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C28948\Desktop\CREDIT NOTE PROCESS\"/>
    </mc:Choice>
  </mc:AlternateContent>
  <bookViews>
    <workbookView xWindow="22215" yWindow="-105" windowWidth="3195" windowHeight="5925" tabRatio="754" activeTab="10"/>
  </bookViews>
  <sheets>
    <sheet name="cancel-sale-vins" sheetId="1" r:id="rId1"/>
    <sheet name="M2I-2023" sheetId="2" state="hidden" r:id="rId2"/>
    <sheet name="M2I-2022" sheetId="3" state="hidden" r:id="rId3"/>
    <sheet name="CFA-2021-2022" sheetId="6" state="hidden" r:id="rId4"/>
    <sheet name="CFA-2023-Jan-march" sheetId="14" state="hidden" r:id="rId5"/>
    <sheet name="Purchase-VINs" sheetId="7" state="hidden" r:id="rId6"/>
    <sheet name="All-VIN" sheetId="10" r:id="rId7"/>
    <sheet name="MSI-Invoice" sheetId="9" r:id="rId8"/>
    <sheet name="ISIS-Invoice" sheetId="12" r:id="rId9"/>
    <sheet name="Purchase-Invoice" sheetId="13" r:id="rId10"/>
    <sheet name="Missing Sale Invoices" sheetId="15" r:id="rId11"/>
  </sheets>
  <externalReferences>
    <externalReference r:id="rId12"/>
  </externalReferences>
  <definedNames>
    <definedName name="_xlnm._FilterDatabase" localSheetId="6" hidden="1">'All-VIN'!#REF!</definedName>
    <definedName name="_xlnm._FilterDatabase" localSheetId="0" hidden="1">'cancel-sale-vins'!$A$1:$D$49</definedName>
    <definedName name="_xlnm._FilterDatabase" localSheetId="8" hidden="1">'ISIS-Invoice'!$A$2:$B$2</definedName>
    <definedName name="_xlnm._FilterDatabase" localSheetId="7" hidden="1">'MSI-Invoice'!#REF!</definedName>
    <definedName name="_xlnm._FilterDatabase" localSheetId="5" hidden="1">'Purchase-VINs'!$A$1:$C$32</definedName>
  </definedNames>
  <calcPr calcId="162913"/>
</workbook>
</file>

<file path=xl/calcChain.xml><?xml version="1.0" encoding="utf-8"?>
<calcChain xmlns="http://schemas.openxmlformats.org/spreadsheetml/2006/main">
  <c r="B16" i="15" l="1"/>
  <c r="B17" i="15"/>
  <c r="B18" i="15"/>
  <c r="B19" i="15"/>
  <c r="B20" i="15"/>
  <c r="B21" i="15"/>
  <c r="B22" i="15"/>
  <c r="B23" i="15"/>
  <c r="B24" i="15"/>
  <c r="B25" i="15"/>
  <c r="B15" i="15" l="1"/>
  <c r="L38" i="13" l="1"/>
  <c r="L37" i="13"/>
  <c r="L2" i="13" l="1"/>
  <c r="B17" i="9" l="1"/>
  <c r="C17" i="9" s="1"/>
  <c r="B16" i="9"/>
  <c r="C16" i="9" s="1"/>
  <c r="B15" i="9"/>
  <c r="C15" i="9" s="1"/>
  <c r="B14" i="9"/>
  <c r="C14" i="9" s="1"/>
  <c r="B13" i="9"/>
  <c r="C13" i="9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2" i="1" l="1"/>
  <c r="C39" i="1" l="1"/>
  <c r="C40" i="1"/>
  <c r="C41" i="1"/>
  <c r="C42" i="1"/>
  <c r="C43" i="1"/>
  <c r="C44" i="1"/>
  <c r="C45" i="1"/>
  <c r="C46" i="1"/>
  <c r="C47" i="1"/>
  <c r="C48" i="1"/>
  <c r="C49" i="1"/>
  <c r="C37" i="1"/>
  <c r="C38" i="1"/>
  <c r="B39" i="1"/>
  <c r="B40" i="1"/>
  <c r="B41" i="1"/>
  <c r="B42" i="1"/>
  <c r="B43" i="1"/>
  <c r="B44" i="1"/>
  <c r="B45" i="1"/>
  <c r="B46" i="1"/>
  <c r="B47" i="1"/>
  <c r="B48" i="1"/>
  <c r="B49" i="1"/>
  <c r="B35" i="1"/>
  <c r="B36" i="1"/>
  <c r="B37" i="1"/>
  <c r="B38" i="1"/>
  <c r="B32" i="1" l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4" i="1"/>
  <c r="B3" i="1"/>
  <c r="C10" i="1" l="1"/>
  <c r="B6" i="1" l="1"/>
  <c r="B33" i="1"/>
  <c r="B34" i="1"/>
  <c r="C3" i="1" l="1"/>
  <c r="C4" i="1"/>
  <c r="C5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2" i="1"/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<sst xmlns="http://schemas.openxmlformats.org/spreadsheetml/2006/main" count="1474" uniqueCount="628">
  <si>
    <t>UP_CODE</t>
  </si>
  <si>
    <t>W0V7D9EE9N4386578</t>
  </si>
  <si>
    <t>W0V7H9ED5N4386721</t>
  </si>
  <si>
    <t>VXEVBYHRMP7820502</t>
  </si>
  <si>
    <t>VXKUPHNEKP4110901</t>
  </si>
  <si>
    <t>VXKUPHNEKP4110902</t>
  </si>
  <si>
    <t>W0V7H9ED0N4386867</t>
  </si>
  <si>
    <t>VXEYDBPHU12W47913</t>
  </si>
  <si>
    <t>VXEYCBPFB12X19221</t>
  </si>
  <si>
    <t>VXKUPHMHDP4110869</t>
  </si>
  <si>
    <t>W0V7H9ED1N4386778</t>
  </si>
  <si>
    <t>VXEYDCPHU12W47216</t>
  </si>
  <si>
    <t>VXEYCCPHU12X18436</t>
  </si>
  <si>
    <t>VXEYCBPFB12X20775</t>
  </si>
  <si>
    <t>W0V7D9EE9N4386581</t>
  </si>
  <si>
    <t>W0V7H9ED3N4386720</t>
  </si>
  <si>
    <t>VXEYDCPHU12W48346</t>
  </si>
  <si>
    <t>VXEYDCPAU12W55447</t>
  </si>
  <si>
    <t>W0V7D9EEXN4386587</t>
  </si>
  <si>
    <t>VXEYDBPHU12W47597</t>
  </si>
  <si>
    <t>VXEYCCPHU12X18695</t>
  </si>
  <si>
    <t>VXEYCBPFB12X19200</t>
  </si>
  <si>
    <t>VXEVBYHRMP7820503</t>
  </si>
  <si>
    <t>W0V7H9ED2N4386868</t>
  </si>
  <si>
    <t>VXEYDCPFC12W51178</t>
  </si>
  <si>
    <t>VXKUPHNEKP4110900</t>
  </si>
  <si>
    <t>VXKUPHNEKP4110903</t>
  </si>
  <si>
    <t>W0V7H9ED3N4386779</t>
  </si>
  <si>
    <t>VXEYDCPAU12W55360</t>
  </si>
  <si>
    <t>W0V7H9ED1P4101693</t>
  </si>
  <si>
    <t>W0V7H9ED1P4106053</t>
  </si>
  <si>
    <t>VXEYCBPFB12X19208</t>
  </si>
  <si>
    <t>VXEVFEHTMP7818522</t>
  </si>
  <si>
    <t>VXEVBYHRMP7820501</t>
  </si>
  <si>
    <t>VB</t>
  </si>
  <si>
    <t>docType</t>
  </si>
  <si>
    <t>vin</t>
  </si>
  <si>
    <t>docNumber</t>
  </si>
  <si>
    <t>docDate</t>
  </si>
  <si>
    <t>valueDefaultCurrencyWithoutTax</t>
  </si>
  <si>
    <t>defaultCurrency</t>
  </si>
  <si>
    <t>plantCode</t>
  </si>
  <si>
    <t>plantLabel</t>
  </si>
  <si>
    <t>brandLabel</t>
  </si>
  <si>
    <t>energy_type</t>
  </si>
  <si>
    <t>co2_rate</t>
  </si>
  <si>
    <t>Credit-VIN</t>
  </si>
  <si>
    <t>Source</t>
  </si>
  <si>
    <t>Purchase Invoice Check</t>
  </si>
  <si>
    <t>Sale Invoice Check</t>
  </si>
  <si>
    <t>U9</t>
  </si>
  <si>
    <t>Invoice</t>
  </si>
  <si>
    <t>EUR</t>
  </si>
  <si>
    <t>Zaragoza</t>
  </si>
  <si>
    <t>Opel</t>
  </si>
  <si>
    <t>81</t>
  </si>
  <si>
    <t>POISSY, FR</t>
  </si>
  <si>
    <t/>
  </si>
  <si>
    <t>29/03/2023</t>
  </si>
  <si>
    <t>31/03/2023</t>
  </si>
  <si>
    <t>06/04/2023</t>
  </si>
  <si>
    <t>01/10/2022</t>
  </si>
  <si>
    <t>SEVEL NORD</t>
  </si>
  <si>
    <t>POISSY</t>
  </si>
  <si>
    <t>KE</t>
  </si>
  <si>
    <t>KENITRA - MA</t>
  </si>
  <si>
    <t>VIN_NUMBER</t>
  </si>
  <si>
    <t>DOCUMENT_NUMBER</t>
  </si>
  <si>
    <t>DOCUMENT_DATE</t>
  </si>
  <si>
    <t>CANCEL_DOCUMENT_NUMBER</t>
  </si>
  <si>
    <t>CANCEL_DOCUMENT_DATE</t>
  </si>
  <si>
    <t>EN</t>
  </si>
  <si>
    <t>VXKUPHNEKN4106357</t>
  </si>
  <si>
    <t>VXKUPHNSSP4082020</t>
  </si>
  <si>
    <t>VXKF3DGYTP1018959</t>
  </si>
  <si>
    <t>W0VZCYHZ1M6811136</t>
  </si>
  <si>
    <t>VXKUPHNSSP4099606</t>
  </si>
  <si>
    <t>VXK9AZ2CAN5915212</t>
  </si>
  <si>
    <t>VXKUPHNEKP4087243</t>
  </si>
  <si>
    <t>VXKUKZKXZNW120600</t>
  </si>
  <si>
    <t>VXKUPHNEKP4082110</t>
  </si>
  <si>
    <t>VXEVBYHRMMZ096430</t>
  </si>
  <si>
    <t>W0V7H9EDXN4410530</t>
  </si>
  <si>
    <t>W0V7H9ED0N4412173</t>
  </si>
  <si>
    <t>VXEV1ZKXZPZ029683</t>
  </si>
  <si>
    <t>VXK9AZ2CAN5924734</t>
  </si>
  <si>
    <t>VXEVFEHZ7MZ096429</t>
  </si>
  <si>
    <t>VXKF3DGXTM1033978</t>
  </si>
  <si>
    <t>VXKFPHNSLP1029055</t>
  </si>
  <si>
    <t>VXKUSHNSSNW059178</t>
  </si>
  <si>
    <t>VXKUPHNEKP4087231</t>
  </si>
  <si>
    <t>VXKFPHNSLN1057790</t>
  </si>
  <si>
    <t>VXKUKZKXZPW032735</t>
  </si>
  <si>
    <t>VXKUPHNSSP4087450</t>
  </si>
  <si>
    <t>VXKUPHNKSP4088660</t>
  </si>
  <si>
    <t>W0VEAZKXZNJ766342</t>
  </si>
  <si>
    <t>VXK9AZ2CAN5919199</t>
  </si>
  <si>
    <t>VXKUKZKXZNW126278</t>
  </si>
  <si>
    <t>VXKUPHNEKP4076125</t>
  </si>
  <si>
    <t>VXKUKZKXZNW121616</t>
  </si>
  <si>
    <t>W0V7H9ED5N4388260</t>
  </si>
  <si>
    <t>VXEVFEHTMN7063587</t>
  </si>
  <si>
    <t>VXKUSHNSSPW028857</t>
  </si>
  <si>
    <t>VXKF3DGXTP1004579</t>
  </si>
  <si>
    <t>VXKUSHPWKPW033505</t>
  </si>
  <si>
    <t>VXKUSHNSSPW030759</t>
  </si>
  <si>
    <t>VXKUPHNKSP4081782</t>
  </si>
  <si>
    <t>VXKUSHNSSNW095168</t>
  </si>
  <si>
    <t>VXKUKZKXZNW129601</t>
  </si>
  <si>
    <t>W0VEAZKXZPJ610269</t>
  </si>
  <si>
    <t>VXKF4DGXTN1052834</t>
  </si>
  <si>
    <t>VXKUHZKXZP4009186</t>
  </si>
  <si>
    <t>VXEYDCPFC12W98736</t>
  </si>
  <si>
    <t>VXKUPHNKSP4084566</t>
  </si>
  <si>
    <t>W0VZT8EP7N1047519</t>
  </si>
  <si>
    <t>VXKFPHNSLP1015533</t>
  </si>
  <si>
    <t>W0V7D9ED1N4410878</t>
  </si>
  <si>
    <t>VXKF3DGYTP1018906</t>
  </si>
  <si>
    <t>VXKF3DGXTP1012319</t>
  </si>
  <si>
    <t>VXKUPHNEKP4085318</t>
  </si>
  <si>
    <t xml:space="preserve">ISISOV  PLATEC4  20230505000000I25N        VXKUSHNSSNW05917820230505153303000000ISV1001097      20230118EUR+000023633,18000+000023633,18000+000000000,00000+000004490,30000+000004490,30000+000000000,00000+000028123,48000+000000000,00000+000028123,48000               100113384401                        F0AN  DE168801GQOSYKNP1B07523M09VS9FY1 1ZCP 00134          </t>
  </si>
  <si>
    <t>ISISOV  PLATEC4  20230505000000I25O        VXKUSHNSSNW05917820230505153303000000ISV1001097      20230118085777DV                       DE16880EUR+000004490,30000+000004490,30000+00001,004401001DE1F0TAXE  AN00000000</t>
  </si>
  <si>
    <t>ISISOV  PLATEC4  20230505000000I25O        VXKUSHNSSNW05917820230505153303000000ISV1001097      20230118085777DV                       DE16880EUR+000021960,80000+000021960,80000+00001,004401001DE1F0PVHT  AN00000001</t>
  </si>
  <si>
    <t>ISISOV  PLATEC4  20230505000000I25O        VXKUSHNSSNW05917820230505153303000000ISV1001097      20230118085777DV                       DE16880EUR+000000456,00000+000000456,00000+00001,004401001DE1F0PVHT  AN00000001</t>
  </si>
  <si>
    <t>ISISOV  PLATEC4  20230505000000I25O        VXKUSHNSSNW05917820230505153303000000ISV1001097      20230118085777DV                       DE16880EUR+000000000,00000+000000000,00000+00001,004401001DE1F0PVHT  AN00000001</t>
  </si>
  <si>
    <t>ISISOV  PLATEC4  20230505000000I25O        VXKUSHNSSNW05917820230505153303000000ISV1001097      20230118085777DV                       DE16880EUR+000000252,91000+000000252,91000+00001,004401001DE1F0PVHT  AN00000001</t>
  </si>
  <si>
    <t>ISISOV  PLATEC4  20230505000000I25O        VXKUSHNSSNW05917820230505153303000000ISV1001097      20230118085777DV                       DE16880EUR+000000191,59000+000000191,59000+00001,004401001DE1F0PVHT  AN00000001</t>
  </si>
  <si>
    <t>ISISOV  PLATEC4  20230505000000I25O        VXKUSHNSSNW05917820230505153303000000ISV1001097      20230118085777DV                       DE16880EUR+000000321,88000+000000321,88000+00001,004401001DE1F0PVHT  AN00000001</t>
  </si>
  <si>
    <t>ISISOV  PLATEC4  20230505000000I25O        VXKUSHNSSNW05917820230505153303000000ISV1001097      20230118085777DV                       DE16880EUR+000000450,00000+000000450,00000+00001,004401001DE1F0PVHT  AN00000001</t>
  </si>
  <si>
    <t xml:space="preserve">ISISOV  PLATEC4  20230505000000I25N        VXKUHZKXZP400918620230505153432000000ISV1004034      20230126EUR+000027394,02000+000027394,02000+000000000,00000+000005204,86000+000005204,86000+000000000,00000+000032598,88000+000000000,00000+000032598,8800001579990       100115584401                        F0AN  DE038901GJOA5HESFB09ZE0M0Z8D3FX1 1ZCP 00000          </t>
  </si>
  <si>
    <t>ISISOV  PLATEC4  20230505000000I25O        VXKUHZKXZP400918620230505153432000000ISV1004034      20230126012751JV                       DE03890EUR+000005204,86000+000005204,86000+00001,004401001DE1F0TAXE  AN00000000</t>
  </si>
  <si>
    <t>ISISOV  PLATEC4  20230505000000I25O        VXKUHZKXZP400918620230505153432000000ISV1004034      20230126012751JV                       DE03890EUR+000025616,97000+000025616,97000+00001,004401001DE1F0PVHT  AN00000001</t>
  </si>
  <si>
    <t>ISISOV  PLATEC4  20230505000000I25O        VXKUHZKXZP400918620230505153432000000ISV1004034      20230126012751JV                       DE03890EUR+000000000,00000+000000000,00000+00001,004401001DE1F0PVHT  AN00000001</t>
  </si>
  <si>
    <t>ISISOV  PLATEC4  20230505000000I25O        VXKUHZKXZP400918620230505153432000000ISV1004034      20230126012751JV                       DE03890EUR+000000940,00000+000000940,00000+00001,004401001DE1F0PVHT  AN00000001</t>
  </si>
  <si>
    <t>ISISOV  PLATEC4  20230505000000I25O        VXKUHZKXZP400918620230505153432000000ISV1004034      20230126012751JV                       DE03890EUR+000000387,05000+000000387,05000+00001,004401001DE1F0PVHT  AN00000001</t>
  </si>
  <si>
    <t>ISISOV  PLATEC4  20230505000000I25O        VXKUHZKXZP400918620230505153432000000ISV1004034      20230126012751JV                       DE03890EUR+000000450,00000+000000450,00000+00001,004401001DE1F0PVHT  AN00000001</t>
  </si>
  <si>
    <t xml:space="preserve">ISISOV  PLATEC4  20230505000000I25N        VXKUKZKXZNW12627820230505153441000000ISV1004385      20230126EUR+000033966,14000+000033966,14000+000000000,00000+000006453,57000+000006453,57000+000000000,00000+000040419,71000+000000000,00000+000040419,7100001924045       100116244401                        F0AN  DE038901GQOSYKESFB09V30M0F4S9FY1 1ZCP 00000          </t>
  </si>
  <si>
    <t>ISISOV  PLATEC4  20230505000000I25O        VXKUKZKXZNW12627820230505153441000000ISV1004385      20230126085777DV                       DE03890EUR+000006453,57000+000006453,57000+00001,004401001DE1F0TAXE  AN00000000</t>
  </si>
  <si>
    <t>ISISOV  PLATEC4  20230505000000I25O        VXKUKZKXZNW12627820230505153441000000ISV1004385      20230126085777DV                       DE03890EUR+000030522,35000+000030522,35000+00001,004401001DE1F0PVHT  AN00000001</t>
  </si>
  <si>
    <t>ISISOV  PLATEC4  20230505000000I25O        VXKUKZKXZNW12627820230505153441000000ISV1004385      20230126085777DV                       DE03890EUR+000000470,00000+000000470,00000+00001,004401001DE1F0PVHT  AN00000001</t>
  </si>
  <si>
    <t>ISISOV  PLATEC4  20230505000000I25O        VXKUKZKXZNW12627820230505153441000000ISV1004385      20230126085777DV                       DE03890EUR+000000000,00000+000000000,00000+00001,004401001DE1F0PVHT  AN00000001</t>
  </si>
  <si>
    <t>ISISOV  PLATEC4  20230505000000I25O        VXKUKZKXZNW12627820230505153441000000ISV1004385      20230126085777DV                       DE03890EUR+000000331,76000+000000331,76000+00001,004401001DE1F0PVHT  AN00000001</t>
  </si>
  <si>
    <t>ISISOV  PLATEC4  20230505000000I25O        VXKUKZKXZNW12627820230505153441000000ISV1004385      20230126085777DV                       DE03890EUR+000000094,79000+000000094,79000+00001,004401001DE1F0PVHT  AN00000001</t>
  </si>
  <si>
    <t>ISISOV  PLATEC4  20230505000000I25O        VXKUKZKXZNW12627820230505153441000000ISV1004385      20230126085777DV                       DE03890EUR+000000197,48000+000000197,48000+00001,004401001DE1F0PVHT  AN00000001</t>
  </si>
  <si>
    <t>ISISOV  PLATEC4  20230505000000I25O        VXKUKZKXZNW12627820230505153441000000ISV1004385      20230126085777DV                       DE03890EUR+000000588,49000+000000588,49000+00001,004401001DE1F0PVHT  AN00000001</t>
  </si>
  <si>
    <t>ISISOV  PLATEC4  20230505000000I25O        VXKUKZKXZNW12627820230505153441000000ISV1004385      20230126085777DV                       DE03890EUR+000000177,74000+000000177,74000+00001,004401001DE1F0PVHT  AN00000001</t>
  </si>
  <si>
    <t>ISISOV  PLATEC4  20230505000000I25O        VXKUKZKXZNW12627820230505153441000000ISV1004385      20230126085777DV                       DE03890EUR+000001133,53000+000001133,53000+00001,004401001DE1F0PVHT  AN00000001</t>
  </si>
  <si>
    <t>ISISOV  PLATEC4  20230505000000I25O        VXKUKZKXZNW12627820230505153441000000ISV1004385      20230126085777DV                       DE03890EUR+000000450,00000+000000450,00000+00001,004401001DE1F0PVHT  AN00000001</t>
  </si>
  <si>
    <t xml:space="preserve">ISISOV  PLATEC4  20230505000000I25N        VXKF4DGXTN105283420230505153600000000ISV1001012      20230118EUR+000035254,68000+000035254,68000+000000000,00000+000006698,39000+000006698,39000+000000000,00000+000041953,07000+000000000,00000+000041953,07000               10011767440120230322                F0AN  DE232601GO5C5TR8AB0A0C0M49VX7FX1 1ACP 00141          </t>
  </si>
  <si>
    <t>ISISOV  PLATEC4  20230505000000I25O        VXKF4DGXTN105283420230505153600000000ISV1001012      20230118086777UV                       DE23260EUR+000006698,39000+000006698,39000+00001,004401001DE1F0TAXE  AN00000000</t>
  </si>
  <si>
    <t>ISISOV  PLATEC4  20230505000000I25O        VXKF4DGXTN105283420230505153600000000ISV1001012      20230118086777UV                       DE23260EUR+000032378,07000+000032378,07000+00001,004401001DE1F0PVHT  AN00000001</t>
  </si>
  <si>
    <t>ISISOV  PLATEC4  20230505000000I25O        VXKF4DGXTN105283420230505153600000000ISV1001012      20230118086777UV                       DE23260EUR+000000476,73000+000000476,73000+00001,004401001DE1F0PVHT  AN00000001</t>
  </si>
  <si>
    <t>ISISOV  PLATEC4  20230505000000I25O        VXKF4DGXTN105283420230505153600000000ISV1001012      20230118086777UV                       DE23260EUR+000000875,30000+000000875,30000+00001,004401001DE1F0PVHT  AN00000001</t>
  </si>
  <si>
    <t>ISISOV  PLATEC4  20230505000000I25O        VXKF4DGXTN105283420230505153600000000ISV1001012      20230118086777UV                       DE23260EUR+000000312,60000+000000312,60000+00001,004401001DE1F0PVHT  AN00000001</t>
  </si>
  <si>
    <t>ISISOV  PLATEC4  20230505000000I25O        VXKF4DGXTN105283420230505153600000000ISV1001012      20230118086777UV                       DE23260EUR+000000605,67000+000000605,67000+00001,004401001DE1F0PVHT  AN00000001</t>
  </si>
  <si>
    <t>ISISOV  PLATEC4  20230505000000I25O        VXKF4DGXTN105283420230505153600000000ISV1001012      20230118086777UV                       DE23260EUR+000000156,31000+000000156,31000+00001,004401001DE1F0PVHT  AN00000001</t>
  </si>
  <si>
    <t>ISISOV  PLATEC4  20230505000000I25O        VXKF4DGXTN105283420230505153600000000ISV1001012      20230118086777UV                       DE23260EUR+000000000,00000+000000000,00000+00001,004401001DE1F0PVHT  AN00000001</t>
  </si>
  <si>
    <t>ISISOV  PLATEC4  20230505000000I25O        VXKF4DGXTN105283420230505153600000000ISV1001012      20230118086777UV                       DE23260EUR+000000450,00000+000000450,00000+00001,004401001DE1F0PVHT  AN00000001</t>
  </si>
  <si>
    <t xml:space="preserve">ISISOV  PLATEC4  20230505000000I25N        VXKF3DGXTP100457920230505153601000000ISV1002414      20230120EUR+000033390,78000+000033390,78000+000000000,00000+000006344,25000+000006344,25000+000000000,00000+000039735,03000+000000000,00000+000039735,0300001947991       10011724440120230322                F0AN  DE038901GO5A5TR8AB0A0C0M5PQX7FX1 1ACP 00024          </t>
  </si>
  <si>
    <t>ISISOV  PLATEC4  20230505000000I25O        VXKF3DGXTP100457920230505153601000000ISV1002414      20230120086777UV                       DE03890EUR+000006344,25000+000006344,25000+00001,004401001DE1F0TAXE  AN00000000</t>
  </si>
  <si>
    <t>ISISOV  PLATEC4  20230505000000I25O        VXKF3DGXTP100457920230505153601000000ISV1002414      20230120086777UV                       DE03890EUR+000031518,41000+000031518,41000+00001,004401001DE1F0PVHT  AN00000001</t>
  </si>
  <si>
    <t>ISISOV  PLATEC4  20230505000000I25O        VXKF3DGXTP100457920230505153601000000ISV1002414      20230120086777UV                       DE03890EUR+000000000,00000+000000000,00000+00001,004401001DE1F0PVHT  AN00000001</t>
  </si>
  <si>
    <t>ISISOV  PLATEC4  20230505000000I25O        VXKF3DGXTP100457920230505153601000000ISV1002414      20230120086777UV                       DE03890EUR+000000875,30000+000000875,30000+00001,004401001DE1F0PVHT  AN00000001</t>
  </si>
  <si>
    <t>ISISOV  PLATEC4  20230505000000I25O        VXKF3DGXTP100457920230505153601000000ISV1002414      20230120086777UV                       DE03890EUR+000000390,76000+000000390,76000+00001,004401001DE1F0PVHT  AN00000001</t>
  </si>
  <si>
    <t>ISISOV  PLATEC4  20230505000000I25O        VXKF3DGXTP100457920230505153601000000ISV1002414      20230120086777UV                       DE03890EUR+000000156,31000+000000156,31000+00001,004401001DE1F0PVHT  AN00000001</t>
  </si>
  <si>
    <t>ISISOV  PLATEC4  20230505000000I25O        VXKF3DGXTP100457920230505153601000000ISV1002414      20230120086777UV                       DE03890EUR+000000450,00000+000000450,00000+00001,004401001DE1F0PVHT  AN00000001</t>
  </si>
  <si>
    <t xml:space="preserve">ISISOV  PLATEC4  20230505000000I25N        VXK9AZ2CAN592473420230505154229000000ISV1008613      20230204EUR+000007536,56000+000007536,56000+000000000,00000+000001431,95000+000001431,95000+000000000,00000+000008968,51000+000000000,00000+000008968,5100001904879       1001406 4401                        F0AN  DE081501GO2Q1JRHFB0A020TMEYG8FX1 1ZCP 00000          </t>
  </si>
  <si>
    <t>ISISOV  PLATEC4  20230505000000I25O        VXK9AZ2CAN592473420230505154229000000ISV1008613      20230204012725RV                       DE08150EUR+000001431,95000+000001431,95000+00001,004401001DE1F0TAXE  AN00000000</t>
  </si>
  <si>
    <t>ISISOV  PLATEC4  20230505000000I25O        VXK9AZ2CAN592473420230505154229000000ISV1008613      20230204012725RV                       DE08150EUR+000006714,29000+000006714,29000+00001,004401001DE1F0PVHT  AN00000001</t>
  </si>
  <si>
    <t>ISISOV  PLATEC4  20230505000000I25O        VXK9AZ2CAN592473420230505154229000000ISV1008613      20230204012725RV                       DE08150EUR+000000000,00000+000000000,00000+00001,004401001DE1F0PVHT  AN00000001</t>
  </si>
  <si>
    <t>ISISOV  PLATEC4  20230505000000I25O        VXK9AZ2CAN592473420230505154229000000ISV1008613      20230204012725RV                       DE08150EUR+000000672,27000+000000672,27000+00001,004401001DE1F0PVHT  AN00000001</t>
  </si>
  <si>
    <t>ISISOV  PLATEC4  20230505000000I25O        VXK9AZ2CAN592473420230505154229000000ISV1008613      20230204012725RV                       DE08150EUR+000000150,00000+000000150,00000+00001,004401001DE1F0PVHT  AN00000001</t>
  </si>
  <si>
    <t xml:space="preserve">ISISOV  PLATEC4  20230505000000I25N        VXKUKZKXZNW12960120230505154406000000ISV1011888      20230214EUR+000032907,64000+000032907,64000+000000000,00000+000006252,45000+000006252,45000+000000000,00000+000039160,09000+000000000,00000+000039160,0900001707401       100116244401                        F0AN  DE193401GQOSYHESFB0A030M09VS9FJ1 1ZCP 00000          </t>
  </si>
  <si>
    <t>ISISOV  PLATEC4  20230505000000I25O        VXKUKZKXZNW12960120230505154406000000ISV1011888      20230214085777DV                       DE19340EUR+000006252,45000+000006252,45000+00001,004401001DE1F0TAXE  AN00000000</t>
  </si>
  <si>
    <t>ISISOV  PLATEC4  20230505000000I25O        VXKUKZKXZNW12960120230505154406000000ISV1011888      20230214085777DV                       DE19340EUR+000030751,43000+000030751,43000+00001,004401001DE1F0PVHT  AN00000001</t>
  </si>
  <si>
    <t>ISISOV  PLATEC4  20230505000000I25O        VXKUKZKXZNW12960120230505154406000000ISV1011888      20230214085777DV                       DE19340EUR+000000470,00000+000000470,00000+00001,004401001DE1F0PVHT  AN00000001</t>
  </si>
  <si>
    <t>ISISOV  PLATEC4  20230505000000I25O        VXKUKZKXZNW12960120230505154406000000ISV1011888      20230214085777DV                       DE19340EUR+000000000,00000+000000000,00000+00001,004401001DE1F0PVHT  AN00000001</t>
  </si>
  <si>
    <t>ISISOV  PLATEC4  20230505000000I25O        VXKUKZKXZNW12960120230505154406000000ISV1011888      20230214085777DV                       DE19340EUR+000000331,76000+000000331,76000+00001,004401001DE1F0PVHT  AN00000001</t>
  </si>
  <si>
    <t>ISISOV  PLATEC4  20230505000000I25O        VXKUKZKXZNW12960120230505154406000000ISV1011888      20230214085777DV                       DE19340EUR+000000588,49000+000000588,49000+00001,004401001DE1F0PVHT  AN00000001</t>
  </si>
  <si>
    <t>ISISOV  PLATEC4  20230505000000I25O        VXKUKZKXZNW12960120230505154406000000ISV1011888      20230214085777DV                       DE19340EUR+000000315,96000+000000315,96000+00001,004401001DE1F0PVHT  AN00000001</t>
  </si>
  <si>
    <t>ISISOV  PLATEC4  20230505000000I25O        VXKUKZKXZNW12960120230505154406000000ISV1011888      20230214085777DV                       DE19340EUR+000000450,00000+000000450,00000+00001,004401001DE1F0PVHT  AN00000001</t>
  </si>
  <si>
    <t xml:space="preserve">ISISOV  PLATEC4  20230505000000I25N        VXKF3DGXTP101231920230505154457000000ISV1013577      20230221EUR+000035274,22000+000035274,22000+000000000,00000+000006702,10000+000006702,10000+000000000,00000+000041976,32000+000000000,00000+000041976,3200001969206       100117244401                        F0AN  DE010301GO5A5TR8AB09YC0P0WPX7FX1 1ZCP 00023          </t>
  </si>
  <si>
    <t>ISISOV  PLATEC4  20230505000000I25O        VXKF3DGXTP101231920230505154457000000ISV1013577      20230221086777UV                       DE01030EUR+000006702,10000+000006702,10000+00001,004401001DE1F0TAXE  AN00000000</t>
  </si>
  <si>
    <t>ISISOV  PLATEC4  20230505000000I25O        VXKF3DGXTP101231920230505154457000000ISV1013577      20230221086777UV                       DE01030EUR+000031713,78000+000031713,78000+00001,004401001DE1F0PVHT  AN00000001</t>
  </si>
  <si>
    <t>ISISOV  PLATEC4  20230505000000I25O        VXKF3DGXTP101231920230505154457000000ISV1013577      20230221086777UV                       DE01030EUR+000000273,53000+000000273,53000+00001,004401001DE1F0PVHT  AN00000001</t>
  </si>
  <si>
    <t>ISISOV  PLATEC4  20230505000000I25O        VXKF3DGXTP101231920230505154457000000ISV1013577      20230221086777UV                       DE01030EUR+000000875,30000+000000875,30000+00001,004401001DE1F0PVHT  AN00000001</t>
  </si>
  <si>
    <t>ISISOV  PLATEC4  20230505000000I25O        VXKF3DGXTP101231920230505154457000000ISV1013577      20230221086777UV                       DE01030EUR+000000164,12000+000000164,12000+00001,004401001DE1F0PVHT  AN00000001</t>
  </si>
  <si>
    <t>ISISOV  PLATEC4  20230505000000I25O        VXKF3DGXTP101231920230505154457000000ISV1013577      20230221086777UV                       DE01030EUR+000000390,76000+000000390,76000+00001,004401001DE1F0PVHT  AN00000001</t>
  </si>
  <si>
    <t>ISISOV  PLATEC4  20230505000000I25O        VXKF3DGXTP101231920230505154457000000ISV1013577      20230221086777UV                       DE01030EUR+000000156,31000+000000156,31000+00001,004401001DE1F0PVHT  AN00000001</t>
  </si>
  <si>
    <t>ISISOV  PLATEC4  20230505000000I25O        VXKF3DGXTP101231920230505154457000000ISV1013577      20230221086777UV                       DE01030EUR+000001250,42000+000001250,42000+00001,004401001DE1F0PVHT  AN00000001</t>
  </si>
  <si>
    <t>ISISOV  PLATEC4  20230505000000I25O        VXKF3DGXTP101231920230505154457000000ISV1013577      20230221086777UV                       DE01030EUR+000000450,00000+000000450,00000+00001,004401001DE1F0PVHT  AN00000001</t>
  </si>
  <si>
    <t xml:space="preserve">ISISOV  PLATEC4  20230505000000I25N        VXKF3DGXTM103397820230505155528000000ISV1018597      20230303EUR+000023811,62000+000023811,62000+000000000,00000+000004524,21000+000004524,21000+000000000,00000+000028335,83000+000000000,00000+000028335,8300001415134       100117244401                        F0AN  DEZ39O01GO5A5VIZAB0A0B0M49V8CFX1 5CVP 00025          </t>
  </si>
  <si>
    <t>ISISOV  PLATEC4  20230505000000I25O        VXKF3DGXTM103397820230505155528000000ISV1018597      20230303086777UVDE-22B2BNVDE-30PB7-O435DEZ3A20EUR-000016045,53000-000016045,53000+00001,004401001DE0F0REMISLAN00000001</t>
  </si>
  <si>
    <t>ISISOV  PLATEC4  20230505000000I25O        VXKF3DGXTM103397820230505155528000000ISV1018597      20230303086777UV                       DEZ3A20EUR+000004524,21000+000004524,21000+00001,004401001DE0F0TAXE  AN00000000</t>
  </si>
  <si>
    <t>ISISOV  PLATEC4  20230505000000I25O        VXKF3DGXTM103397820230505155528000000ISV1018597      20230303086777UV                       DEZ3A20EUR+000037319,33000+000037319,33000+00001,004401001DE0F0PVHT  AN00000001</t>
  </si>
  <si>
    <t>ISISOV  PLATEC4  20230505000000I25O        VXKF3DGXTM103397820230505155528000000ISV1018597      20230303086777UV                       DEZ3A20EUR+000000512,61000+000000512,61000+00001,004401001DE0F0PVHT  AN00000001</t>
  </si>
  <si>
    <t>ISISOV  PLATEC4  20230505000000I25O        VXKF3DGXTM103397820230505155528000000ISV1018597      20230303086777UV                       DEZ3A20EUR+000001100,84000+000001100,84000+00001,004401001DE0F0PVHT  AN00000001</t>
  </si>
  <si>
    <t>ISISOV  PLATEC4  20230505000000I25O        VXKF3DGXTM103397820230505155528000000ISV1018597      20230303086777UV                       DEZ3A20EUR+000000420,17000+000000420,17000+00001,004401001DE0F0PVHT  AN00000001</t>
  </si>
  <si>
    <t>ISISOV  PLATEC4  20230505000000I25O        VXKF3DGXTM103397820230505155528000000ISV1018597      20230303086777UV                       DEZ3A20EUR+000000168,07000+000000168,07000+00001,004401001DE0F0PVHT  AN00000001</t>
  </si>
  <si>
    <t>ISISOV  PLATEC4  20230505000000I25O        VXKF3DGXTM103397820230505155528000000ISV1018597      20230303086777UV                       DEZ3A20EUR+000000336,13000+000000336,13000+00001,004401001DE0F0PVHT  AN00000001</t>
  </si>
  <si>
    <t xml:space="preserve">ISISOV  PLATEC4  20230505000000I20N        VXKF4DGXTN105283420230505155829000000ISV1024333      20230322EUR+000035254,68000+000035254,68000+000000000,00000+000006698,39000+000006698,39000+000000000,00000+000041953,07000+000000000,00000+000041953,07000               10011767440120230322ISV1001012      A0AN  DE232601GO5C5TR8AB0A0C0M49VX7FX1 1ACP 00141          </t>
  </si>
  <si>
    <t>ISISOV  PLATEC4  20230505000000I20O        VXKF4DGXTN105283420230505155829000000ISV1024333      20230322086777UV                       DE23260EUR+000006698,39000+000006698,39000+00001,004401001DE1A0TAXE  AN00000000</t>
  </si>
  <si>
    <t>ISISOV  PLATEC4  20230505000000I20O        VXKF4DGXTN105283420230505155829000000ISV1024333      20230322086777UV                       DE23260EUR+000032378,07000+000032378,07000+00001,004401001DE1A0PVHT  AN00000001</t>
  </si>
  <si>
    <t>ISISOV  PLATEC4  20230505000000I20O        VXKF4DGXTN105283420230505155829000000ISV1024333      20230322086777UV                       DE23260EUR+000000476,73000+000000476,73000+00001,004401001DE1A0PVHT  AN00000001</t>
  </si>
  <si>
    <t>ISISOV  PLATEC4  20230505000000I20O        VXKF4DGXTN105283420230505155829000000ISV1024333      20230322086777UV                       DE23260EUR+000000875,30000+000000875,30000+00001,004401001DE1A0PVHT  AN00000001</t>
  </si>
  <si>
    <t>ISISOV  PLATEC4  20230505000000I20O        VXKF4DGXTN105283420230505155829000000ISV1024333      20230322086777UV                       DE23260EUR+000000312,60000+000000312,60000+00001,004401001DE1A0PVHT  AN00000001</t>
  </si>
  <si>
    <t>ISISOV  PLATEC4  20230505000000I20O        VXKF4DGXTN105283420230505155829000000ISV1024333      20230322086777UV                       DE23260EUR+000000605,67000+000000605,67000+00001,004401001DE1A0PVHT  AN00000001</t>
  </si>
  <si>
    <t>ISISOV  PLATEC4  20230505000000I20O        VXKF4DGXTN105283420230505155829000000ISV1024333      20230322086777UV                       DE23260EUR+000000156,31000+000000156,31000+00001,004401001DE1A0PVHT  AN00000001</t>
  </si>
  <si>
    <t>ISISOV  PLATEC4  20230505000000I20O        VXKF4DGXTN105283420230505155829000000ISV1024333      20230322086777UV                       DE23260EUR+000000000,00000+000000000,00000+00001,004401001DE1A0PVHT  AN00000001</t>
  </si>
  <si>
    <t>ISISOV  PLATEC4  20230505000000I20O        VXKF4DGXTN105283420230505155829000000ISV1024333      20230322086777UV                       DE23260EUR+000000450,00000+000000450,00000+00001,004401001DE1A0PVHT  AN00000001</t>
  </si>
  <si>
    <t xml:space="preserve">ISISOV  PLATEC4  20230505000000I20N        VXKF3DGXTP100457920230505155829000000ISV1024342      20230322EUR+000033390,78000+000033390,78000+000000000,00000+000006344,25000+000006344,25000+000000000,00000+000039735,03000+000000000,00000+000039735,0300001947991       10011724440120230322ISV1002414      A0AN  DE038901GO5A5TR8AB0A0C0M5PQX7FX1 1ACP 00024          </t>
  </si>
  <si>
    <t>ISISOV  PLATEC4  20230505000000I20O        VXKF3DGXTP100457920230505155829000000ISV1024342      20230322086777UV                       DE03890EUR+000006344,25000+000006344,25000+00001,004401001DE1A0TAXE  AN00000000</t>
  </si>
  <si>
    <t>ISISOV  PLATEC4  20230505000000I20O        VXKF3DGXTP100457920230505155829000000ISV1024342      20230322086777UV                       DE03890EUR+000031518,41000+000031518,41000+00001,004401001DE1A0PVHT  AN00000001</t>
  </si>
  <si>
    <t>ISISOV  PLATEC4  20230505000000I20O        VXKF3DGXTP100457920230505155829000000ISV1024342      20230322086777UV                       DE03890EUR+000000000,00000+000000000,00000+00001,004401001DE1A0PVHT  AN00000001</t>
  </si>
  <si>
    <t>ISISOV  PLATEC4  20230505000000I20O        VXKF3DGXTP100457920230505155829000000ISV1024342      20230322086777UV                       DE03890EUR+000000875,30000+000000875,30000+00001,004401001DE1A0PVHT  AN00000001</t>
  </si>
  <si>
    <t>ISISOV  PLATEC4  20230505000000I20O        VXKF3DGXTP100457920230505155829000000ISV1024342      20230322086777UV                       DE03890EUR+000000390,76000+000000390,76000+00001,004401001DE1A0PVHT  AN00000001</t>
  </si>
  <si>
    <t>ISISOV  PLATEC4  20230505000000I20O        VXKF3DGXTP100457920230505155829000000ISV1024342      20230322086777UV                       DE03890EUR+000000156,31000+000000156,31000+00001,004401001DE1A0PVHT  AN00000001</t>
  </si>
  <si>
    <t>ISISOV  PLATEC4  20230505000000I20O        VXKF3DGXTP100457920230505155829000000ISV1024342      20230322086777UV                       DE03890EUR+000000450,00000+000000450,00000+00001,004401001DE1A0PVHT  AN00000001</t>
  </si>
  <si>
    <t xml:space="preserve">ISISOV  PLATEC4  20230505000000I25N        W0VZT8EP7N104751920230505155841000000ISV1024611      20230322EUR+000035580,89000+000035580,89000+000000000,00000+000006760,37000+000006760,37000+000000000,00000+000042341,26000+000000000,00000+000042341,2600001717230       1001    4401                        F0AN  DE027101GOHC5PIA1B0A0D2M0Z5H7FX1 1ZCP 00134          </t>
  </si>
  <si>
    <t>ISISOV  PLATEC4  20230505000000I25O        W0VZT8EP7N104751920230505155841000000ISV1024611      20230322086777UV                       DE02710EUR+000006760,37000+000006760,37000+00001,004401001DE1F0TAXE  AN00000000</t>
  </si>
  <si>
    <t>ISISOV  PLATEC4  20230505000000I25O        W0VZT8EP7N104751920230505155841000000ISV1024611      20230322086777UV                       DE02710EUR+000032683,98000+000032683,98000+00001,004401001DE1F0PVHT  AN00000001</t>
  </si>
  <si>
    <t>ISISOV  PLATEC4  20230505000000I25O        W0VZT8EP7N104751920230505155841000000ISV1024611      20230322086777UV                       DE02710EUR+000000504,74000+000000504,74000+00001,004401001DE1F0PVHT  AN00000001</t>
  </si>
  <si>
    <t>ISISOV  PLATEC4  20230505000000I25O        W0VZT8EP7N104751920230505155841000000ISV1024611      20230322086777UV                       DE02710EUR+000000000,00000+000000000,00000+00001,004401001DE1F0PVHT  AN00000001</t>
  </si>
  <si>
    <t>ISISOV  PLATEC4  20230505000000I25O        W0VZT8EP7N104751920230505155841000000ISV1024611      20230322086777UV                       DE02710EUR+000000753,46000+000000753,46000+00001,004401001DE1F0PVHT  AN00000001</t>
  </si>
  <si>
    <t>ISISOV  PLATEC4  20230505000000I25O        W0VZT8EP7N104751920230505155841000000ISV1024611      20230322086777UV                       DE02710EUR+000000651,05000+000000651,05000+00001,004401001DE1F0PVHT  AN00000001</t>
  </si>
  <si>
    <t>ISISOV  PLATEC4  20230505000000I25O        W0VZT8EP7N104751920230505155841000000ISV1024611      20230322086777UV                       DE02710EUR+000000537,66000+000000537,66000+00001,004401001DE1F0PVHT  AN00000001</t>
  </si>
  <si>
    <t>ISISOV  PLATEC4  20230505000000I25O        W0VZT8EP7N104751920230505155841000000ISV1024611      20230322086777UV                       DE02710EUR+000000450,00000+000000450,00000+00001,004401001DE1F0PVHT  AN00000001</t>
  </si>
  <si>
    <t xml:space="preserve">ISISOV  PLATEC4  20230505000000I25N        VXKF3DGXTP100457920230505155909000000ISV1025564      20230323EUR+000036516,83000+000036516,83000+000000000,00000+000006938,20000+000006938,20000+000000000,00000+000043455,03000+000000000,00000+000043455,03000               100117244401                        F0AN  DE038901GO5A5TR8AB0A0C0M5PQX7FX1 1ZCP 00024          </t>
  </si>
  <si>
    <t>ISISOV  PLATEC4  20230505000000I25O        VXKF3DGXTP100457920230505155909000000ISV1025564      20230323086777UV                       DE03890EUR+000006938,20000+000006938,20000+00001,004401001DE1F0TAXE  AN00000000</t>
  </si>
  <si>
    <t>ISISOV  PLATEC4  20230505000000I25O        VXKF3DGXTP100457920230505155909000000ISV1025564      20230323086777UV                       DE03890EUR+000031518,41000+000031518,41000+00001,004401001DE1F0PVHT  AN00000001</t>
  </si>
  <si>
    <t>ISISOV  PLATEC4  20230505000000I25O        VXKF3DGXTP100457920230505155909000000ISV1025564      20230323086777UV                       DE03890EUR+000000000,00000+000000000,00000+00001,004401001DE1F0PVHT  AN00000001</t>
  </si>
  <si>
    <t>ISISOV  PLATEC4  20230505000000I25O        VXKF3DGXTP100457920230505155909000000ISV1025564      20230323086777UV                       DE03890EUR+000000875,30000+000000875,30000+00001,004401001DE1F0PVHT  AN00000001</t>
  </si>
  <si>
    <t>ISISOV  PLATEC4  20230505000000I25O        VXKF3DGXTP100457920230505155909000000ISV1025564      20230323086777UV                       DE03890EUR+000000390,76000+000000390,76000+00001,004401001DE1F0PVHT  AN00000001</t>
  </si>
  <si>
    <t>ISISOV  PLATEC4  20230505000000I25O        VXKF3DGXTP100457920230505155909000000ISV1025564      20230323086777UV                       DE03890EUR+000000156,31000+000000156,31000+00001,004401001DE1F0PVHT  AN00000001</t>
  </si>
  <si>
    <t>ISISOV  PLATEC4  20230505000000I25O        VXKF3DGXTP100457920230505155909000000ISV1025564      20230323086777UV                       DE03890EUR+000003126,05000+000003126,05000+00001,004401001DE1F0PVHT  AN00000001</t>
  </si>
  <si>
    <t>ISISOV  PLATEC4  20230505000000I25O        VXKF3DGXTP100457920230505155909000000ISV1025564      20230323086777UV                       DE03890EUR+000000450,00000+000000450,00000+00001,004401001DE1F0PVHT  AN00000001</t>
  </si>
  <si>
    <t xml:space="preserve">ISISOV  PLATEC4  20230505000000I25N        VXKF4DGXTN105283420230505155909000000ISV1025588      20230323EUR+000038380,73000+000038380,73000+000000000,00000+000007292,34000+000007292,34000+000000000,00000+000045673,07000+000000000,00000+000045673,07000               100117674401                        F0AN  DE232601GO5C5TR8AB0A0C0M49VX7FX1 1ZCP 00025          </t>
  </si>
  <si>
    <t>ISISOV  PLATEC4  20230505000000I25O        VXKF4DGXTN105283420230505155909000000ISV1025588      20230323086777UV                       DE23260EUR+000007292,34000+000007292,34000+00001,004401001DE1F0TAXE  AN00000000</t>
  </si>
  <si>
    <t>ISISOV  PLATEC4  20230505000000I25O        VXKF4DGXTN105283420230505155909000000ISV1025588      20230323086777UV                       DE23260EUR+000032378,07000+000032378,07000+00001,004401001DE1F0PVHT  AN00000001</t>
  </si>
  <si>
    <t>ISISOV  PLATEC4  20230505000000I25O        VXKF4DGXTN105283420230505155909000000ISV1025588      20230323086777UV                       DE23260EUR+000000476,73000+000000476,73000+00001,004401001DE1F0PVHT  AN00000001</t>
  </si>
  <si>
    <t>ISISOV  PLATEC4  20230505000000I25O        VXKF4DGXTN105283420230505155909000000ISV1025588      20230323086777UV                       DE23260EUR+000000875,30000+000000875,30000+00001,004401001DE1F0PVHT  AN00000001</t>
  </si>
  <si>
    <t>ISISOV  PLATEC4  20230505000000I25O        VXKF4DGXTN105283420230505155909000000ISV1025588      20230323086777UV                       DE23260EUR+000000605,67000+000000605,67000+00001,004401001DE1F0PVHT  AN00000001</t>
  </si>
  <si>
    <t>ISISOV  PLATEC4  20230505000000I25O        VXKF4DGXTN105283420230505155909000000ISV1025588      20230323086777UV                       DE23260EUR+000000156,31000+000000156,31000+00001,004401001DE1F0PVHT  AN00000001</t>
  </si>
  <si>
    <t>ISISOV  PLATEC4  20230505000000I25O        VXKF4DGXTN105283420230505155909000000ISV1025588      20230323086777UV                       DE23260EUR+000003126,05000+000003126,05000+00001,004401001DE1F0PVHT  AN00000001</t>
  </si>
  <si>
    <t>ISISOV  PLATEC4  20230505000000I25O        VXKF4DGXTN105283420230505155909000000ISV1025588      20230323086777UV                       DE23260EUR+000000312,60000+000000312,60000+00001,004401001DE1F0PVHT  AN00000001</t>
  </si>
  <si>
    <t>ISISOV  PLATEC4  20230505000000I25O        VXKF4DGXTN105283420230505155909000000ISV1025588      20230323086777UV                       DE23260EUR+000000450,00000+000000450,00000+00001,004401001DE1F0PVHT  AN00000001</t>
  </si>
  <si>
    <t xml:space="preserve">ISISOV  PLATEC4  20230505000000I25N        VXKF3DGYTP101890620230505155924000000ISV1026077      20230324EUR+000038486,23000+000038486,23000+000000000,00000+000007312,38000+000007312,38000+000000000,00000+000045798,61000+000000000,00000+000045798,61000               100117364401                        F0AN  DE217001GO5A5ZR7AB0A0C0P0WPWNFX1 1ZCP 00025          </t>
  </si>
  <si>
    <t>ISISOV  PLATEC4  20230505000000I25O        VXKF3DGYTP101890620230505155924000000ISV1026077      20230324086777UV                       DE21700EUR+000007312,38000+000007312,38000+00001,004401001DE1F0TAXE  AN00000000</t>
  </si>
  <si>
    <t>ISISOV  PLATEC4  20230505000000I25O        VXKF3DGYTP101890620230505155924000000ISV1026077      20230324086777UV                       DE21700EUR+000035566,64000+000035566,64000+00001,004401001DE1F0PVHT  AN00000001</t>
  </si>
  <si>
    <t>ISISOV  PLATEC4  20230505000000I25O        VXKF3DGYTP101890620230505155924000000ISV1026077      20230324086777UV                       DE21700EUR+000000273,53000+000000273,53000+00001,004401001DE1F0PVHT  AN00000001</t>
  </si>
  <si>
    <t>ISISOV  PLATEC4  20230505000000I25O        VXKF3DGYTP101890620230505155924000000ISV1026077      20230324086777UV                       DE21700EUR+000000000,00000+000000000,00000+00001,004401001DE1F0PVHT  AN00000001</t>
  </si>
  <si>
    <t>ISISOV  PLATEC4  20230505000000I25O        VXKF3DGYTP101890620230505155924000000ISV1026077      20230324086777UV                       DE21700EUR+000001015,97000+000001015,97000+00001,004401001DE1F0PVHT  AN00000001</t>
  </si>
  <si>
    <t>ISISOV  PLATEC4  20230505000000I25O        VXKF3DGYTP101890620230505155924000000ISV1026077      20230324086777UV                       DE21700EUR+000000164,12000+000000164,12000+00001,004401001DE1F0PVHT  AN00000001</t>
  </si>
  <si>
    <t>ISISOV  PLATEC4  20230505000000I25O        VXKF3DGYTP101890620230505155924000000ISV1026077      20230324086777UV                       DE21700EUR+000000390,76000+000000390,76000+00001,004401001DE1F0PVHT  AN00000001</t>
  </si>
  <si>
    <t>ISISOV  PLATEC4  20230505000000I25O        VXKF3DGYTP101890620230505155924000000ISV1026077      20230324086777UV                       DE21700EUR+000000625,21000+000000625,21000+00001,004401001DE1F0PVHT  AN00000001</t>
  </si>
  <si>
    <t>ISISOV  PLATEC4  20230505000000I25O        VXKF3DGYTP101890620230505155924000000ISV1026077      20230324086777UV                       DE21700EUR+000000450,00000+000000450,00000+00001,004401001DE1F0PVHT  AN00000001</t>
  </si>
  <si>
    <t xml:space="preserve">ISISOV  PLATEC4  20230505000000I25N        VXKF3DGYTP101895920230505160030000000ISV1026844      20230328EUR+000038486,23000+000038486,23000+000000000,00000+000007312,38000+000007312,38000+000000000,00000+000045798,61000+000000000,00000+000045798,61000               10011736440120230329                F0AN  DE283501GO5A5ZR7AB0A0C0P0WPWNFX1 1ACP 00025          </t>
  </si>
  <si>
    <t>ISISOV  PLATEC4  20230505000000I25O        VXKF3DGYTP101895920230505160030000000ISV1026844      20230328086777UV                       DE28350EUR+000007312,38000+000007312,38000+00001,004401001DE1F0TAXE  AN00000000</t>
  </si>
  <si>
    <t>ISISOV  PLATEC4  20230505000000I25O        VXKF3DGYTP101895920230505160030000000ISV1026844      20230328086777UV                       DE28350EUR+000035566,64000+000035566,64000+00001,004401001DE1F0PVHT  AN00000001</t>
  </si>
  <si>
    <t>ISISOV  PLATEC4  20230505000000I25O        VXKF3DGYTP101895920230505160030000000ISV1026844      20230328086777UV                       DE28350EUR+000000273,53000+000000273,53000+00001,004401001DE1F0PVHT  AN00000001</t>
  </si>
  <si>
    <t>ISISOV  PLATEC4  20230505000000I25O        VXKF3DGYTP101895920230505160030000000ISV1026844      20230328086777UV                       DE28350EUR+000000000,00000+000000000,00000+00001,004401001DE1F0PVHT  AN00000001</t>
  </si>
  <si>
    <t>ISISOV  PLATEC4  20230505000000I25O        VXKF3DGYTP101895920230505160030000000ISV1026844      20230328086777UV                       DE28350EUR+000001015,97000+000001015,97000+00001,004401001DE1F0PVHT  AN00000001</t>
  </si>
  <si>
    <t>ISISOV  PLATEC4  20230505000000I25O        VXKF3DGYTP101895920230505160030000000ISV1026844      20230328086777UV                       DE28350EUR+000000164,12000+000000164,12000+00001,004401001DE1F0PVHT  AN00000001</t>
  </si>
  <si>
    <t>ISISOV  PLATEC4  20230505000000I25O        VXKF3DGYTP101895920230505160030000000ISV1026844      20230328086777UV                       DE28350EUR+000000390,76000+000000390,76000+00001,004401001DE1F0PVHT  AN00000001</t>
  </si>
  <si>
    <t>ISISOV  PLATEC4  20230505000000I25O        VXKF3DGYTP101895920230505160030000000ISV1026844      20230328086777UV                       DE28350EUR+000000625,21000+000000625,21000+00001,004401001DE1F0PVHT  AN00000001</t>
  </si>
  <si>
    <t>ISISOV  PLATEC4  20230505000000I25O        VXKF3DGYTP101895920230505160030000000ISV1026844      20230328086777UV                       DE28350EUR+000000450,00000+000000450,00000+00001,004401001DE1F0PVHT  AN00000001</t>
  </si>
  <si>
    <t xml:space="preserve">ISISOV  PLATEC4  20230505000000I20N        VXKF3DGYTP101895920230505160030000000ISV1028204      20230329EUR+000038486,23000+000038486,23000+000000000,00000+000007312,38000+000007312,38000+000000000,00000+000045798,61000+000000000,00000+000045798,61000               10011736440120230329ISV1026844      A0AN  DE283501GO5A5ZR7AB0A0C0P0WPWNFX1 1ACP 00025          </t>
  </si>
  <si>
    <t>ISISOV  PLATEC4  20230505000000I20O        VXKF3DGYTP101895920230505160030000000ISV1028204      20230329086777UV                       DE28350EUR+000007312,38000+000007312,38000+00001,004401001DE1A0TAXE  AN00000000</t>
  </si>
  <si>
    <t>ISISOV  PLATEC4  20230505000000I20O        VXKF3DGYTP101895920230505160030000000ISV1028204      20230329086777UV                       DE28350EUR+000035566,64000+000035566,64000+00001,004401001DE1A0PVHT  AN00000001</t>
  </si>
  <si>
    <t>ISISOV  PLATEC4  20230505000000I20O        VXKF3DGYTP101895920230505160030000000ISV1028204      20230329086777UV                       DE28350EUR+000000273,53000+000000273,53000+00001,004401001DE1A0PVHT  AN00000001</t>
  </si>
  <si>
    <t>ISISOV  PLATEC4  20230505000000I20O        VXKF3DGYTP101895920230505160030000000ISV1028204      20230329086777UV                       DE28350EUR+000000000,00000+000000000,00000+00001,004401001DE1A0PVHT  AN00000001</t>
  </si>
  <si>
    <t>ISISOV  PLATEC4  20230505000000I20O        VXKF3DGYTP101895920230505160030000000ISV1028204      20230329086777UV                       DE28350EUR+000001015,97000+000001015,97000+00001,004401001DE1A0PVHT  AN00000001</t>
  </si>
  <si>
    <t>ISISOV  PLATEC4  20230505000000I20O        VXKF3DGYTP101895920230505160030000000ISV1028204      20230329086777UV                       DE28350EUR+000000164,12000+000000164,12000+00001,004401001DE1A0PVHT  AN00000001</t>
  </si>
  <si>
    <t>ISISOV  PLATEC4  20230505000000I20O        VXKF3DGYTP101895920230505160030000000ISV1028204      20230329086777UV                       DE28350EUR+000000390,76000+000000390,76000+00001,004401001DE1A0PVHT  AN00000001</t>
  </si>
  <si>
    <t>ISISOV  PLATEC4  20230505000000I20O        VXKF3DGYTP101895920230505160030000000ISV1028204      20230329086777UV                       DE28350EUR+000000625,21000+000000625,21000+00001,004401001DE1A0PVHT  AN00000001</t>
  </si>
  <si>
    <t>ISISOV  PLATEC4  20230505000000I20O        VXKF3DGYTP101895920230505160030000000ISV1028204      20230329086777UV                       DE28350EUR+000000450,00000+000000450,00000+00001,004401001DE1A0PVHT  AN00000001</t>
  </si>
  <si>
    <t xml:space="preserve">ISISOV  PLATEC4  20230505000000I25N        VXKF3DGYTP101895920230505160035000000ISV1028355      20230329EUR+000038486,23000+000038486,23000+000000000,00000+000007312,38000+000007312,38000+000000000,00000+000045798,61000+000000000,00000+000045798,61000               100117364401                        F0AN  DE010301GO5A5ZR7AB0A0C0P0WPWNFX1 1ZCP 00025          </t>
  </si>
  <si>
    <t>ISISOV  PLATEC4  20230505000000I25O        VXKF3DGYTP101895920230505160035000000ISV1028355      20230329086777UV                       DE01030EUR+000007312,38000+000007312,38000+00001,004401001DE1F0TAXE  AN00000000</t>
  </si>
  <si>
    <t>ISISOV  PLATEC4  20230505000000I25O        VXKF3DGYTP101895920230505160035000000ISV1028355      20230329086777UV                       DE01030EUR+000035566,64000+000035566,64000+00001,004401001DE1F0PVHT  AN00000001</t>
  </si>
  <si>
    <t>ISISOV  PLATEC4  20230505000000I25O        VXKF3DGYTP101895920230505160035000000ISV1028355      20230329086777UV                       DE01030EUR+000000273,53000+000000273,53000+00001,004401001DE1F0PVHT  AN00000001</t>
  </si>
  <si>
    <t>ISISOV  PLATEC4  20230505000000I25O        VXKF3DGYTP101895920230505160035000000ISV1028355      20230329086777UV                       DE01030EUR+000000000,00000+000000000,00000+00001,004401001DE1F0PVHT  AN00000001</t>
  </si>
  <si>
    <t>ISISOV  PLATEC4  20230505000000I25O        VXKF3DGYTP101895920230505160035000000ISV1028355      20230329086777UV                       DE01030EUR+000001015,97000+000001015,97000+00001,004401001DE1F0PVHT  AN00000001</t>
  </si>
  <si>
    <t>ISISOV  PLATEC4  20230505000000I25O        VXKF3DGYTP101895920230505160035000000ISV1028355      20230329086777UV                       DE01030EUR+000000164,12000+000000164,12000+00001,004401001DE1F0PVHT  AN00000001</t>
  </si>
  <si>
    <t>ISISOV  PLATEC4  20230505000000I25O        VXKF3DGYTP101895920230505160035000000ISV1028355      20230329086777UV                       DE01030EUR+000000390,76000+000000390,76000+00001,004401001DE1F0PVHT  AN00000001</t>
  </si>
  <si>
    <t>ISISOV  PLATEC4  20230505000000I25O        VXKF3DGYTP101895920230505160035000000ISV1028355      20230329086777UV                       DE01030EUR+000000625,21000+000000625,21000+00001,004401001DE1F0PVHT  AN00000001</t>
  </si>
  <si>
    <t>ISISOV  PLATEC4  20230505000000I25O        VXKF3DGYTP101895920230505160035000000ISV1028355      20230329086777UV                       DE01030EUR+000000450,00000+000000450,00000+00001,004401001DE1F0PVHT  AN00000001</t>
  </si>
  <si>
    <t xml:space="preserve">ISISOV  PLATEC4  20230505000000I25N        W0VEAZKXZPJ61026920230505160146000000ISV1030040      20230331EUR+000031198,75000+000031198,75000+000000000,00000+000005927,76000+000005927,76000+000000000,00000+000037126,51000+000000000,00000+000037126,5100001409811       100118024401                        F0AN  DE019402GK95C4ESFB0A052P0PROAFY2 1ZCP 00000          </t>
  </si>
  <si>
    <t>ISISOV  PLATEC4  20230505000000I25O        W0VEAZKXZPJ61026920230505160146000000ISV1030040      20230331098888LV                       DE01940EUR+000005927,76000+000005927,76000+00001,004401001DE1F0TAXE  AN00000000</t>
  </si>
  <si>
    <t>ISISOV  PLATEC4  20230505000000I25O        W0VEAZKXZPJ61026920230505160146000000ISV1030040      20230331098888LV                       DE01940EUR+000030598,75000+000030598,75000+00001,004401001DE1F0PVHT  AN00000001</t>
  </si>
  <si>
    <t>ISISOV  PLATEC4  20230505000000I25O        W0VEAZKXZPJ61026920230505160146000000ISV1030040      20230331098888LV                       DE01940EUR+000000000,00000+000000000,00000+00001,004401001DE1F0PVHT  AN00000001</t>
  </si>
  <si>
    <t>ISISOV  PLATEC4  20230505000000I25O        W0VEAZKXZPJ61026920230505160146000000ISV1030040      20230331098888LV                       DE01940EUR+000000600,00000+000000600,00000+00001,004401001DE1F0PVHT  AN00000001</t>
  </si>
  <si>
    <t xml:space="preserve">ISISOV  PLATEC4  20230505000000I25N        VXKUKZKXZPW03273520230505161231000000ISV1031478      20230413EUR+000037959,15000+000037959,15000+000000000,00000+000007212,24000+000007212,24000+000000000,00000+000045171,39000+000000000,00000+000045171,3900001684996       100116244401                        F0AN  DE283201GQOSYRESFB0A032P0WPSHFT1 1ACP 00000          </t>
  </si>
  <si>
    <t>ISISOV  PLATEC4  20230505000000I25O        VXKUKZKXZPW03273520230505161231000000ISV1031478      20230413085777DV                       DE28320EUR+000007212,24000+000007212,24000+00001,004401001DE1F0TAXE  AN00000000</t>
  </si>
  <si>
    <t>ISISOV  PLATEC4  20230505000000I25O        VXKUKZKXZPW03273520230505161231000000ISV1031478      20230413085777DV                       DE28320EUR+000035206,55000+000035206,55000+00001,004401001DE1F0PVHT  AN00000001</t>
  </si>
  <si>
    <t>ISISOV  PLATEC4  20230505000000I25O        VXKUKZKXZPW03273520230505161231000000ISV1031478      20230413085777DV                       DE28320EUR+000000470,00000+000000470,00000+00001,004401001DE1F0PVHT  AN00000001</t>
  </si>
  <si>
    <t>ISISOV  PLATEC4  20230505000000I25O        VXKUKZKXZPW03273520230505161231000000ISV1031478      20230413085777DV                       DE28320EUR+000000000,00000+000000000,00000+00001,004401001DE1F0PVHT  AN00000001</t>
  </si>
  <si>
    <t>ISISOV  PLATEC4  20230505000000I25O        VXKUKZKXZPW03273520230505161231000000ISV1031478      20230413085777DV                       DE28320EUR+000000331,76000+000000331,76000+00001,004401001DE1F0PVHT  AN00000001</t>
  </si>
  <si>
    <t>ISISOV  PLATEC4  20230505000000I25O        VXKUKZKXZPW03273520230505161231000000ISV1031478      20230413085777DV                       DE28320EUR+000001500,84000+000001500,84000+00001,004401001DE1F0PVHT  AN00000001</t>
  </si>
  <si>
    <t>ISISOV  PLATEC4  20230505000000I25O        VXKUKZKXZPW03273520230505161231000000ISV1031478      20230413085777DV                       DE28320EUR+000000450,00000+000000450,00000+00001,004401001DE1F0PVHT  AN00000001</t>
  </si>
  <si>
    <t xml:space="preserve">ISISOV  PLATEC4  20230505000000I25N        VXKUSHNSSPW02885720230505161245000000ISV1031820      20230413EUR+000028668,36000+000028668,36000+000000000,00000+000005446,99000+000005446,99000+000000000,00000+000034115,35000+000000000,00000+000034115,3500001829028       100113384401                        F0AN  DE094801GQOSYRM61B0A032M09VSHFT1 1ACP 00133          </t>
  </si>
  <si>
    <t>ISISOV  PLATEC4  20230505000000I25O        VXKUSHNSSPW02885720230505161245000000ISV1031820      20230413085777DV                       DE09480EUR+000005446,99000+000005446,99000+00001,004401001DE1F0TAXE  AN00000000</t>
  </si>
  <si>
    <t>ISISOV  PLATEC4  20230505000000I25O        VXKUSHNSSPW02885720230505161245000000ISV1031820      20230413085777DV                       DE09480EUR+000026643,43000+000026643,43000+00001,004401001DE1F0PVHT  AN00000001</t>
  </si>
  <si>
    <t>ISISOV  PLATEC4  20230505000000I25O        VXKUSHNSSPW02885720230505161245000000ISV1031820      20230413085777DV                       DE09480EUR+000000456,00000+000000456,00000+00001,004401001DE1F0PVHT  AN00000001</t>
  </si>
  <si>
    <t>ISISOV  PLATEC4  20230505000000I25O        VXKUSHNSSPW02885720230505161245000000ISV1031820      20230413085777DV                       DE09480EUR+000000000,00000+000000000,00000+00001,004401001DE1F0PVHT  AN00000001</t>
  </si>
  <si>
    <t>ISISOV  PLATEC4  20230505000000I25O        VXKUSHNSSPW02885720230505161245000000ISV1031820      20230413085777DV                       DE09480EUR+000000321,88000+000000321,88000+00001,004401001DE1F0PVHT  AN00000001</t>
  </si>
  <si>
    <t>ISISOV  PLATEC4  20230505000000I25O        VXKUSHNSSPW02885720230505161245000000ISV1031820      20230413085777DV                       DE09480EUR+000000229,92000+000000229,92000+00001,004401001DE1F0PVHT  AN00000001</t>
  </si>
  <si>
    <t>ISISOV  PLATEC4  20230505000000I25O        VXKUSHNSSPW02885720230505161245000000ISV1031820      20230413085777DV                       DE09480EUR+000000567,13000+000000567,13000+00001,004401001DE1F0PVHT  AN00000001</t>
  </si>
  <si>
    <t>ISISOV  PLATEC4  20230505000000I25O        VXKUSHNSSPW02885720230505161245000000ISV1031820      20230413085777DV                       DE09480EUR+000000450,00000+000000450,00000+00001,004401001DE1F0PVHT  AN00000001</t>
  </si>
  <si>
    <t xml:space="preserve">ISISOV  PLATEC4  20230505000000I25N        VXKUSHPWKPW03350520230505161359000000ISV1033850      20230413EUR+000025702,45000+000025702,45000+000000000,00000+000004883,47000+000004883,47000+000000000,00000+000030585,92000+000000000,00000+000030585,9200001766385       100113224401                        F0AN  DE094801GQOSYHP9KB0A032P0WPS9FJ1 1ACP 00124          </t>
  </si>
  <si>
    <t>ISISOV  PLATEC4  20230505000000I25O        VXKUSHPWKPW03350520230505161359000000ISV1033850      20230413085777DV                       DE09480EUR+000004883,47000+000004883,47000+00001,004401001DE1F0TAXE  AN00000000</t>
  </si>
  <si>
    <t>ISISOV  PLATEC4  20230505000000I25O        VXKUSHPWKPW03350520230505161359000000ISV1033850      20230413085777DV                       DE09480EUR+000022742,52000+000022742,52000+00001,004401001DE1F0PVHT  AN00000001</t>
  </si>
  <si>
    <t>ISISOV  PLATEC4  20230505000000I25O        VXKUSHPWKPW03350520230505161359000000ISV1033850      20230413085777DV                       DE09480EUR+000000000,00000+000000000,00000+00001,004401001DE1F0PVHT  AN00000001</t>
  </si>
  <si>
    <t>ISISOV  PLATEC4  20230505000000I25O        VXKUSHPWKPW03350520230505161359000000ISV1033850      20230413085777DV                       DE09480EUR+000000321,88000+000000321,88000+00001,004401001DE1F0PVHT  AN00000001</t>
  </si>
  <si>
    <t>ISISOV  PLATEC4  20230505000000I25O        VXKUSHPWKPW03350520230505161359000000ISV1033850      20230413085777DV                       DE09480EUR+000000038,32000+000000038,32000+00001,004401001DE1F0PVHT  AN00000001</t>
  </si>
  <si>
    <t>ISISOV  PLATEC4  20230505000000I25O        VXKUSHPWKPW03350520230505161359000000ISV1033850      20230413085777DV                       DE09480EUR+000000091,97000+000000091,97000+00001,004401001DE1F0PVHT  AN00000001</t>
  </si>
  <si>
    <t>ISISOV  PLATEC4  20230505000000I25O        VXKUSHPWKPW03350520230505161359000000ISV1033850      20230413085777DV                       DE09480EUR+000000570,96000+000000570,96000+00001,004401001DE1F0PVHT  AN00000001</t>
  </si>
  <si>
    <t>ISISOV  PLATEC4  20230505000000I25O        VXKUSHPWKPW03350520230505161359000000ISV1033850      20230413085777DV                       DE09480EUR+000000229,92000+000000229,92000+00001,004401001DE1F0PVHT  AN00000001</t>
  </si>
  <si>
    <t>ISISOV  PLATEC4  20230505000000I25O        VXKUSHPWKPW03350520230505161359000000ISV1033850      20230413085777DV                       DE09480EUR+000000306,55000+000000306,55000+00001,004401001DE1F0PVHT  AN00000001</t>
  </si>
  <si>
    <t>ISISOV  PLATEC4  20230505000000I25O        VXKUSHPWKPW03350520230505161359000000ISV1033850      20230413085777DV                       DE09480EUR+000000567,13000+000000567,13000+00001,004401001DE1F0PVHT  AN00000001</t>
  </si>
  <si>
    <t>ISISOV  PLATEC4  20230505000000I25O        VXKUSHPWKPW03350520230505161359000000ISV1033850      20230413085777DV                       DE09480EUR+000000383,20000+000000383,20000+00001,004401001DE1F0PVHT  AN00000001</t>
  </si>
  <si>
    <t>ISISOV  PLATEC4  20230505000000I25O        VXKUSHPWKPW03350520230505161359000000ISV1033850      20230413085777DV                       DE09480EUR+000000450,00000+000000450,00000+00001,004401001DE1F0PVHT  AN00000001</t>
  </si>
  <si>
    <t xml:space="preserve">ISISOV  PLATEC4  20230505000000I25N        VXKUSHNSSPW03075920230505161403000000ISV1033988      20230413EUR+000028668,36000+000028668,36000+000000000,00000+000005446,99000+000005446,99000+000000000,00000+000034115,35000+000000000,00000+000034115,3500001777704       100113384401                        F0AN  DE094801GQOSYRM61B0A032P0WPSHFT1 1ACP 00133          </t>
  </si>
  <si>
    <t>ISISOV  PLATEC4  20230505000000I25O        VXKUSHNSSPW03075920230505161403000000ISV1033988      20230413085777DV                       DE09480EUR+000005446,99000+000005446,99000+00001,004401001DE1F0TAXE  AN00000000</t>
  </si>
  <si>
    <t>ISISOV  PLATEC4  20230505000000I25O        VXKUSHNSSPW03075920230505161403000000ISV1033988      20230413085777DV                       DE09480EUR+000026643,43000+000026643,43000+00001,004401001DE1F0PVHT  AN00000001</t>
  </si>
  <si>
    <t>ISISOV  PLATEC4  20230505000000I25O        VXKUSHNSSPW03075920230505161403000000ISV1033988      20230413085777DV                       DE09480EUR+000000456,00000+000000456,00000+00001,004401001DE1F0PVHT  AN00000001</t>
  </si>
  <si>
    <t>ISISOV  PLATEC4  20230505000000I25O        VXKUSHNSSPW03075920230505161403000000ISV1033988      20230413085777DV                       DE09480EUR+000000000,00000+000000000,00000+00001,004401001DE1F0PVHT  AN00000001</t>
  </si>
  <si>
    <t>ISISOV  PLATEC4  20230505000000I25O        VXKUSHNSSPW03075920230505161403000000ISV1033988      20230413085777DV                       DE09480EUR+000000321,88000+000000321,88000+00001,004401001DE1F0PVHT  AN00000001</t>
  </si>
  <si>
    <t>ISISOV  PLATEC4  20230505000000I25O        VXKUSHNSSPW03075920230505161403000000ISV1033988      20230413085777DV                       DE09480EUR+000000229,92000+000000229,92000+00001,004401001DE1F0PVHT  AN00000001</t>
  </si>
  <si>
    <t>ISISOV  PLATEC4  20230505000000I25O        VXKUSHNSSPW03075920230505161403000000ISV1033988      20230413085777DV                       DE09480EUR+000000567,13000+000000567,13000+00001,004401001DE1F0PVHT  AN00000001</t>
  </si>
  <si>
    <t>ISISOV  PLATEC4  20230505000000I25O        VXKUSHNSSPW03075920230505161403000000ISV1033988      20230413085777DV                       DE09480EUR+000000450,00000+000000450,00000+00001,004401001DE1F0PVHT  AN00000001</t>
  </si>
  <si>
    <t xml:space="preserve">ISISOV  PLATEC4  20230505000000I25N        VXKUPHNEKP408211020230505161638000000ISV1037456      20230420EUR+000018607,96000+000018607,96000+000000000,00000+000003535,51000+000003535,51000+000000000,00000+000022143,47000+000000000,00000+000022143,4700001515240       100112384401                        F0AN  DE283201GJOA5UL6KB0A0E0M0PQD5FX1 1ACP 00115          </t>
  </si>
  <si>
    <t>ISISOV  PLATEC4  20230505000000I25O        VXKUPHNEKP408211020230505161638000000ISV1037456      20230420012751JV                       DE28320EUR+000003535,51000+000003535,51000+00001,004401001DE1F0TAXE  AN00000000</t>
  </si>
  <si>
    <t>ISISOV  PLATEC4  20230505000000I25O        VXKUPHNEKP408211020230505161638000000ISV1037456      20230420012751JV                       DE28320EUR+000016702,49000+000016702,49000+00001,004401001DE1F0PVHT  AN00000001</t>
  </si>
  <si>
    <t>ISISOV  PLATEC4  20230505000000I25O        VXKUPHNEKP408211020230505161638000000ISV1037456      20230420012751JV                       DE28320EUR+000000411,57000+000000411,57000+00001,004401001DE1F0PVHT  AN00000001</t>
  </si>
  <si>
    <t>ISISOV  PLATEC4  20230505000000I25O        VXKUPHNEKP408211020230505161638000000ISV1037456      20230420012751JV                       DE28320EUR+000000000,00000+000000000,00000+00001,004401001DE1F0PVHT  AN00000001</t>
  </si>
  <si>
    <t>ISISOV  PLATEC4  20230505000000I25O        VXKUPHNEKP408211020230505161638000000ISV1037456      20230420012751JV                       DE28320EUR+000000112,25000+000000112,25000+00001,004401001DE1F0PVHT  AN00000001</t>
  </si>
  <si>
    <t>ISISOV  PLATEC4  20230505000000I25O        VXKUPHNEKP408211020230505161638000000ISV1037456      20230420012751JV                       DE28320EUR+000000037,42000+000000037,42000+00001,004401001DE1F0PVHT  AN00000001</t>
  </si>
  <si>
    <t>ISISOV  PLATEC4  20230505000000I25O        VXKUPHNEKP408211020230505161638000000ISV1037456      20230420012751JV                       DE28320EUR+000000246,94000+000000246,94000+00001,004401001DE1F0PVHT  AN00000001</t>
  </si>
  <si>
    <t>ISISOV  PLATEC4  20230505000000I25O        VXKUPHNEKP408211020230505161638000000ISV1037456      20230420012751JV                       DE28320EUR+000000280,62000+000000280,62000+00001,004401001DE1F0PVHT  AN00000001</t>
  </si>
  <si>
    <t>ISISOV  PLATEC4  20230505000000I25O        VXKUPHNEKP408211020230505161638000000ISV1037456      20230420012751JV                       DE28320EUR+000000366,67000+000000366,67000+00001,004401001DE1F0PVHT  AN00000001</t>
  </si>
  <si>
    <t>ISISOV  PLATEC4  20230505000000I25O        VXKUPHNEKP408211020230505161638000000ISV1037456      20230420012751JV                       DE28320EUR+000000450,00000+000000450,00000+00001,004401001DE1F0PVHT  AN00000001</t>
  </si>
  <si>
    <t xml:space="preserve">ISISOV  PLATEC4  20230505000000I25N        VXKUPHNSSP408745020230505161702000000ISV1037909      20230420EUR+000022110,09000+000022110,09000+000000000,00000+000004200,92000+000004200,92000+000000000,00000+000026311,01000+000000000,00000+000026311,0100001549398       100112874401                        F0AN  DE283201GJOA5TM61B0A0E0P0WPD4FX1 1ACP 00122          </t>
  </si>
  <si>
    <t>ISISOV  PLATEC4  20230505000000I25O        VXKUPHNSSP408745020230505161702000000ISV1037909      20230420012751JV                       DE28320EUR+000004200,92000+000004200,92000+00001,004401001DE1F0TAXE  AN00000000</t>
  </si>
  <si>
    <t>ISISOV  PLATEC4  20230505000000I25O        VXKUPHNSSP408745020230505161702000000ISV1037909      20230420012751JV                       DE28320EUR+000020167,21000+000020167,21000+00001,004401001DE1F0PVHT  AN00000001</t>
  </si>
  <si>
    <t>ISISOV  PLATEC4  20230505000000I25O        VXKUPHNSSP408745020230505161702000000ISV1037909      20230420012751JV                       DE28320EUR+000000000,00000+000000000,00000+00001,004401001DE1F0PVHT  AN00000001</t>
  </si>
  <si>
    <t>ISISOV  PLATEC4  20230505000000I25O        VXKUPHNSSP408745020230505161702000000ISV1037909      20230420012751JV                       DE28320EUR+000000037,42000+000000037,42000+00001,004401001DE1F0PVHT  AN00000001</t>
  </si>
  <si>
    <t>ISISOV  PLATEC4  20230505000000I25O        VXKUPHNSSP408745020230505161702000000ISV1037909      20230420012751JV                       DE28320EUR+000000074,83000+000000074,83000+00001,004401001DE1F0PVHT  AN00000001</t>
  </si>
  <si>
    <t>ISISOV  PLATEC4  20230505000000I25O        VXKUPHNSSP408745020230505161702000000ISV1037909      20230420012751JV                       DE28320EUR+000000246,94000+000000246,94000+00001,004401001DE1F0PVHT  AN00000001</t>
  </si>
  <si>
    <t>ISISOV  PLATEC4  20230505000000I25O        VXKUPHNSSP408745020230505161702000000ISV1037909      20230420012751JV                       DE28320EUR+000000280,62000+000000280,62000+00001,004401001DE1F0PVHT  AN00000001</t>
  </si>
  <si>
    <t>ISISOV  PLATEC4  20230505000000I25O        VXKUPHNSSP408745020230505161702000000ISV1037909      20230420012751JV                       DE28320EUR+000000187,08000+000000187,08000+00001,004401001DE1F0PVHT  AN00000001</t>
  </si>
  <si>
    <t>ISISOV  PLATEC4  20230505000000I25O        VXKUPHNSSP408745020230505161702000000ISV1037909      20230420012751JV                       DE28320EUR+000000366,67000+000000366,67000+00001,004401001DE1F0PVHT  AN00000001</t>
  </si>
  <si>
    <t>ISISOV  PLATEC4  20230505000000I25O        VXKUPHNSSP408745020230505161702000000ISV1037909      20230420012751JV                       DE28320EUR+000000299,32000+000000299,32000+00001,004401001DE1F0PVHT  AN00000001</t>
  </si>
  <si>
    <t>ISISOV  PLATEC4  20230505000000I25O        VXKUPHNSSP408745020230505161702000000ISV1037909      20230420012751JV                       DE28320EUR+000000450,00000+000000450,00000+00001,004401001DE1F0PVHT  AN00000001</t>
  </si>
  <si>
    <t xml:space="preserve">ISISOV  PLATEC4  20230505000000I25N        VXKUPHNSSP409960620230505161708000000ISV1038030      20230420EUR+000024321,38000+000024321,38000+000000000,00000+000004621,06000+000004621,06000+000000000,00000+000028942,44000+000000000,00000+000028942,4400001429501       100112874401                        F0AN  DE170001GJOA5TM61B09UE0M0PQ1UFX1 1ACP 00122          </t>
  </si>
  <si>
    <t>ISISOV  PLATEC4  20230505000000I25O        VXKUPHNSSP409960620230505161708000000ISV1038030      20230420012751JV                       DE17000EUR+000004621,06000+000004621,06000+00001,004401001DE1F0TAXE  AN00000000</t>
  </si>
  <si>
    <t>ISISOV  PLATEC4  20230505000000I25O        VXKUPHNSSP409960620230505161708000000ISV1038030      20230420012751JV                       DE17000EUR+000022464,55000+000022464,55000+00001,004401001DE1F0PVHT  AN00000001</t>
  </si>
  <si>
    <t>ISISOV  PLATEC4  20230505000000I25O        VXKUPHNSSP409960620230505161708000000ISV1038030      20230420012751JV                       DE17000EUR+000000411,57000+000000411,57000+00001,004401001DE1F0PVHT  AN00000001</t>
  </si>
  <si>
    <t>ISISOV  PLATEC4  20230505000000I25O        VXKUPHNSSP409960620230505161708000000ISV1038030      20230420012751JV                       DE17000EUR+000000000,00000+000000000,00000+00001,004401001DE1F0PVHT  AN00000001</t>
  </si>
  <si>
    <t>ISISOV  PLATEC4  20230505000000I25O        VXKUPHNSSP409960620230505161708000000ISV1038030      20230420012751JV                       DE17000EUR+000000583,69000+000000583,69000+00001,004401001DE1F0PVHT  AN00000001</t>
  </si>
  <si>
    <t>ISISOV  PLATEC4  20230505000000I25O        VXKUPHNSSP409960620230505161708000000ISV1038030      20230420012751JV                       DE17000EUR+000000450,00000+000000450,00000+00001,004401001DE1F0PVHT  AN00000001</t>
  </si>
  <si>
    <t xml:space="preserve">ISISOV  PLATEC4  20230505000000I25N        VXKUPHNEKP408723120230505161711000000ISV1038084      20230420EUR+000019408,66000+000019408,66000+000000000,00000+000003687,65000+000003687,65000+000000000,00000+000023096,31000+000000000,00000+000023096,3100001432760       100112384401                        F0AN  DE283201GJOA5TL6KB0A0E0M0PQD4FX1 1ACP 00115          </t>
  </si>
  <si>
    <t>ISISOV  PLATEC4  20230505000000I25O        VXKUPHNEKP408723120230505161711000000ISV1038084      20230420012751JV                       DE28320EUR+000003687,65000+000003687,65000+00001,004401001DE1F0TAXE  AN00000000</t>
  </si>
  <si>
    <t>ISISOV  PLATEC4  20230505000000I25O        VXKUPHNEKP408723120230505161711000000ISV1038084      20230420012751JV                       DE28320EUR+000017203,86000+000017203,86000+00001,004401001DE1F0PVHT  AN00000001</t>
  </si>
  <si>
    <t>ISISOV  PLATEC4  20230505000000I25O        VXKUPHNEKP408723120230505161711000000ISV1038084      20230420012751JV                       DE28320EUR+000000411,57000+000000411,57000+00001,004401001DE1F0PVHT  AN00000001</t>
  </si>
  <si>
    <t>ISISOV  PLATEC4  20230505000000I25O        VXKUPHNEKP408723120230505161711000000ISV1038084      20230420012751JV                       DE28320EUR+000000000,00000+000000000,00000+00001,004401001DE1F0PVHT  AN00000001</t>
  </si>
  <si>
    <t>ISISOV  PLATEC4  20230505000000I25O        VXKUPHNEKP408723120230505161711000000ISV1038084      20230420012751JV                       DE28320EUR+000000067,35000+000000067,35000+00001,004401001DE1F0PVHT  AN00000001</t>
  </si>
  <si>
    <t>ISISOV  PLATEC4  20230505000000I25O        VXKUPHNEKP408723120230505161711000000ISV1038084      20230420012751JV                       DE28320EUR+000000074,83000+000000074,83000+00001,004401001DE1F0PVHT  AN00000001</t>
  </si>
  <si>
    <t>ISISOV  PLATEC4  20230505000000I25O        VXKUPHNEKP408723120230505161711000000ISV1038084      20230420012751JV                       DE28320EUR+000000246,94000+000000246,94000+00001,004401001DE1F0PVHT  AN00000001</t>
  </si>
  <si>
    <t>ISISOV  PLATEC4  20230505000000I25O        VXKUPHNEKP408723120230505161711000000ISV1038084      20230420012751JV                       DE28320EUR+000000280,62000+000000280,62000+00001,004401001DE1F0PVHT  AN00000001</t>
  </si>
  <si>
    <t>ISISOV  PLATEC4  20230505000000I25O        VXKUPHNEKP408723120230505161711000000ISV1038084      20230420012751JV                       DE28320EUR+000000187,08000+000000187,08000+00001,004401001DE1F0PVHT  AN00000001</t>
  </si>
  <si>
    <t>ISISOV  PLATEC4  20230505000000I25O        VXKUPHNEKP408723120230505161711000000ISV1038084      20230420012751JV                       DE28320EUR+000000486,41000+000000486,41000+00001,004401001DE1F0PVHT  AN00000001</t>
  </si>
  <si>
    <t>ISISOV  PLATEC4  20230505000000I25O        VXKUPHNEKP408723120230505161711000000ISV1038084      20230420012751JV                       DE28320EUR+000000450,00000+000000450,00000+00001,004401001DE1F0PVHT  AN00000001</t>
  </si>
  <si>
    <t xml:space="preserve">ISISOV  PLATEC4  20230505000000I25N        VXKUPHNKSP408178220230505161712000000ISV1038103      20230420EUR+000020175,68000+000020175,68000+000000000,00000+000003833,38000+000003833,38000+000000000,00000+000024009,06000+000000000,00000+000024009,0600001488625       100112404401                        F0AN  DE283201GJOA5UL81B0A0E0M0AVD5FX1 1ACP 00122          </t>
  </si>
  <si>
    <t>ISISOV  PLATEC4  20230505000000I25O        VXKUPHNKSP408178220230505161712000000ISV1038103      20230420012751JV                       DE28320EUR+000003833,38000+000003833,38000+00001,004401001DE1F0TAXE  AN00000000</t>
  </si>
  <si>
    <t>ISISOV  PLATEC4  20230505000000I25O        VXKUPHNKSP408178220230505161712000000ISV1038103      20230420012751JV                       DE28320EUR+000018363,76000+000018363,76000+00001,004401001DE1F0PVHT  AN00000001</t>
  </si>
  <si>
    <t>ISISOV  PLATEC4  20230505000000I25O        VXKUPHNKSP408178220230505161712000000ISV1038103      20230420012751JV                       DE28320EUR+000000411,57000+000000411,57000+00001,004401001DE1F0PVHT  AN00000001</t>
  </si>
  <si>
    <t>ISISOV  PLATEC4  20230505000000I25O        VXKUPHNKSP408178220230505161712000000ISV1038103      20230420012751JV                       DE28320EUR+000000000,00000+000000000,00000+00001,004401001DE1F0PVHT  AN00000001</t>
  </si>
  <si>
    <t>ISISOV  PLATEC4  20230505000000I25O        VXKUPHNKSP408178220230505161712000000ISV1038103      20230420012751JV                       DE28320EUR+000000246,94000+000000246,94000+00001,004401001DE1F0PVHT  AN00000001</t>
  </si>
  <si>
    <t>ISISOV  PLATEC4  20230505000000I25O        VXKUPHNKSP408178220230505161712000000ISV1038103      20230420012751JV                       DE28320EUR+000000366,67000+000000366,67000+00001,004401001DE1F0PVHT  AN00000001</t>
  </si>
  <si>
    <t>ISISOV  PLATEC4  20230505000000I25O        VXKUPHNKSP408178220230505161712000000ISV1038103      20230420012751JV                       DE28320EUR+000000336,74000+000000336,74000+00001,004401001DE1F0PVHT  AN00000001</t>
  </si>
  <si>
    <t>ISISOV  PLATEC4  20230505000000I25O        VXKUPHNKSP408178220230505161712000000ISV1038103      20230420012751JV                       DE28320EUR+000000450,00000+000000450,00000+00001,004401001DE1F0PVHT  AN00000001</t>
  </si>
  <si>
    <t xml:space="preserve">ISISOV  PLATEC4  20230505000000I25N        VXKUPHNKSP408866020230505161728000000ISV1038474      20230420EUR+000019988,61000+000019988,61000+000000000,00000+000003797,84000+000003797,84000+000000000,00000+000023786,45000+000000000,00000+000023786,4500001549188       100112404401                        F0AN  DE283201GJOA5UL81B0A0E0M0PQD5FX1 1ACP 00122          </t>
  </si>
  <si>
    <t>ISISOV  PLATEC4  20230505000000I25O        VXKUPHNKSP408866020230505161728000000ISV1038474      20230420012751JV                       DE28320EUR+000003797,84000+000003797,84000+00001,004401001DE1F0TAXE  AN00000000</t>
  </si>
  <si>
    <t>ISISOV  PLATEC4  20230505000000I25O        VXKUPHNKSP408866020230505161728000000ISV1038474      20230420012751JV                       DE28320EUR+000018363,76000+000018363,76000+00001,004401001DE1F0PVHT  AN00000001</t>
  </si>
  <si>
    <t>ISISOV  PLATEC4  20230505000000I25O        VXKUPHNKSP408866020230505161728000000ISV1038474      20230420012751JV                       DE28320EUR+000000411,57000+000000411,57000+00001,004401001DE1F0PVHT  AN00000001</t>
  </si>
  <si>
    <t>ISISOV  PLATEC4  20230505000000I25O        VXKUPHNKSP408866020230505161728000000ISV1038474      20230420012751JV                       DE28320EUR+000000000,00000+000000000,00000+00001,004401001DE1F0PVHT  AN00000001</t>
  </si>
  <si>
    <t>ISISOV  PLATEC4  20230505000000I25O        VXKUPHNKSP408866020230505161728000000ISV1038474      20230420012751JV                       DE28320EUR+000000037,42000+000000037,42000+00001,004401001DE1F0PVHT  AN00000001</t>
  </si>
  <si>
    <t>ISISOV  PLATEC4  20230505000000I25O        VXKUPHNKSP408866020230505161728000000ISV1038474      20230420012751JV                       DE28320EUR+000000246,94000+000000246,94000+00001,004401001DE1F0PVHT  AN00000001</t>
  </si>
  <si>
    <t>ISISOV  PLATEC4  20230505000000I25O        VXKUPHNKSP408866020230505161728000000ISV1038474      20230420012751JV                       DE28320EUR+000000112,25000+000000112,25000+00001,004401001DE1F0PVHT  AN00000001</t>
  </si>
  <si>
    <t>ISISOV  PLATEC4  20230505000000I25O        VXKUPHNKSP408866020230505161728000000ISV1038474      20230420012751JV                       DE28320EUR+000000366,67000+000000366,67000+00001,004401001DE1F0PVHT  AN00000001</t>
  </si>
  <si>
    <t>ISISOV  PLATEC4  20230505000000I25O        VXKUPHNKSP408866020230505161728000000ISV1038474      20230420012751JV                       DE28320EUR+000000450,00000+000000450,00000+00001,004401001DE1F0PVHT  AN00000001</t>
  </si>
  <si>
    <t xml:space="preserve">ISISOV  PLATEC4  20230505000000I25N        VXEYDCPFC12W9873620230505161729000000ISV1038500      20230420EUR+000044813,00000+000044813,00000+000000000,00000+000008514,47000+000008514,47000+000000000,00000+000053327,47000+000000000,00000+000053327,4700001995773       100123174401                        F0AN  DE094802GU97LHOWKB0A0E5P02B35FX2 1ACP 00243          </t>
  </si>
  <si>
    <t>ISISOV  PLATEC4  20230505000000I25O        VXEYDCPFC12W9873620230505161729000000ISV1038500      20230420012723ZV                       DE09480EUR+000008514,47000+000008514,47000+00001,004401001DE1F0TAXE  AN00000000</t>
  </si>
  <si>
    <t>ISISOV  PLATEC4  20230505000000I25O        VXEYDCPFC12W9873620230505161729000000ISV1038500      20230420012723ZV                       DE09480EUR+000038306,00000+000038306,00000+00001,004401001DE1F0PVHT  AN00000001</t>
  </si>
  <si>
    <t>ISISOV  PLATEC4  20230505000000I25O        VXEYDCPFC12W9873620230505161729000000ISV1038500      20230420012723ZV                       DE09480EUR+000000716,00000+000000716,00000+00001,004401001DE1F0PVHT  AN00000001</t>
  </si>
  <si>
    <t>ISISOV  PLATEC4  20230505000000I25O        VXEYDCPFC12W9873620230505161729000000ISV1038500      20230420012723ZV                       DE09480EUR+000000000,00000+000000000,00000+00001,004401001DE1F0PVHT  AN00000001</t>
  </si>
  <si>
    <t>ISISOV  PLATEC4  20230505000000I25O        VXEYDCPFC12W9873620230505161729000000ISV1038500      20230420012723ZV                       DE09480EUR+000000671,25000+000000671,25000+00001,004401001DE1F0PVHT  AN00000001</t>
  </si>
  <si>
    <t>ISISOV  PLATEC4  20230505000000I25O        VXEYDCPFC12W9873620230505161729000000ISV1038500      20230420012723ZV                       DE09480EUR+000000044,75000+000000044,75000+00001,004401001DE1F0PVHT  AN00000001</t>
  </si>
  <si>
    <t>ISISOV  PLATEC4  20230505000000I25O        VXEYDCPFC12W9873620230505161729000000ISV1038500      20230420012723ZV                       DE09480EUR+000000313,25000+000000313,25000+00001,004401001DE1F0PVHT  AN00000001</t>
  </si>
  <si>
    <t>ISISOV  PLATEC4  20230505000000I25O        VXEYDCPFC12W9873620230505161729000000ISV1038500      20230420012723ZV                       DE09480EUR+000000268,50000+000000268,50000+00001,004401001DE1F0PVHT  AN00000001</t>
  </si>
  <si>
    <t>ISISOV  PLATEC4  20230505000000I25O        VXEYDCPFC12W9873620230505161729000000ISV1038500      20230420012723ZV                       DE09480EUR+000000402,75000+000000402,75000+00001,004401001DE1F0PVHT  AN00000001</t>
  </si>
  <si>
    <t>ISISOV  PLATEC4  20230505000000I25O        VXEYDCPFC12W9873620230505161729000000ISV1038500      20230420012723ZV                       DE09480EUR+000001253,00000+000001253,00000+00001,004401001DE1F0PVHT  AN00000001</t>
  </si>
  <si>
    <t>ISISOV  PLATEC4  20230505000000I25O        VXEYDCPFC12W9873620230505161729000000ISV1038500      20230420012723ZV                       DE09480EUR+000001297,75000+000001297,75000+00001,004401001DE1F0PVHT  AN00000001</t>
  </si>
  <si>
    <t>ISISOV  PLATEC4  20230505000000I25O        VXEYDCPFC12W9873620230505161729000000ISV1038500      20230420012723ZV                       DE09480EUR+000000600,00000+000000600,00000+00001,004401001DE1F0PVHT  AN00000001</t>
  </si>
  <si>
    <t xml:space="preserve">ISISOV  PLATEC4  20230505000000I25N        VXEV1ZKXZPZ02968320230505161730000000ISV1038534      20230420EUR+000044813,78000+000044813,78000+000000000,00000+000008514,62000+000008514,62000+000000000,00000+000053328,40000+000000000,00000+000053328,4000001264950       100122204401                        F0AN  DE038902GK0F3NEZFB09VG0M0F443FT2 1ACP 00000          </t>
  </si>
  <si>
    <t>ISISOV  PLATEC4  20230505000000I25O        VXEV1ZKXZPZ02968320230505161730000000ISV1038534      20230420087888VV                       DE03890EUR+000008514,62000+000008514,62000+00001,004401001DE1F0TAXE  AN00000000</t>
  </si>
  <si>
    <t>ISISOV  PLATEC4  20230505000000I25O        VXEV1ZKXZPZ02968320230505161730000000ISV1038534      20230420087888VV                       DE03890EUR+000041498,78000+000041498,78000+00001,004401001DE1F0PVHT  AN00000001</t>
  </si>
  <si>
    <t>ISISOV  PLATEC4  20230505000000I25O        VXEV1ZKXZPZ02968320230505161730000000ISV1038534      20230420087888VV                       DE03890EUR+000000543,00000+000000543,00000+00001,004401001DE1F0PVHT  AN00000001</t>
  </si>
  <si>
    <t>ISISOV  PLATEC4  20230505000000I25O        VXEV1ZKXZPZ02968320230505161730000000ISV1038534      20230420087888VV                       DE03890EUR+000000000,00000+000000000,00000+00001,004401001DE1F0PVHT  AN00000001</t>
  </si>
  <si>
    <t>ISISOV  PLATEC4  20230505000000I25O        VXEV1ZKXZPZ02968320230505161730000000ISV1038534      20230420087888VV                       DE03890EUR+000000724,00000+000000724,00000+00001,004401001DE1F0PVHT  AN00000001</t>
  </si>
  <si>
    <t>ISISOV  PLATEC4  20230505000000I25O        VXEV1ZKXZPZ02968320230505161730000000ISV1038534      20230420087888VV                       DE03890EUR+000000905,00000+000000905,00000+00001,004401001DE1F0PVHT  AN00000001</t>
  </si>
  <si>
    <t>ISISOV  PLATEC4  20230505000000I25O        VXEV1ZKXZPZ02968320230505161730000000ISV1038534      20230420087888VV                       DE03890EUR+000000600,00000+000000600,00000+00001,004401001DE1F0PVHT  AN00000001</t>
  </si>
  <si>
    <t xml:space="preserve">ISISOV  PLATEC4  20230505000000I25N        VXKFPHNSLP102905520230505161745000000ISV1038847      20230422EUR+000024698,48000+000024698,48000+000000000,00000+000004692,71000+000004692,71000+000000000,00000+000029391,19000+000000000,00000+000029391,1900001513092       100114044401                        F0AN  DE170001GO5A5PM6KB0A0C0M5PQX5FX1 1ACP 00124          </t>
  </si>
  <si>
    <t>ISISOV  PLATEC4  20230505000000I25O        VXKFPHNSLP102905520230505161745000000ISV1038847      20230422086777UV                       DE17000EUR+000004692,71000+000004692,71000+00001,004401001DE1F0TAXE  AN00000000</t>
  </si>
  <si>
    <t>ISISOV  PLATEC4  20230505000000I25O        VXKFPHNSLP102905520230505161745000000ISV1038847      20230422086777UV                       DE17000EUR+000022182,19000+000022182,19000+00001,004401001DE1F0PVHT  AN00000001</t>
  </si>
  <si>
    <t>ISISOV  PLATEC4  20230505000000I25O        VXKFPHNSLP102905520230505161745000000ISV1038847      20230422086777UV                       DE17000EUR+000000000,00000+000000000,00000+00001,004401001DE1F0PVHT  AN00000001</t>
  </si>
  <si>
    <t>ISISOV  PLATEC4  20230505000000I25O        VXKFPHNSLP102905520230505161745000000ISV1038847      20230422086777UV                       DE17000EUR+000000417,81000+000000417,81000+00001,004401001DE1F0PVHT  AN00000001</t>
  </si>
  <si>
    <t>ISISOV  PLATEC4  20230505000000I25O        VXKFPHNSLP102905520230505161745000000ISV1038847      20230422086777UV                       DE17000EUR+000000197,51000+000000197,51000+00001,004401001DE1F0PVHT  AN00000001</t>
  </si>
  <si>
    <t>ISISOV  PLATEC4  20230505000000I25O        VXKFPHNSLP102905520230505161745000000ISV1038847      20230422086777UV                       DE17000EUR+000000151,94000+000000151,94000+00001,004401001DE1F0PVHT  AN00000001</t>
  </si>
  <si>
    <t>ISISOV  PLATEC4  20230505000000I25O        VXKFPHNSLP102905520230505161745000000ISV1038847      20230422086777UV                       DE17000EUR+000000691,30000+000000691,30000+00001,004401001DE1F0PVHT  AN00000001</t>
  </si>
  <si>
    <t>ISISOV  PLATEC4  20230505000000I25O        VXKFPHNSLP102905520230505161745000000ISV1038847      20230422086777UV                       DE17000EUR+000000607,73000+000000607,73000+00001,004401001DE1F0PVHT  AN00000001</t>
  </si>
  <si>
    <t>ISISOV  PLATEC4  20230505000000I25O        VXKFPHNSLP102905520230505161745000000ISV1038847      20230422086777UV                       DE17000EUR+000000450,00000+000000450,00000+00001,004401001DE1F0PVHT  AN00000001</t>
  </si>
  <si>
    <t xml:space="preserve">ISISOV  PLATEC4  20230505000000I25N        VXKFPHNSLN105779020230505161759000000ISV1039161      20230424EUR+000024930,17000+000024930,17000+000000000,00000+000004736,73000+000004736,73000+000000000,00000+000029666,90000+000000000,00000+000029666,90000               100114044401                        F0AN  DE202901GO5A5PM6KB0A0C0M6SMX5FX1 1ACP 00124          </t>
  </si>
  <si>
    <t>ISISOV  PLATEC4  20230505000000I25O        VXKFPHNSLN105779020230505161759000000ISV1039161      20230424086777UV                       DE20290EUR+000004736,73000+000004736,73000+00001,004401001DE1F0TAXE  AN00000000</t>
  </si>
  <si>
    <t>ISISOV  PLATEC4  20230505000000I25O        VXKFPHNSLN105779020230505161759000000ISV1039161      20230424086777UV                       DE20290EUR+000022182,19000+000022182,19000+00001,004401001DE1F0PVHT  AN00000001</t>
  </si>
  <si>
    <t>ISISOV  PLATEC4  20230505000000I25O        VXKFPHNSLN105779020230505161759000000ISV1039161      20230424086777UV                       DE20290EUR+000000645,72000+000000645,72000+00001,004401001DE1F0PVHT  AN00000001</t>
  </si>
  <si>
    <t>ISISOV  PLATEC4  20230505000000I25O        VXKFPHNSLN105779020230505161759000000ISV1039161      20230424086777UV                       DE20290EUR+000000000,00000+000000000,00000+00001,004401001DE1F0PVHT  AN00000001</t>
  </si>
  <si>
    <t>ISISOV  PLATEC4  20230505000000I25O        VXKFPHNSLN105779020230505161759000000ISV1039161      20230424086777UV                       DE20290EUR+000000303,86000+000000303,86000+00001,004401001DE1F0PVHT  AN00000001</t>
  </si>
  <si>
    <t>ISISOV  PLATEC4  20230505000000I25O        VXKFPHNSLN105779020230505161759000000ISV1039161      20230424086777UV                       DE20290EUR+000000197,51000+000000197,51000+00001,004401001DE1F0PVHT  AN00000001</t>
  </si>
  <si>
    <t>ISISOV  PLATEC4  20230505000000I25O        VXKFPHNSLN105779020230505161759000000ISV1039161      20230424086777UV                       DE20290EUR+000000037,99000+000000037,99000+00001,004401001DE1F0PVHT  AN00000001</t>
  </si>
  <si>
    <t>ISISOV  PLATEC4  20230505000000I25O        VXKFPHNSLN105779020230505161759000000ISV1039161      20230424086777UV                       DE20290EUR+000000505,17000+000000505,17000+00001,004401001DE1F0PVHT  AN00000001</t>
  </si>
  <si>
    <t>ISISOV  PLATEC4  20230505000000I25O        VXKFPHNSLN105779020230505161759000000ISV1039161      20230424086777UV                       DE20290EUR+000000607,73000+000000607,73000+00001,004401001DE1F0PVHT  AN00000001</t>
  </si>
  <si>
    <t>ISISOV  PLATEC4  20230505000000I25O        VXKFPHNSLN105779020230505161759000000ISV1039161      20230424086777UV                       DE20290EUR+000000450,00000+000000450,00000+00001,004401001DE1F0PVHT  AN00000001</t>
  </si>
  <si>
    <t xml:space="preserve">ISISOV  PLATEC4  20230505000000I25N        VXKUPHNEKP408531820230505161934000000ISV1041641      20230426EUR+000018903,55000+000018903,55000+000000000,00000+000003591,67000+000003591,67000+000000000,00000+000022495,22000+000000000,00000+000022495,2200001506591       100112384401                        F0AN  DE283201GJOA5TL6KB0A0E0M0PQD4FX1 1ACP 00115          </t>
  </si>
  <si>
    <t>ISISOV  PLATEC4  20230505000000I25O        VXKUPHNEKP408531820230505161934000000ISV1041641      20230426012751JV                       DE28320EUR+000003591,67000+000003591,67000+00001,004401001DE1F0TAXE  AN00000000</t>
  </si>
  <si>
    <t>ISISOV  PLATEC4  20230505000000I25O        VXKUPHNEKP408531820230505161934000000ISV1041641      20230426012751JV                       DE28320EUR+000017203,86000+000017203,86000+00001,004401001DE1F0PVHT  AN00000001</t>
  </si>
  <si>
    <t>ISISOV  PLATEC4  20230505000000I25O        VXKUPHNEKP408531820230505161934000000ISV1041641      20230426012751JV                       DE28320EUR+000000411,57000+000000411,57000+00001,004401001DE1F0PVHT  AN00000001</t>
  </si>
  <si>
    <t>ISISOV  PLATEC4  20230505000000I25O        VXKUPHNEKP408531820230505161934000000ISV1041641      20230426012751JV                       DE28320EUR+000000000,00000+000000000,00000+00001,004401001DE1F0PVHT  AN00000001</t>
  </si>
  <si>
    <t>ISISOV  PLATEC4  20230505000000I25O        VXKUPHNEKP408531820230505161934000000ISV1041641      20230426012751JV                       DE28320EUR+000000067,35000+000000067,35000+00001,004401001DE1F0PVHT  AN00000001</t>
  </si>
  <si>
    <t>ISISOV  PLATEC4  20230505000000I25O        VXKUPHNEKP408531820230505161934000000ISV1041641      20230426012751JV                       DE28320EUR+000000037,42000+000000037,42000+00001,004401001DE1F0PVHT  AN00000001</t>
  </si>
  <si>
    <t>ISISOV  PLATEC4  20230505000000I25O        VXKUPHNEKP408531820230505161934000000ISV1041641      20230426012751JV                       DE28320EUR+000000246,94000+000000246,94000+00001,004401001DE1F0PVHT  AN00000001</t>
  </si>
  <si>
    <t>ISISOV  PLATEC4  20230505000000I25O        VXKUPHNEKP408531820230505161934000000ISV1041641      20230426012751JV                       DE28320EUR+000000486,41000+000000486,41000+00001,004401001DE1F0PVHT  AN00000001</t>
  </si>
  <si>
    <t>ISISOV  PLATEC4  20230505000000I25O        VXKUPHNEKP408531820230505161934000000ISV1041641      20230426012751JV                       DE28320EUR+000000450,00000+000000450,00000+00001,004401001DE1F0PVHT  AN00000001</t>
  </si>
  <si>
    <t xml:space="preserve">ISISOV  PLATEC4  20230505000000I25N        VXKUPHNSSP408202020230505161938000000ISV1041770      20230426EUR+000022521,66000+000022521,66000+000000000,00000+000004279,12000+000004279,12000+000000000,00000+000026800,78000+000000000,00000+000026800,7800001550215       100112874401                        F0AN  DE283201GJOA5TM61B0A0E0M09VD4FX1 1ACP 00122          </t>
  </si>
  <si>
    <t>ISISOV  PLATEC4  20230505000000I25O        VXKUPHNSSP408202020230505161938000000ISV1041770      20230426012751JV                       DE28320EUR+000004279,12000+000004279,12000+00001,004401001DE1F0TAXE  AN00000000</t>
  </si>
  <si>
    <t>ISISOV  PLATEC4  20230505000000I25O        VXKUPHNSSP408202020230505161938000000ISV1041770      20230426012751JV                       DE28320EUR+000020167,21000+000020167,21000+00001,004401001DE1F0PVHT  AN00000001</t>
  </si>
  <si>
    <t>ISISOV  PLATEC4  20230505000000I25O        VXKUPHNSSP408202020230505161938000000ISV1041770      20230426012751JV                       DE28320EUR+000000411,57000+000000411,57000+00001,004401001DE1F0PVHT  AN00000001</t>
  </si>
  <si>
    <t>ISISOV  PLATEC4  20230505000000I25O        VXKUPHNSSP408202020230505161938000000ISV1041770      20230426012751JV                       DE28320EUR+000000000,00000+000000000,00000+00001,004401001DE1F0PVHT  AN00000001</t>
  </si>
  <si>
    <t>ISISOV  PLATEC4  20230505000000I25O        VXKUPHNSSP408202020230505161938000000ISV1041770      20230426012751JV                       DE28320EUR+000000037,42000+000000037,42000+00001,004401001DE1F0PVHT  AN00000001</t>
  </si>
  <si>
    <t>ISISOV  PLATEC4  20230505000000I25O        VXKUPHNSSP408202020230505161938000000ISV1041770      20230426012751JV                       DE28320EUR+000000074,83000+000000074,83000+00001,004401001DE1F0PVHT  AN00000001</t>
  </si>
  <si>
    <t>ISISOV  PLATEC4  20230505000000I25O        VXKUPHNSSP408202020230505161938000000ISV1041770      20230426012751JV                       DE28320EUR+000000246,94000+000000246,94000+00001,004401001DE1F0PVHT  AN00000001</t>
  </si>
  <si>
    <t>ISISOV  PLATEC4  20230505000000I25O        VXKUPHNSSP408202020230505161938000000ISV1041770      20230426012751JV                       DE28320EUR+000000280,62000+000000280,62000+00001,004401001DE1F0PVHT  AN00000001</t>
  </si>
  <si>
    <t>ISISOV  PLATEC4  20230505000000I25O        VXKUPHNSSP408202020230505161938000000ISV1041770      20230426012751JV                       DE28320EUR+000000187,08000+000000187,08000+00001,004401001DE1F0PVHT  AN00000001</t>
  </si>
  <si>
    <t>ISISOV  PLATEC4  20230505000000I25O        VXKUPHNSSP408202020230505161938000000ISV1041770      20230426012751JV                       DE28320EUR+000000366,67000+000000366,67000+00001,004401001DE1F0PVHT  AN00000001</t>
  </si>
  <si>
    <t>ISISOV  PLATEC4  20230505000000I25O        VXKUPHNSSP408202020230505161938000000ISV1041770      20230426012751JV                       DE28320EUR+000000299,32000+000000299,32000+00001,004401001DE1F0PVHT  AN00000001</t>
  </si>
  <si>
    <t>ISISOV  PLATEC4  20230505000000I25O        VXKUPHNSSP408202020230505161938000000ISV1041770      20230426012751JV                       DE28320EUR+000000450,00000+000000450,00000+00001,004401001DE1F0PVHT  AN00000001</t>
  </si>
  <si>
    <t xml:space="preserve">ISISOV  PLATEC4  20230505000000I25N        VXKUPHNEKP408724320230505161940000000ISV1041806      20230426EUR+000018997,09000+000018997,09000+000000000,00000+000003609,45000+000003609,45000+000000000,00000+000022606,54000+000000000,00000+000022606,5400001431779       100112384401                        F0AN  DE283201GJOA5TL6KB0A0E0P0WPD4FX1 1ACP 00115          </t>
  </si>
  <si>
    <t>ISISOV  PLATEC4  20230505000000I25O        VXKUPHNEKP408724320230505161940000000ISV1041806      20230426012751JV                       DE28320EUR+000003609,45000+000003609,45000+00001,004401001DE1F0TAXE  AN00000000</t>
  </si>
  <si>
    <t>ISISOV  PLATEC4  20230505000000I25O        VXKUPHNEKP408724320230505161940000000ISV1041806      20230426012751JV                       DE28320EUR+000017203,86000+000017203,86000+00001,004401001DE1F0PVHT  AN00000001</t>
  </si>
  <si>
    <t>ISISOV  PLATEC4  20230505000000I25O        VXKUPHNEKP408724320230505161940000000ISV1041806      20230426012751JV                       DE28320EUR+000000000,00000+000000000,00000+00001,004401001DE1F0PVHT  AN00000001</t>
  </si>
  <si>
    <t>ISISOV  PLATEC4  20230505000000I25O        VXKUPHNEKP408724320230505161940000000ISV1041806      20230426012751JV                       DE28320EUR+000000067,35000+000000067,35000+00001,004401001DE1F0PVHT  AN00000001</t>
  </si>
  <si>
    <t>ISISOV  PLATEC4  20230505000000I25O        VXKUPHNEKP408724320230505161940000000ISV1041806      20230426012751JV                       DE28320EUR+000000074,83000+000000074,83000+00001,004401001DE1F0PVHT  AN00000001</t>
  </si>
  <si>
    <t>ISISOV  PLATEC4  20230505000000I25O        VXKUPHNEKP408724320230505161940000000ISV1041806      20230426012751JV                       DE28320EUR+000000246,94000+000000246,94000+00001,004401001DE1F0PVHT  AN00000001</t>
  </si>
  <si>
    <t>ISISOV  PLATEC4  20230505000000I25O        VXKUPHNEKP408724320230505161940000000ISV1041806      20230426012751JV                       DE28320EUR+000000280,62000+000000280,62000+00001,004401001DE1F0PVHT  AN00000001</t>
  </si>
  <si>
    <t>ISISOV  PLATEC4  20230505000000I25O        VXKUPHNEKP408724320230505161940000000ISV1041806      20230426012751JV                       DE28320EUR+000000187,08000+000000187,08000+00001,004401001DE1F0PVHT  AN00000001</t>
  </si>
  <si>
    <t>ISISOV  PLATEC4  20230505000000I25O        VXKUPHNEKP408724320230505161940000000ISV1041806      20230426012751JV                       DE28320EUR+000000486,41000+000000486,41000+00001,004401001DE1F0PVHT  AN00000001</t>
  </si>
  <si>
    <t>ISISOV  PLATEC4  20230505000000I25O        VXKUPHNEKP408724320230505161940000000ISV1041806      20230426012751JV                       DE28320EUR+000000450,00000+000000450,00000+00001,004401001DE1F0PVHT  AN00000001</t>
  </si>
  <si>
    <t xml:space="preserve">ISISOV  PLATEC4  20230505000000I25N        VXKUPHNKSP408456620230505162000000000ISV1042342      20230427EUR+000020175,68000+000020175,68000+000000000,00000+000003833,38000+000003833,38000+000000000,00000+000024009,06000+000000000,00000+000024009,0600001488639       100112404401                        F0AN  DE283201GJOA5UL81B0A0E0M0AVD5FX1 1ACP 00122          </t>
  </si>
  <si>
    <t>ISISOV  PLATEC4  20230505000000I25O        VXKUPHNKSP408456620230505162000000000ISV1042342      20230427012751JV                       DE28320EUR+000003833,38000+000003833,38000+00001,004401001DE1F0TAXE  AN00000000</t>
  </si>
  <si>
    <t>ISISOV  PLATEC4  20230505000000I25O        VXKUPHNKSP408456620230505162000000000ISV1042342      20230427012751JV                       DE28320EUR+000018363,76000+000018363,76000+00001,004401001DE1F0PVHT  AN00000001</t>
  </si>
  <si>
    <t>ISISOV  PLATEC4  20230505000000I25O        VXKUPHNKSP408456620230505162000000000ISV1042342      20230427012751JV                       DE28320EUR+000000411,57000+000000411,57000+00001,004401001DE1F0PVHT  AN00000001</t>
  </si>
  <si>
    <t>ISISOV  PLATEC4  20230505000000I25O        VXKUPHNKSP408456620230505162000000000ISV1042342      20230427012751JV                       DE28320EUR+000000000,00000+000000000,00000+00001,004401001DE1F0PVHT  AN00000001</t>
  </si>
  <si>
    <t>ISISOV  PLATEC4  20230505000000I25O        VXKUPHNKSP408456620230505162000000000ISV1042342      20230427012751JV                       DE28320EUR+000000246,94000+000000246,94000+00001,004401001DE1F0PVHT  AN00000001</t>
  </si>
  <si>
    <t>ISISOV  PLATEC4  20230505000000I25O        VXKUPHNKSP408456620230505162000000000ISV1042342      20230427012751JV                       DE28320EUR+000000366,67000+000000366,67000+00001,004401001DE1F0PVHT  AN00000001</t>
  </si>
  <si>
    <t>ISISOV  PLATEC4  20230505000000I25O        VXKUPHNKSP408456620230505162000000000ISV1042342      20230427012751JV                       DE28320EUR+000000336,74000+000000336,74000+00001,004401001DE1F0PVHT  AN00000001</t>
  </si>
  <si>
    <t>ISISOV  PLATEC4  20230505000000I25O        VXKUPHNKSP408456620230505162000000000ISV1042342      20230427012751JV                       DE28320EUR+000000450,00000+000000450,00000+00001,004401001DE1F0PVHT  AN00000001</t>
  </si>
  <si>
    <t xml:space="preserve">ISISOV  PLATEC4  20230505000000I25N        VXKUPHNEKP407612520230505162110000000ISV1044180      20230430EUR+000018903,55000+000018903,55000+000000000,00000+000003591,67000+000003591,67000+000000000,00000+000022495,22000+000000000,00000+000022495,2200001506588       100112384401                        F0AN  DE283201GJOA5TL6KB0A0E0M09VD4FX1 1ACP 00115          </t>
  </si>
  <si>
    <t>ISISOV  PLATEC4  20230505000000I25O        VXKUPHNEKP407612520230505162110000000ISV1044180      20230430012751JV                       DE28320EUR+000003591,67000+000003591,67000+00001,004401001DE1F0TAXE  AN00000000</t>
  </si>
  <si>
    <t>ISISOV  PLATEC4  20230505000000I25O        VXKUPHNEKP407612520230505162110000000ISV1044180      20230430012751JV                       DE28320EUR+000017203,86000+000017203,86000+00001,004401001DE1F0PVHT  AN00000001</t>
  </si>
  <si>
    <t>ISISOV  PLATEC4  20230505000000I25O        VXKUPHNEKP407612520230505162110000000ISV1044180      20230430012751JV                       DE28320EUR+000000411,57000+000000411,57000+00001,004401001DE1F0PVHT  AN00000001</t>
  </si>
  <si>
    <t>ISISOV  PLATEC4  20230505000000I25O        VXKUPHNEKP407612520230505162110000000ISV1044180      20230430012751JV                       DE28320EUR+000000000,00000+000000000,00000+00001,004401001DE1F0PVHT  AN00000001</t>
  </si>
  <si>
    <t>ISISOV  PLATEC4  20230505000000I25O        VXKUPHNEKP407612520230505162110000000ISV1044180      20230430012751JV                       DE28320EUR+000000067,35000+000000067,35000+00001,004401001DE1F0PVHT  AN00000001</t>
  </si>
  <si>
    <t>ISISOV  PLATEC4  20230505000000I25O        VXKUPHNEKP407612520230505162110000000ISV1044180      20230430012751JV                       DE28320EUR+000000037,42000+000000037,42000+00001,004401001DE1F0PVHT  AN00000001</t>
  </si>
  <si>
    <t>ISISOV  PLATEC4  20230505000000I25O        VXKUPHNEKP407612520230505162110000000ISV1044180      20230430012751JV                       DE28320EUR+000000246,94000+000000246,94000+00001,004401001DE1F0PVHT  AN00000001</t>
  </si>
  <si>
    <t>ISISOV  PLATEC4  20230505000000I25O        VXKUPHNEKP407612520230505162110000000ISV1044180      20230430012751JV                       DE28320EUR+000000486,41000+000000486,41000+00001,004401001DE1F0PVHT  AN00000001</t>
  </si>
  <si>
    <t>ISISOV  PLATEC4  20230505000000I25O        VXKUPHNEKP407612520230505162110000000ISV1044180      20230430012751JV                       DE28320EUR+000000450,00000+000000450,00000+00001,004401001DE1F0PVHT  AN00000001</t>
  </si>
  <si>
    <t xml:space="preserve">MEFSOURCCENTRAL  20230427190218M51019074340VXK9AZ2CAN591521220230427190218662000MSO6523792      20230227EUR+0000000007110,00+0000000000000,00+0000000007110,00+0000000000000,002023022719074340          IM                        1    001CHIMPO00+000+000 120230227            VMCC01       575800W12CHIMPO001007608W99  477 4401                     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</si>
  <si>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20230427190218M51119074340VXK9AZ2CAN591521220230427190218675000MSO6523792      20230227                        FN980NCH S0001+0000000007110,00+0000000000000,00+0000000007110,00+0000000007110,00+0000000000000,00+0000000007110,00CEURFCA01,000000CHIMPO0                                CH00100A04401C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</si>
  <si>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20230427190218M51219074340VXK9AZ2CAN591521220230427190218683000MSO6523792      20230227       CHIMPO0EUR+0000000006410,00+0000000006410,0001,00000044010000    0011CCH0IM CHIMPO0F0FCAMSO6523792      PVHT   1A000000011GO2Q1JRHFB1A020TMEYG8FX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</si>
  <si>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20230427190218M51219074340VXK9AZ2CAN591521220230427190218686000MSO6523792      20230227       CHIMPO0EUR+0000000000600,00+0000000000600,0001,00000044010000    0011CCH0IM CHIMPO0F0FCAMSO6523792      PVHT   1A000000021GO2Q1JRHFB1A020TMEYG8FX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</si>
  <si>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20230427190218M51219074340VXK9AZ2CAN591521220230427190218697000MSO6523792      20230227       CHIMPO0EUR+0000000000100,00+0000000000100,0001,00000044010000    0011CCH0IM CHIMPO0F0FCAMSO6523792      FCA    CA000000031GO2Q1JRHFB1A020TMEYG8FX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</si>
  <si>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20230427190218M51219074340VXK9AZ2CAN591521220230427190218699000MSO6523792      20230227       CHIMPO0EUR+0000000000000,00+0000000000000,0001,00000044010000    0011CCH0IM CHIMPO0F0FCAMSO6523792      TAXE   CA000000041GO2Q1JRHFB1A020TMEYG8FX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</si>
  <si>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20230427191001M51019959017VXKFPHNSLP101553320230427191001823000MSO6535923      20230315EUR+0000000017435,00+0000000000000,00+0000000017435,00+0000000000000,002023031519959017          FE                        1    001006591B0+000+000 120230315            VMII00       575684Q01006591B01007608W99  12664401000000000000124CONV  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</si>
  <si>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20230427191001M51119959017VXKFPHNSLP101553320230427191001823000MSO6535923      20230315                        FX980NIT S0001+0000000017435,00+0000000000000,00+0000000017435,00+0000000017435,00+0000000000000,00+0000000017435,00IEURCPT01,000000006591B                                IT00100A54401C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</si>
  <si>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20230427191001M51219959017VXKFPHNSLP101553320230427191001826000MSO6535923      20230315086777U004523YEUR+0000000017045,00+0000000017045,0001,00000044010158    0011IIT0FE 006591BF0CPTMSO6535923      PVHT   1A500000011GO5A5RM6KB0BUC0M49VX5FX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</si>
  <si>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20230427191001M51219959017VXKFPHNSLP101553320230427191001832000MSO6535923      20230315086777U004523YEUR+0000000000390,00+0000000000390,0001,00000044010158    0011IIT0FE 006591BF0CPTMSO6535923      PVHT   1A500000021GO5A5RM6KB0BUC0M49VX5FX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</si>
  <si>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20230427191001M51219959017VXKFPHNSLP101553320230427191001851000MSO6535923      20230315086777U004523YEUR+0000000000000,00+0000000000000,0001,00000044010158    0011IIT0FE 006591BF0CPTMSO6535923      TAXE   CA500000031GO5A5RM6KB0BUC0M49VX5FX     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</si>
  <si>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20230427220708M51016135690VXKUPHNEKN410635720230427220708032000MSO6328647      20220525EUR+0000000010690,00+0000000000000,00+0000000010690,00+0000000000000,002022052516135690          FE                        1    001004537R0+000+000 120220526            VMDR00       575900A91004537R01592540G99  10904401                     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</si>
  <si>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20230427220708M51116135690VXKUPHNEKN410635720230427220708032000MSO6328647      20220525                        FN980NFR S0001+0000000010690,00+0000000000000,00+0000000010690,00+0000000010690,00+0000000000000,00+0000000010690,00DEURCPT01,000000004537R                                FR00100584401C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</si>
  <si>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20230427220708M51216135690VXKUPHNEKN410635720230427220708039000MSO6328647      20220525       004537REUR+0000000010560,00+0000000010560,0001,00000044014406    0011DFR0FE 004537RF0CPTMSO6328647      PVHT   15800000011GJOA5HL6KB0A0D6P0WPD3FX311DEO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</si>
  <si>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20230427220708M51216135690VXKUPHNEKN410635720230427220708044000MSO6328647      20220525       004537REUR+0000000000130,00+0000000000130,0001,00000044014406    0011DFR0FE 004537RF0CPTMSO6328647      PVHT   15800000021GJOA5HL6KB0A0D6P0WPD3FX311DEO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</si>
  <si>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20230427220708M51216135690VXKUPHNEKN410635720230427220708046000MSO6328647      20220525       004537REUR+0000000000000,00+0000000000000,0001,00000044014406    0011DFR0FE 004537RF0CPTMSO6328647      TAXE   C5800000031GJOA5HL6KB0A0D6P0WPD3FX311DEO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</si>
  <si>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20230427171516M51015830360VXEVFEHZ7MZ09642920230427171516199000MSO6254618      20211029EUR+0000000019866,00+0000000000000,00+0000000019866,00+0000000000000,002021102915830360          FE                        1    001004537R0+000+000 220211030            VMDD00       575900A69004537R01592540G99  16614401000000000000184CONV  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</si>
  <si>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20230427171516M51115830360VXEVFEHZ7MZ09642920230427171516201000MSO6254618      20211029                        FX980NFR S0001+0000000019866,00+0000000000000,00+0000000019866,00+0000000019866,00+0000000000000,00+0000000019866,00DEURCPT01,000000004537R                                FR00100584401C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</si>
  <si>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20230427171516M51215830360VXEVFEHZ7MZ09642920230427171516206000MSO6254618      20211029085999P004537REUR+0000000019254,00+0000000019254,0001,00000044014406    0012DFR0FE 004537RF0CPTMSO6254618      PVHT   15800000012GK0F2NPM1B0A0F0P0WP43FTKS7KAO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</si>
  <si>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20230427171516M51215830360VXEVFEHZ7MZ09642920230427171516225000MSO6254618      20211029085999P004537REUR+0000000000122,00+0000000000122,0001,00000044014406    0012DFR0FE 004537RF0CPTMSO6254618      PVHT   15800000022GK0F2NPM1B0A0F0P0WP43FTKS7KAO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</si>
  <si>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20230427171516M51215830360VXEVFEHZ7MZ09642920230427171516228000MSO6254618      20211029085999P004537REUR+0000000000490,00+0000000000490,0001,00000044014406    0012DFR0FE 004537RF0CPTMSO6254618      PVHT   15800000032GK0F2NPM1B0A0F0P0WP43FTKS7KAO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</si>
  <si>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20230427171516M51215830360VXEVFEHZ7MZ09642920230427171516233000MSO6254618      20211029085999P004537REUR+0000000000000,00+0000000000000,0001,00000044014406    0012DFR0FE 004537RF0CPTMSO6254618      TAXE   C5800000042GK0F2NPM1B0A0F0P0WP43FTKS7KAO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</si>
  <si>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20230427171652M51015579320VXEVBYHRMMZ09643020230427171652817000MSO6255758      20211103EUR+0000000015447,00+0000000000000,00+0000000015447,00+0000000000000,002021110315579320          FE                        1    001004537R0+000+000 220211104            VMDD00       575900A69004537R01592540G99  15714401000000000000160CONV  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</si>
  <si>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20230427171652M51115579320VXEVBYHRMMZ09643020230427171652817000MSO6255758      20211103                        FX980NFR S0001+0000000015447,00+0000000000000,00+0000000015447,00+0000000015447,00+0000000000000,00+0000000015447,00DEURCPT01,000000004537R                                FR00100584401C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</si>
  <si>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20230427171652M51215579320VXEVBYHRMMZ09643020230427171652823000MSO6255758      20211103085999P004537REUR+0000000014602,00+0000000014602,0001,00000044014406    0012DFR0FE 004537RF0CPTMSO6255758      PVHT   15800000012GK0F1HPQKB0A0F0P0WP43FTKS7J9O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</si>
  <si>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20230427171652M51215579320VXEVBYHRMMZ09643020230427171652827000MSO6255758      20211103085999P004537REUR+0000000000355,00+0000000000355,0001,00000044014406    0012DFR0FE 004537RF0CPTMSO6255758      PVHT   15800000022GK0F1HPQKB0A0F0P0WP43FTKS7J9O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</si>
  <si>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20230427171652M51215579320VXEVBYHRMMZ09643020230427171652829000MSO6255758      20211103085999P004537REUR+0000000000490,00+0000000000490,0001,00000044014406    0012DFR0FE 004537RF0CPTMSO6255758      PVHT   15800000032GK0F1HPQKB0A0F0P0WP43FTKS7J9O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</si>
  <si>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MEFSOURCCENTRAL  20230427171652M51215579320VXEVBYHRMMZ09643020230427171652835000MSO6255758      20211103085999P004537REUR+0000000000000,00+0000000000000,0001,00000044014406    0012DFR0FE 004537RF0CPTMSO6255758      TAXE   C5800000042GK0F1HPQKB0A0F0P0WP43FTKS7J9O                        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</si>
  <si>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09124217</t>
  </si>
  <si>
    <t>20230401</t>
  </si>
  <si>
    <t>08</t>
  </si>
  <si>
    <t xml:space="preserve">SEVEL VAL DI SANGRO           </t>
  </si>
  <si>
    <t xml:space="preserve">OPEL                </t>
  </si>
  <si>
    <t>CFA-April'23</t>
  </si>
  <si>
    <t>IILTFIG096380</t>
  </si>
  <si>
    <t>14171.07</t>
  </si>
  <si>
    <t>LT</t>
  </si>
  <si>
    <t>Luton</t>
  </si>
  <si>
    <t>IIVBFIG175250</t>
  </si>
  <si>
    <t>9211.39</t>
  </si>
  <si>
    <t>IIVBFIG412078</t>
  </si>
  <si>
    <t>11308.32</t>
  </si>
  <si>
    <t>IIVBFIG433649</t>
  </si>
  <si>
    <t>10426.64</t>
  </si>
  <si>
    <t>IIVBFIG439586</t>
  </si>
  <si>
    <t>10244.7</t>
  </si>
  <si>
    <t>IIVBFIG441512</t>
  </si>
  <si>
    <t>10409.01</t>
  </si>
  <si>
    <t>M2I - 2022</t>
  </si>
  <si>
    <t>IIVBFIG490368</t>
  </si>
  <si>
    <t>21626.74</t>
  </si>
  <si>
    <t>IIVBFIG570311</t>
  </si>
  <si>
    <t>10405.44</t>
  </si>
  <si>
    <t>IIVBFIG576114</t>
  </si>
  <si>
    <t>11383.97</t>
  </si>
  <si>
    <t>IIVBFIG577311</t>
  </si>
  <si>
    <t>11508.2</t>
  </si>
  <si>
    <t>IIVBFIG577585</t>
  </si>
  <si>
    <t>10391.46</t>
  </si>
  <si>
    <t>IIVBFIG577757</t>
  </si>
  <si>
    <t>IIVBFIG579568</t>
  </si>
  <si>
    <t>IIVBFIG581967</t>
  </si>
  <si>
    <t>10440.65</t>
  </si>
  <si>
    <t>IIVBFIG582208</t>
  </si>
  <si>
    <t>IIVBFIG582760</t>
  </si>
  <si>
    <t>IIVBFIG584086</t>
  </si>
  <si>
    <t>11411.17</t>
  </si>
  <si>
    <t>IIVBFIG593909</t>
  </si>
  <si>
    <t>12915.14</t>
  </si>
  <si>
    <t>M2I - 2023</t>
  </si>
  <si>
    <t>20089785</t>
  </si>
  <si>
    <t>17/01/2023</t>
  </si>
  <si>
    <t>000000002430742</t>
  </si>
  <si>
    <t>20093718</t>
  </si>
  <si>
    <t>07/02/2023</t>
  </si>
  <si>
    <t>000000002406335</t>
  </si>
  <si>
    <t>20100959</t>
  </si>
  <si>
    <t>17/03/2023</t>
  </si>
  <si>
    <t>000000002185782</t>
  </si>
  <si>
    <t>FV</t>
  </si>
  <si>
    <t>VIGO</t>
  </si>
  <si>
    <t>20102342</t>
  </si>
  <si>
    <t>23/03/2023</t>
  </si>
  <si>
    <t>000000001335174</t>
  </si>
  <si>
    <t>000000001339420</t>
  </si>
  <si>
    <t>20103445</t>
  </si>
  <si>
    <t>000000002466343</t>
  </si>
  <si>
    <t>20103864</t>
  </si>
  <si>
    <t>000000001244220</t>
  </si>
  <si>
    <t>20105051</t>
  </si>
  <si>
    <t>000000002973391</t>
  </si>
  <si>
    <t>PACK VN - 2023</t>
  </si>
  <si>
    <t>20058655</t>
  </si>
  <si>
    <t>28/06/2022</t>
  </si>
  <si>
    <t>000000001284970</t>
  </si>
  <si>
    <t>20071149</t>
  </si>
  <si>
    <t>000000001951271</t>
  </si>
  <si>
    <t>20072094</t>
  </si>
  <si>
    <t>06/10/2022</t>
  </si>
  <si>
    <t>000000001350756</t>
  </si>
  <si>
    <t>20081755</t>
  </si>
  <si>
    <t>27/11/2022</t>
  </si>
  <si>
    <t>000000000455190</t>
  </si>
  <si>
    <t>20083445</t>
  </si>
  <si>
    <t>04/12/2022</t>
  </si>
  <si>
    <t>20085130</t>
  </si>
  <si>
    <t>14/12/2022</t>
  </si>
  <si>
    <t>000000002206653</t>
  </si>
  <si>
    <t>000000002238967</t>
  </si>
  <si>
    <t>20087364</t>
  </si>
  <si>
    <t>31/12/2022</t>
  </si>
  <si>
    <t>000000000450687</t>
  </si>
  <si>
    <t>PACK VN - 2022</t>
  </si>
  <si>
    <t>20030977</t>
  </si>
  <si>
    <t>23/10/2021</t>
  </si>
  <si>
    <t>000000001162729</t>
  </si>
  <si>
    <t>000000001398109</t>
  </si>
  <si>
    <t>PACK VN - 2021</t>
  </si>
  <si>
    <t>20231220</t>
  </si>
  <si>
    <t>20240205</t>
  </si>
  <si>
    <t xml:space="preserve">ISV1175457      </t>
  </si>
  <si>
    <t xml:space="preserve">ISV1175473      </t>
  </si>
  <si>
    <t xml:space="preserve">ISV1175458      </t>
  </si>
  <si>
    <t xml:space="preserve">ISV1175459      </t>
  </si>
  <si>
    <t xml:space="preserve">ISV1175465      </t>
  </si>
  <si>
    <t xml:space="preserve">ISV1175460      </t>
  </si>
  <si>
    <t xml:space="preserve">ISV1175463      </t>
  </si>
  <si>
    <t xml:space="preserve">ISV1175464      </t>
  </si>
  <si>
    <t xml:space="preserve">ISV1175462      </t>
  </si>
  <si>
    <t xml:space="preserve">ISV1175467      </t>
  </si>
  <si>
    <t xml:space="preserve">ISV1195457      </t>
  </si>
  <si>
    <t xml:space="preserve">DE00557247      </t>
  </si>
  <si>
    <t xml:space="preserve">DE00591919      </t>
  </si>
  <si>
    <t xml:space="preserve">DE00584815      </t>
  </si>
  <si>
    <t xml:space="preserve">DE00584816      </t>
  </si>
  <si>
    <t xml:space="preserve">DE00547873      </t>
  </si>
  <si>
    <t xml:space="preserve">DE00591437      </t>
  </si>
  <si>
    <t xml:space="preserve">DE00580629      </t>
  </si>
  <si>
    <t xml:space="preserve">DE00562235      </t>
  </si>
  <si>
    <t xml:space="preserve">DE00580628      </t>
  </si>
  <si>
    <t xml:space="preserve">DE00590659      </t>
  </si>
  <si>
    <t xml:space="preserve">ISV1130431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</si>
</sst>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Dialo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9" fillId="0" borderId="0" xfId="0" applyFont="1" applyAlignment="1">
      <alignment horizontal="right"/>
    </xf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F/Eliade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MS-Eliade"/>
      <sheetName val="Sheet2"/>
      <sheetName val="Sheet1"/>
      <sheetName val="Sheet3"/>
    </sheetNames>
    <sheetDataSet>
      <sheetData sheetId="0">
        <row r="1">
          <cell r="D1" t="str">
            <v>VIN</v>
          </cell>
          <cell r="E1" t="str">
            <v>Plant</v>
          </cell>
        </row>
        <row r="2">
          <cell r="D2" t="str">
            <v>W0VZCYHZ1M6811136</v>
          </cell>
          <cell r="E2" t="str">
            <v>00</v>
          </cell>
        </row>
        <row r="3">
          <cell r="D3" t="str">
            <v>W0VZCYHZ1M6811136</v>
          </cell>
          <cell r="E3" t="str">
            <v>EN</v>
          </cell>
        </row>
        <row r="4">
          <cell r="D4" t="str">
            <v>VXEVBYHRMMZ096430</v>
          </cell>
          <cell r="E4" t="str">
            <v>U9</v>
          </cell>
        </row>
        <row r="5">
          <cell r="D5" t="str">
            <v>VXEVBYHRMMZ096430</v>
          </cell>
          <cell r="E5" t="str">
            <v>00</v>
          </cell>
        </row>
        <row r="6">
          <cell r="D6" t="str">
            <v>VXEVBYHRMMZ096430</v>
          </cell>
          <cell r="E6" t="str">
            <v>00</v>
          </cell>
        </row>
        <row r="7">
          <cell r="D7" t="str">
            <v>VXEVFEHZ7MZ096429</v>
          </cell>
          <cell r="E7" t="str">
            <v>U9</v>
          </cell>
        </row>
        <row r="8">
          <cell r="D8" t="str">
            <v>VXEVFEHZ7MZ096429</v>
          </cell>
          <cell r="E8" t="str">
            <v>00</v>
          </cell>
        </row>
        <row r="9">
          <cell r="D9" t="str">
            <v>VXEVFEHZ7MZ096429</v>
          </cell>
          <cell r="E9" t="str">
            <v>00</v>
          </cell>
        </row>
        <row r="10">
          <cell r="D10" t="str">
            <v>VXKUPHNEKN4106357</v>
          </cell>
          <cell r="E10" t="str">
            <v>VB</v>
          </cell>
        </row>
        <row r="11">
          <cell r="D11" t="str">
            <v>VXKUPHNEKN4106357</v>
          </cell>
          <cell r="E11" t="str">
            <v>00</v>
          </cell>
        </row>
        <row r="12">
          <cell r="D12" t="str">
            <v>VXKUPHNEKN4106357</v>
          </cell>
          <cell r="E12" t="str">
            <v>00</v>
          </cell>
        </row>
        <row r="13">
          <cell r="D13" t="str">
            <v>VXKUSHNSSNW059178</v>
          </cell>
          <cell r="E13" t="str">
            <v>81</v>
          </cell>
        </row>
        <row r="14">
          <cell r="D14" t="str">
            <v>VXKUSHNSSNW059178</v>
          </cell>
          <cell r="E14" t="str">
            <v>00</v>
          </cell>
        </row>
        <row r="15">
          <cell r="D15" t="str">
            <v>VXKUSHNSSNW059178</v>
          </cell>
          <cell r="E15" t="str">
            <v>00</v>
          </cell>
        </row>
        <row r="16">
          <cell r="D16" t="str">
            <v>W0VEAZKXZNJ766342</v>
          </cell>
          <cell r="E16" t="str">
            <v>FV</v>
          </cell>
        </row>
        <row r="17">
          <cell r="D17" t="str">
            <v>W0VEAZKXZNJ766342</v>
          </cell>
          <cell r="E17" t="str">
            <v>00</v>
          </cell>
        </row>
        <row r="18">
          <cell r="D18" t="str">
            <v>W0VEAZKXZNJ766342</v>
          </cell>
          <cell r="E18" t="str">
            <v>00</v>
          </cell>
        </row>
        <row r="19">
          <cell r="D19" t="str">
            <v>VXKUSHNSSNW095168</v>
          </cell>
          <cell r="E19" t="str">
            <v>81</v>
          </cell>
        </row>
        <row r="20">
          <cell r="D20" t="str">
            <v>VXKUSHNSSNW095168</v>
          </cell>
          <cell r="E20" t="str">
            <v>00</v>
          </cell>
        </row>
        <row r="21">
          <cell r="D21" t="str">
            <v>VXKUSHNSSNW095168</v>
          </cell>
          <cell r="E21" t="str">
            <v>00</v>
          </cell>
        </row>
        <row r="22">
          <cell r="D22" t="str">
            <v>W0V7H9ED5N4388260</v>
          </cell>
          <cell r="E22" t="str">
            <v>VB</v>
          </cell>
        </row>
        <row r="23">
          <cell r="D23" t="str">
            <v>W0V7H9ED5N4388260</v>
          </cell>
          <cell r="E23" t="str">
            <v>00</v>
          </cell>
        </row>
        <row r="24">
          <cell r="D24" t="str">
            <v>VXEVFEHTMN7063587</v>
          </cell>
          <cell r="E24" t="str">
            <v>LT</v>
          </cell>
        </row>
        <row r="25">
          <cell r="D25" t="str">
            <v>VXEVFEHTMN7063587</v>
          </cell>
          <cell r="E25" t="str">
            <v>00</v>
          </cell>
        </row>
        <row r="26">
          <cell r="D26" t="str">
            <v>VXEVFEHTMN7063587</v>
          </cell>
          <cell r="E26" t="str">
            <v>00</v>
          </cell>
        </row>
        <row r="27">
          <cell r="D27" t="str">
            <v>W0V7H9ED5N4388260</v>
          </cell>
          <cell r="E27" t="str">
            <v>00</v>
          </cell>
        </row>
        <row r="28">
          <cell r="D28" t="str">
            <v>W0V7D9ED1N4410878</v>
          </cell>
          <cell r="E28" t="str">
            <v>VB</v>
          </cell>
        </row>
        <row r="29">
          <cell r="D29" t="str">
            <v>W0V7D9ED1N4410878</v>
          </cell>
          <cell r="E29" t="str">
            <v>00</v>
          </cell>
        </row>
        <row r="30">
          <cell r="D30" t="str">
            <v>W0V7H9EDXN4410530</v>
          </cell>
          <cell r="E30" t="str">
            <v>VB</v>
          </cell>
        </row>
        <row r="31">
          <cell r="D31" t="str">
            <v>W0V7H9EDXN4410530</v>
          </cell>
          <cell r="E31" t="str">
            <v>00</v>
          </cell>
        </row>
        <row r="32">
          <cell r="D32" t="str">
            <v>W0V7H9ED0N4412173</v>
          </cell>
          <cell r="E32" t="str">
            <v>VB</v>
          </cell>
        </row>
        <row r="33">
          <cell r="D33" t="str">
            <v>W0V7H9ED0N4412173</v>
          </cell>
          <cell r="E33" t="str">
            <v>00</v>
          </cell>
        </row>
        <row r="34">
          <cell r="D34" t="str">
            <v>VXK9AZ2CAN5919199</v>
          </cell>
          <cell r="E34" t="str">
            <v>KE</v>
          </cell>
        </row>
        <row r="35">
          <cell r="D35" t="str">
            <v>VXK9AZ2CAN5919199</v>
          </cell>
          <cell r="E35" t="str">
            <v>00</v>
          </cell>
        </row>
        <row r="36">
          <cell r="D36" t="str">
            <v>VXK9AZ2CAN5915212</v>
          </cell>
          <cell r="E36" t="str">
            <v>KE</v>
          </cell>
        </row>
        <row r="37">
          <cell r="D37" t="str">
            <v>VXK9AZ2CAN5915212</v>
          </cell>
          <cell r="E37" t="str">
            <v>CH</v>
          </cell>
        </row>
        <row r="38">
          <cell r="D38" t="str">
            <v>VXK9AZ2CAN5924734</v>
          </cell>
          <cell r="E38" t="str">
            <v>KE</v>
          </cell>
        </row>
        <row r="39">
          <cell r="D39" t="str">
            <v>VXK9AZ2CAN5924734</v>
          </cell>
          <cell r="E39" t="str">
            <v>00</v>
          </cell>
        </row>
        <row r="40">
          <cell r="D40" t="str">
            <v>VXK9AZ2CAN5924734</v>
          </cell>
          <cell r="E40" t="str">
            <v>00</v>
          </cell>
        </row>
        <row r="41">
          <cell r="D41" t="str">
            <v>W0V7D9ED1N4410878</v>
          </cell>
          <cell r="E41" t="str">
            <v>00</v>
          </cell>
        </row>
        <row r="42">
          <cell r="D42" t="str">
            <v>VXK9AZ2CAN5919199</v>
          </cell>
          <cell r="E42" t="str">
            <v>00</v>
          </cell>
        </row>
        <row r="43">
          <cell r="D43" t="str">
            <v>VXKUKZKXZNW120600</v>
          </cell>
          <cell r="E43" t="str">
            <v>81</v>
          </cell>
        </row>
        <row r="44">
          <cell r="D44" t="str">
            <v>VXKUKZKXZNW120600</v>
          </cell>
          <cell r="E44" t="str">
            <v>00</v>
          </cell>
        </row>
        <row r="45">
          <cell r="D45" t="str">
            <v>W0V7H9EDXN4410530</v>
          </cell>
          <cell r="E45" t="str">
            <v>00</v>
          </cell>
        </row>
        <row r="46">
          <cell r="D46" t="str">
            <v>W0V7H9ED0N4412173</v>
          </cell>
          <cell r="E46" t="str">
            <v>00</v>
          </cell>
        </row>
        <row r="47">
          <cell r="D47" t="str">
            <v>VXKUKZKXZNW121616</v>
          </cell>
          <cell r="E47" t="str">
            <v>81</v>
          </cell>
        </row>
        <row r="48">
          <cell r="D48" t="str">
            <v>VXKUKZKXZNW121616</v>
          </cell>
          <cell r="E48" t="str">
            <v>00</v>
          </cell>
        </row>
        <row r="49">
          <cell r="D49" t="str">
            <v>VXKUKZKXZNW120600</v>
          </cell>
          <cell r="E49" t="str">
            <v>00</v>
          </cell>
        </row>
        <row r="50">
          <cell r="D50" t="str">
            <v>VXKUKZKXZNW121616</v>
          </cell>
          <cell r="E50" t="str">
            <v>00</v>
          </cell>
        </row>
        <row r="51">
          <cell r="D51" t="str">
            <v>VXKF4DGXTN1052834</v>
          </cell>
          <cell r="E51" t="str">
            <v>RL</v>
          </cell>
        </row>
        <row r="52">
          <cell r="D52" t="str">
            <v>VXKF4DGXTN1052834</v>
          </cell>
          <cell r="E52" t="str">
            <v>00</v>
          </cell>
        </row>
        <row r="53">
          <cell r="D53" t="str">
            <v>VXK9AZ2CAN5915212</v>
          </cell>
          <cell r="E53" t="str">
            <v>00</v>
          </cell>
        </row>
        <row r="54">
          <cell r="D54" t="str">
            <v>VXKF3DGXTM1033978</v>
          </cell>
          <cell r="E54" t="str">
            <v>RL</v>
          </cell>
        </row>
        <row r="55">
          <cell r="D55" t="str">
            <v>VXKF3DGXTM1033978</v>
          </cell>
          <cell r="E55" t="str">
            <v>00</v>
          </cell>
        </row>
        <row r="56">
          <cell r="D56" t="str">
            <v>W0VZT8EP7N1047519</v>
          </cell>
          <cell r="E56" t="str">
            <v>RL</v>
          </cell>
        </row>
        <row r="57">
          <cell r="D57" t="str">
            <v>W0VZT8EP7N1047519</v>
          </cell>
          <cell r="E57" t="str">
            <v>00</v>
          </cell>
        </row>
        <row r="58">
          <cell r="D58" t="str">
            <v>VXKUHZKXZP4009186</v>
          </cell>
          <cell r="E58" t="str">
            <v>VB</v>
          </cell>
        </row>
        <row r="59">
          <cell r="D59" t="str">
            <v>VXKUHZKXZP4009186</v>
          </cell>
          <cell r="E59" t="str">
            <v>00</v>
          </cell>
        </row>
        <row r="60">
          <cell r="D60" t="str">
            <v>VXKUHZKXZP4009186</v>
          </cell>
          <cell r="E60" t="str">
            <v>00</v>
          </cell>
        </row>
        <row r="61">
          <cell r="D61" t="str">
            <v>VXKUKZKXZNW126278</v>
          </cell>
          <cell r="E61" t="str">
            <v>81</v>
          </cell>
        </row>
        <row r="62">
          <cell r="D62" t="str">
            <v>VXKUKZKXZNW126278</v>
          </cell>
          <cell r="E62" t="str">
            <v>00</v>
          </cell>
        </row>
        <row r="63">
          <cell r="D63" t="str">
            <v>VXKUKZKXZNW126278</v>
          </cell>
          <cell r="E63" t="str">
            <v>00</v>
          </cell>
        </row>
        <row r="64">
          <cell r="D64" t="str">
            <v>VXKF3DGXTP1004579</v>
          </cell>
          <cell r="E64" t="str">
            <v>RL</v>
          </cell>
        </row>
        <row r="65">
          <cell r="D65" t="str">
            <v>VXKF3DGXTP1004579</v>
          </cell>
          <cell r="E65" t="str">
            <v>00</v>
          </cell>
        </row>
        <row r="66">
          <cell r="D66" t="str">
            <v>VXKF3DGXTP1004579</v>
          </cell>
          <cell r="E66" t="str">
            <v>00</v>
          </cell>
        </row>
        <row r="67">
          <cell r="D67" t="str">
            <v>VXKFPHNSLN1057790</v>
          </cell>
          <cell r="E67" t="str">
            <v>RL</v>
          </cell>
        </row>
        <row r="68">
          <cell r="D68" t="str">
            <v>VXKFPHNSLN1057790</v>
          </cell>
          <cell r="E68" t="str">
            <v>00</v>
          </cell>
        </row>
        <row r="69">
          <cell r="D69" t="str">
            <v>VXKUKZKXZNW129601</v>
          </cell>
          <cell r="E69" t="str">
            <v>81</v>
          </cell>
        </row>
        <row r="70">
          <cell r="D70" t="str">
            <v>VXKUKZKXZNW129601</v>
          </cell>
          <cell r="E70" t="str">
            <v>00</v>
          </cell>
        </row>
        <row r="71">
          <cell r="D71" t="str">
            <v>VXKUKZKXZNW129601</v>
          </cell>
          <cell r="E71" t="str">
            <v>00</v>
          </cell>
        </row>
        <row r="72">
          <cell r="D72" t="str">
            <v>VXKF3DGXTP1012319</v>
          </cell>
          <cell r="E72" t="str">
            <v>RL</v>
          </cell>
        </row>
        <row r="73">
          <cell r="D73" t="str">
            <v>VXKF3DGXTP1012319</v>
          </cell>
          <cell r="E73" t="str">
            <v>00</v>
          </cell>
        </row>
        <row r="74">
          <cell r="D74" t="str">
            <v>VXKF3DGXTP1012319</v>
          </cell>
          <cell r="E74" t="str">
            <v>00</v>
          </cell>
        </row>
        <row r="75">
          <cell r="D75" t="str">
            <v>VXKFPHNSLN1057790</v>
          </cell>
          <cell r="E75" t="str">
            <v>00</v>
          </cell>
        </row>
        <row r="76">
          <cell r="D76" t="str">
            <v>VXKFPHNSLP1015533</v>
          </cell>
          <cell r="E76" t="str">
            <v>RL</v>
          </cell>
        </row>
        <row r="77">
          <cell r="D77" t="str">
            <v>VXKFPHNSLP1015533</v>
          </cell>
          <cell r="E77" t="str">
            <v>00</v>
          </cell>
        </row>
        <row r="78">
          <cell r="D78" t="str">
            <v>W0VEAZKXZPJ610269</v>
          </cell>
          <cell r="E78" t="str">
            <v>FV</v>
          </cell>
        </row>
        <row r="79">
          <cell r="D79" t="str">
            <v>W0VEAZKXZPJ610269</v>
          </cell>
          <cell r="E79" t="str">
            <v>00</v>
          </cell>
        </row>
        <row r="80">
          <cell r="D80" t="str">
            <v>VXKFPHNSLP1015533</v>
          </cell>
          <cell r="E80" t="str">
            <v>00</v>
          </cell>
        </row>
        <row r="81">
          <cell r="D81" t="str">
            <v>W0VEAZKXZPJ610269</v>
          </cell>
          <cell r="E81" t="str">
            <v>00</v>
          </cell>
        </row>
        <row r="82">
          <cell r="D82" t="str">
            <v>VXKF3DGYTP1018906</v>
          </cell>
          <cell r="E82" t="str">
            <v>RL</v>
          </cell>
        </row>
        <row r="83">
          <cell r="D83" t="str">
            <v>VXKF3DGYTP1018906</v>
          </cell>
          <cell r="E83" t="str">
            <v>00</v>
          </cell>
        </row>
        <row r="84">
          <cell r="D84" t="str">
            <v>VXKUSHNSSPW028857</v>
          </cell>
          <cell r="E84" t="str">
            <v>81</v>
          </cell>
        </row>
        <row r="85">
          <cell r="D85" t="str">
            <v>VXKUSHNSSPW028857</v>
          </cell>
          <cell r="E85" t="str">
            <v>00</v>
          </cell>
        </row>
        <row r="86">
          <cell r="D86" t="str">
            <v>VXKUSHNSSPW030759</v>
          </cell>
          <cell r="E86" t="str">
            <v>81</v>
          </cell>
        </row>
        <row r="87">
          <cell r="D87" t="str">
            <v>VXKUSHNSSPW030759</v>
          </cell>
          <cell r="E87" t="str">
            <v>00</v>
          </cell>
        </row>
        <row r="88">
          <cell r="D88" t="str">
            <v>VXKUPHNEKP4076125</v>
          </cell>
          <cell r="E88" t="str">
            <v>VB</v>
          </cell>
        </row>
        <row r="89">
          <cell r="D89" t="str">
            <v>VXKUPHNEKP4076125</v>
          </cell>
          <cell r="E89" t="str">
            <v>00</v>
          </cell>
        </row>
        <row r="90">
          <cell r="D90" t="str">
            <v>VXKF3DGYTP1018959</v>
          </cell>
          <cell r="E90" t="str">
            <v>RL</v>
          </cell>
        </row>
        <row r="91">
          <cell r="D91" t="str">
            <v>VXKF3DGYTP1018959</v>
          </cell>
          <cell r="E91" t="str">
            <v>00</v>
          </cell>
        </row>
        <row r="92">
          <cell r="D92" t="str">
            <v>VXKUSHNSSPW030759</v>
          </cell>
          <cell r="E92" t="str">
            <v>00</v>
          </cell>
        </row>
        <row r="93">
          <cell r="D93" t="str">
            <v>VXKUSHNSSPW028857</v>
          </cell>
          <cell r="E93" t="str">
            <v>00</v>
          </cell>
        </row>
        <row r="94">
          <cell r="D94" t="str">
            <v>VXKF3DGYTP1018906</v>
          </cell>
          <cell r="E94" t="str">
            <v>00</v>
          </cell>
        </row>
        <row r="95">
          <cell r="D95" t="str">
            <v>VXKUPHNKSP4081782</v>
          </cell>
          <cell r="E95" t="str">
            <v>VB</v>
          </cell>
        </row>
        <row r="96">
          <cell r="D96" t="str">
            <v>VXKUPHNKSP4081782</v>
          </cell>
          <cell r="E96" t="str">
            <v>00</v>
          </cell>
        </row>
        <row r="97">
          <cell r="D97" t="str">
            <v>VXKF3DGYTP1018959</v>
          </cell>
          <cell r="E97" t="str">
            <v>00</v>
          </cell>
        </row>
        <row r="98">
          <cell r="D98" t="str">
            <v>VXKUPHNSSP4082020</v>
          </cell>
          <cell r="E98" t="str">
            <v>VB</v>
          </cell>
        </row>
        <row r="99">
          <cell r="D99" t="str">
            <v>VXKUPHNSSP4082020</v>
          </cell>
          <cell r="E99" t="str">
            <v>00</v>
          </cell>
        </row>
        <row r="100">
          <cell r="D100" t="str">
            <v>VXKUPHNEKP4082110</v>
          </cell>
          <cell r="E100" t="str">
            <v>VB</v>
          </cell>
        </row>
        <row r="101">
          <cell r="D101" t="str">
            <v>VXEYDCPFC12W98736</v>
          </cell>
          <cell r="E101" t="str">
            <v>U8</v>
          </cell>
        </row>
        <row r="102">
          <cell r="D102" t="str">
            <v>VXEYDCPFC12W98736</v>
          </cell>
          <cell r="E102" t="str">
            <v>00</v>
          </cell>
        </row>
        <row r="103">
          <cell r="D103" t="str">
            <v>VXKUPHNKSP4084566</v>
          </cell>
          <cell r="E103" t="str">
            <v>VB</v>
          </cell>
        </row>
        <row r="104">
          <cell r="D104" t="str">
            <v>VXKUPHNKSP4084566</v>
          </cell>
          <cell r="E104" t="str">
            <v>00</v>
          </cell>
        </row>
        <row r="105">
          <cell r="D105" t="str">
            <v>VXKUPHNEKP4082110</v>
          </cell>
          <cell r="E105" t="str">
            <v>00</v>
          </cell>
        </row>
        <row r="106">
          <cell r="D106" t="str">
            <v>VXKUKZKXZPW032735</v>
          </cell>
          <cell r="E106" t="str">
            <v>81</v>
          </cell>
        </row>
        <row r="107">
          <cell r="D107" t="str">
            <v>VXKUKZKXZPW032735</v>
          </cell>
          <cell r="E107" t="str">
            <v>00</v>
          </cell>
        </row>
        <row r="108">
          <cell r="D108" t="str">
            <v>VXKUKZKXZPW032735</v>
          </cell>
          <cell r="E108" t="str">
            <v>00</v>
          </cell>
        </row>
        <row r="109">
          <cell r="D109" t="str">
            <v>VXKUPHNEKP4085318</v>
          </cell>
          <cell r="E109" t="str">
            <v>VB</v>
          </cell>
        </row>
        <row r="110">
          <cell r="D110" t="str">
            <v>VXKUPHNEKP4085318</v>
          </cell>
          <cell r="E110" t="str">
            <v>00</v>
          </cell>
        </row>
        <row r="111">
          <cell r="D111" t="str">
            <v>VXKUPHNEKP4087231</v>
          </cell>
          <cell r="E111" t="str">
            <v>VB</v>
          </cell>
        </row>
        <row r="112">
          <cell r="D112" t="str">
            <v>VXKUPHNEKP4087231</v>
          </cell>
          <cell r="E112" t="str">
            <v>00</v>
          </cell>
        </row>
        <row r="113">
          <cell r="D113" t="str">
            <v>VXKUPHNEKP4087243</v>
          </cell>
          <cell r="E113" t="str">
            <v>VB</v>
          </cell>
        </row>
        <row r="114">
          <cell r="D114" t="str">
            <v>VXKUPHNEKP4087243</v>
          </cell>
          <cell r="E114" t="str">
            <v>00</v>
          </cell>
        </row>
        <row r="115">
          <cell r="D115" t="str">
            <v>VXKUSHPWKPW033505</v>
          </cell>
          <cell r="E115" t="str">
            <v>81</v>
          </cell>
        </row>
        <row r="116">
          <cell r="D116" t="str">
            <v>VXKUSHPWKPW033505</v>
          </cell>
          <cell r="E116" t="str">
            <v>00</v>
          </cell>
        </row>
        <row r="117">
          <cell r="D117" t="str">
            <v>VXKUSHPWKPW033505</v>
          </cell>
          <cell r="E117" t="str">
            <v>00</v>
          </cell>
        </row>
        <row r="118">
          <cell r="D118" t="str">
            <v>VXKUPHNSSP4087450</v>
          </cell>
          <cell r="E118" t="str">
            <v>VB</v>
          </cell>
        </row>
        <row r="119">
          <cell r="D119" t="str">
            <v>VXKUPHNSSP4087450</v>
          </cell>
          <cell r="E119" t="str">
            <v>00</v>
          </cell>
        </row>
        <row r="120">
          <cell r="D120" t="str">
            <v>VXKUPHNSSP4087450</v>
          </cell>
          <cell r="E120" t="str">
            <v>00</v>
          </cell>
        </row>
        <row r="121">
          <cell r="D121" t="str">
            <v>VXKUPHNKSP4088660</v>
          </cell>
          <cell r="E121" t="str">
            <v>VB</v>
          </cell>
        </row>
        <row r="122">
          <cell r="D122" t="str">
            <v>VXKUPHNKSP4088660</v>
          </cell>
          <cell r="E122" t="str">
            <v>00</v>
          </cell>
        </row>
        <row r="123">
          <cell r="D123" t="str">
            <v>VXEYDCPFC12W98736</v>
          </cell>
          <cell r="E123" t="str">
            <v>00</v>
          </cell>
        </row>
        <row r="124">
          <cell r="D124" t="str">
            <v>VXKUPHNKSP4088660</v>
          </cell>
          <cell r="E124" t="str">
            <v>00</v>
          </cell>
        </row>
        <row r="125">
          <cell r="D125" t="str">
            <v>VXEV1ZKXZPZ029683</v>
          </cell>
          <cell r="E125" t="str">
            <v>U9</v>
          </cell>
        </row>
        <row r="126">
          <cell r="D126" t="str">
            <v>VXEV1ZKXZPZ029683</v>
          </cell>
          <cell r="E126" t="str">
            <v>00</v>
          </cell>
        </row>
        <row r="127">
          <cell r="D127" t="str">
            <v>VXEV1ZKXZPZ029683</v>
          </cell>
          <cell r="E127" t="str">
            <v>00</v>
          </cell>
        </row>
        <row r="128">
          <cell r="D128" t="str">
            <v>VXKUPHNKSP4084566</v>
          </cell>
          <cell r="E128" t="str">
            <v>00</v>
          </cell>
        </row>
        <row r="129">
          <cell r="D129" t="str">
            <v>VXKUPHNSSP4099606</v>
          </cell>
          <cell r="E129" t="str">
            <v>VB</v>
          </cell>
        </row>
        <row r="130">
          <cell r="D130" t="str">
            <v>VXKUPHNSSP4099606</v>
          </cell>
          <cell r="E130" t="str">
            <v>00</v>
          </cell>
        </row>
        <row r="131">
          <cell r="D131" t="str">
            <v>VXKUPHNSSP4099606</v>
          </cell>
          <cell r="E131" t="str">
            <v>00</v>
          </cell>
        </row>
        <row r="132">
          <cell r="D132" t="str">
            <v>VXKUPHNSSP4082020</v>
          </cell>
          <cell r="E132" t="str">
            <v>00</v>
          </cell>
        </row>
        <row r="133">
          <cell r="D133" t="str">
            <v>VXKUPHNEKP4085318</v>
          </cell>
          <cell r="E133" t="str">
            <v>00</v>
          </cell>
        </row>
        <row r="134">
          <cell r="D134" t="str">
            <v>VXKUPHNEKP4087231</v>
          </cell>
          <cell r="E134" t="str">
            <v>00</v>
          </cell>
        </row>
        <row r="135">
          <cell r="D135" t="str">
            <v>VXKUPHNKSP4081782</v>
          </cell>
          <cell r="E135" t="str">
            <v>00</v>
          </cell>
        </row>
        <row r="136">
          <cell r="D136" t="str">
            <v>VXKUPHNEKP4082110</v>
          </cell>
          <cell r="E136" t="str">
            <v>00</v>
          </cell>
        </row>
        <row r="137">
          <cell r="D137" t="str">
            <v>VXKUPHNEKP4087243</v>
          </cell>
          <cell r="E137" t="str">
            <v>00</v>
          </cell>
        </row>
        <row r="138">
          <cell r="D138" t="str">
            <v>VXKUPHNEKP4076125</v>
          </cell>
          <cell r="E138" t="str">
            <v>00</v>
          </cell>
        </row>
        <row r="139">
          <cell r="D139" t="str">
            <v>VXKFPHNSLP1029055</v>
          </cell>
          <cell r="E139" t="str">
            <v>RL</v>
          </cell>
        </row>
        <row r="140">
          <cell r="D140" t="str">
            <v>VXKFPHNSLP1029055</v>
          </cell>
          <cell r="E140" t="str">
            <v>00</v>
          </cell>
        </row>
        <row r="141">
          <cell r="D141" t="str">
            <v>VXKFPHNSLP1029055</v>
          </cell>
          <cell r="E141" t="str">
            <v>00</v>
          </cell>
        </row>
        <row r="142">
          <cell r="D142" t="str">
            <v/>
          </cell>
          <cell r="E142" t="str">
            <v/>
          </cell>
        </row>
        <row r="143">
          <cell r="D143" t="str">
            <v/>
          </cell>
          <cell r="E143" t="str">
            <v/>
          </cell>
        </row>
        <row r="144">
          <cell r="D144" t="str">
            <v/>
          </cell>
          <cell r="E144" t="str">
            <v/>
          </cell>
        </row>
        <row r="145">
          <cell r="D145" t="str">
            <v/>
          </cell>
          <cell r="E145" t="str">
            <v/>
          </cell>
        </row>
        <row r="146">
          <cell r="D146" t="str">
            <v/>
          </cell>
          <cell r="E146" t="str">
            <v/>
          </cell>
        </row>
        <row r="147">
          <cell r="D147" t="str">
            <v/>
          </cell>
          <cell r="E147" t="str">
            <v/>
          </cell>
        </row>
        <row r="148">
          <cell r="D148" t="str">
            <v/>
          </cell>
          <cell r="E148" t="str">
            <v/>
          </cell>
        </row>
        <row r="149">
          <cell r="D149" t="str">
            <v/>
          </cell>
          <cell r="E149" t="str">
            <v/>
          </cell>
        </row>
        <row r="150">
          <cell r="D150" t="str">
            <v/>
          </cell>
          <cell r="E150" t="str">
            <v/>
          </cell>
        </row>
        <row r="151">
          <cell r="D151" t="str">
            <v/>
          </cell>
          <cell r="E151" t="str">
            <v/>
          </cell>
        </row>
        <row r="152">
          <cell r="D152" t="str">
            <v/>
          </cell>
          <cell r="E152" t="str">
            <v/>
          </cell>
        </row>
        <row r="153">
          <cell r="D153" t="str">
            <v/>
          </cell>
          <cell r="E153" t="str">
            <v/>
          </cell>
        </row>
        <row r="154">
          <cell r="D154" t="str">
            <v/>
          </cell>
          <cell r="E154" t="str">
            <v/>
          </cell>
        </row>
        <row r="155">
          <cell r="D155" t="str">
            <v/>
          </cell>
          <cell r="E155" t="str">
            <v/>
          </cell>
        </row>
        <row r="156">
          <cell r="D156" t="str">
            <v/>
          </cell>
          <cell r="E156" t="str">
            <v/>
          </cell>
        </row>
        <row r="157">
          <cell r="D157" t="str">
            <v/>
          </cell>
          <cell r="E157" t="str">
            <v/>
          </cell>
        </row>
        <row r="158">
          <cell r="D158" t="str">
            <v/>
          </cell>
          <cell r="E158" t="str">
            <v/>
          </cell>
        </row>
        <row r="159">
          <cell r="D159" t="str">
            <v/>
          </cell>
          <cell r="E159" t="str">
            <v/>
          </cell>
        </row>
        <row r="160">
          <cell r="D160" t="str">
            <v/>
          </cell>
          <cell r="E160" t="str">
            <v/>
          </cell>
        </row>
        <row r="161">
          <cell r="D161" t="str">
            <v/>
          </cell>
          <cell r="E161" t="str">
            <v/>
          </cell>
        </row>
        <row r="162">
          <cell r="D162" t="str">
            <v/>
          </cell>
          <cell r="E162" t="str">
            <v/>
          </cell>
        </row>
        <row r="163">
          <cell r="D163" t="str">
            <v/>
          </cell>
          <cell r="E163" t="str">
            <v/>
          </cell>
        </row>
        <row r="164">
          <cell r="D164" t="str">
            <v/>
          </cell>
          <cell r="E164" t="str">
            <v/>
          </cell>
        </row>
        <row r="165">
          <cell r="D165" t="str">
            <v/>
          </cell>
          <cell r="E165" t="str">
            <v/>
          </cell>
        </row>
        <row r="166">
          <cell r="D166" t="str">
            <v/>
          </cell>
          <cell r="E166" t="str">
            <v/>
          </cell>
        </row>
        <row r="167">
          <cell r="D167" t="str">
            <v/>
          </cell>
          <cell r="E167" t="str">
            <v/>
          </cell>
        </row>
        <row r="168">
          <cell r="D168" t="str">
            <v/>
          </cell>
          <cell r="E168" t="str">
            <v/>
          </cell>
        </row>
        <row r="169">
          <cell r="D169" t="str">
            <v/>
          </cell>
          <cell r="E169" t="str">
            <v/>
          </cell>
        </row>
        <row r="170">
          <cell r="D170" t="str">
            <v/>
          </cell>
          <cell r="E170" t="str">
            <v/>
          </cell>
        </row>
        <row r="171">
          <cell r="D171" t="str">
            <v/>
          </cell>
          <cell r="E171" t="str">
            <v/>
          </cell>
        </row>
        <row r="172">
          <cell r="D172" t="str">
            <v/>
          </cell>
          <cell r="E172" t="str">
            <v/>
          </cell>
        </row>
        <row r="173">
          <cell r="D173" t="str">
            <v/>
          </cell>
          <cell r="E173" t="str">
            <v/>
          </cell>
        </row>
        <row r="174">
          <cell r="D174" t="str">
            <v/>
          </cell>
          <cell r="E174" t="str">
            <v/>
          </cell>
        </row>
        <row r="175">
          <cell r="D175" t="str">
            <v/>
          </cell>
          <cell r="E175" t="str">
            <v/>
          </cell>
        </row>
        <row r="176">
          <cell r="D176" t="str">
            <v/>
          </cell>
          <cell r="E176" t="str">
            <v/>
          </cell>
        </row>
        <row r="177">
          <cell r="D177" t="str">
            <v/>
          </cell>
          <cell r="E177" t="str">
            <v/>
          </cell>
        </row>
        <row r="178">
          <cell r="D178" t="str">
            <v/>
          </cell>
          <cell r="E178" t="str">
            <v/>
          </cell>
        </row>
        <row r="179">
          <cell r="D179" t="str">
            <v/>
          </cell>
          <cell r="E179" t="str">
            <v/>
          </cell>
        </row>
        <row r="180">
          <cell r="D180" t="str">
            <v/>
          </cell>
          <cell r="E180" t="str">
            <v/>
          </cell>
        </row>
        <row r="181">
          <cell r="D181" t="str">
            <v/>
          </cell>
          <cell r="E181" t="str">
            <v/>
          </cell>
        </row>
        <row r="182">
          <cell r="D182" t="str">
            <v/>
          </cell>
          <cell r="E182" t="str">
            <v/>
          </cell>
        </row>
        <row r="183">
          <cell r="D183" t="str">
            <v/>
          </cell>
          <cell r="E183" t="str">
            <v/>
          </cell>
        </row>
        <row r="184">
          <cell r="D184" t="str">
            <v/>
          </cell>
          <cell r="E184" t="str">
            <v/>
          </cell>
        </row>
        <row r="185">
          <cell r="D185" t="str">
            <v/>
          </cell>
          <cell r="E185" t="str">
            <v/>
          </cell>
        </row>
        <row r="186">
          <cell r="D186" t="str">
            <v/>
          </cell>
          <cell r="E186" t="str">
            <v/>
          </cell>
        </row>
        <row r="187">
          <cell r="D187" t="str">
            <v/>
          </cell>
          <cell r="E187" t="str">
            <v/>
          </cell>
        </row>
        <row r="188">
          <cell r="D188" t="str">
            <v/>
          </cell>
          <cell r="E188" t="str">
            <v/>
          </cell>
        </row>
        <row r="189">
          <cell r="D189" t="str">
            <v/>
          </cell>
          <cell r="E189" t="str">
            <v/>
          </cell>
        </row>
        <row r="190">
          <cell r="D190" t="str">
            <v/>
          </cell>
          <cell r="E190" t="str">
            <v/>
          </cell>
        </row>
        <row r="191">
          <cell r="D191" t="str">
            <v/>
          </cell>
          <cell r="E191" t="str">
            <v/>
          </cell>
        </row>
        <row r="192">
          <cell r="D192" t="str">
            <v/>
          </cell>
          <cell r="E192" t="str">
            <v/>
          </cell>
        </row>
        <row r="193">
          <cell r="D193" t="str">
            <v/>
          </cell>
          <cell r="E193" t="str">
            <v/>
          </cell>
        </row>
        <row r="194">
          <cell r="D194" t="str">
            <v/>
          </cell>
          <cell r="E194" t="str">
            <v/>
          </cell>
        </row>
        <row r="195">
          <cell r="D195" t="str">
            <v/>
          </cell>
          <cell r="E195" t="str">
            <v/>
          </cell>
        </row>
        <row r="196">
          <cell r="D196" t="str">
            <v/>
          </cell>
          <cell r="E196" t="str">
            <v/>
          </cell>
        </row>
        <row r="197">
          <cell r="D197" t="str">
            <v/>
          </cell>
          <cell r="E197" t="str">
            <v/>
          </cell>
        </row>
        <row r="198">
          <cell r="D198" t="str">
            <v/>
          </cell>
          <cell r="E198" t="str">
            <v/>
          </cell>
        </row>
        <row r="199">
          <cell r="D199" t="str">
            <v/>
          </cell>
          <cell r="E199" t="str">
            <v/>
          </cell>
        </row>
        <row r="200">
          <cell r="D200" t="str">
            <v/>
          </cell>
          <cell r="E200" t="str">
            <v/>
          </cell>
        </row>
        <row r="201">
          <cell r="D201" t="str">
            <v/>
          </cell>
          <cell r="E201" t="str">
            <v/>
          </cell>
        </row>
        <row r="202">
          <cell r="D202" t="str">
            <v/>
          </cell>
          <cell r="E202" t="str">
            <v/>
          </cell>
        </row>
        <row r="203">
          <cell r="D203" t="str">
            <v/>
          </cell>
          <cell r="E203" t="str">
            <v/>
          </cell>
        </row>
        <row r="204">
          <cell r="D204" t="str">
            <v/>
          </cell>
          <cell r="E204" t="str">
            <v/>
          </cell>
        </row>
        <row r="205">
          <cell r="D205" t="str">
            <v/>
          </cell>
          <cell r="E205" t="str">
            <v/>
          </cell>
        </row>
        <row r="206">
          <cell r="D206" t="str">
            <v/>
          </cell>
          <cell r="E206" t="str">
            <v/>
          </cell>
        </row>
        <row r="207">
          <cell r="D207" t="str">
            <v/>
          </cell>
          <cell r="E207" t="str">
            <v/>
          </cell>
        </row>
        <row r="208">
          <cell r="D208" t="str">
            <v/>
          </cell>
          <cell r="E208" t="str">
            <v/>
          </cell>
        </row>
        <row r="209">
          <cell r="D209" t="str">
            <v/>
          </cell>
          <cell r="E209" t="str">
            <v/>
          </cell>
        </row>
        <row r="210">
          <cell r="D210" t="str">
            <v/>
          </cell>
          <cell r="E210" t="str">
            <v/>
          </cell>
        </row>
        <row r="211">
          <cell r="D211" t="str">
            <v/>
          </cell>
          <cell r="E211" t="str">
            <v/>
          </cell>
        </row>
        <row r="212">
          <cell r="D212" t="str">
            <v/>
          </cell>
          <cell r="E212" t="str">
            <v/>
          </cell>
        </row>
        <row r="213">
          <cell r="D213" t="str">
            <v/>
          </cell>
          <cell r="E213" t="str">
            <v/>
          </cell>
        </row>
        <row r="214">
          <cell r="D214" t="str">
            <v/>
          </cell>
          <cell r="E214" t="str">
            <v/>
          </cell>
        </row>
        <row r="215">
          <cell r="D215" t="str">
            <v/>
          </cell>
          <cell r="E215" t="str">
            <v/>
          </cell>
        </row>
        <row r="216">
          <cell r="D216" t="str">
            <v/>
          </cell>
          <cell r="E216" t="str">
            <v/>
          </cell>
        </row>
        <row r="217">
          <cell r="D217" t="str">
            <v/>
          </cell>
          <cell r="E217" t="str">
            <v/>
          </cell>
        </row>
        <row r="218">
          <cell r="D218" t="str">
            <v/>
          </cell>
          <cell r="E218" t="str">
            <v/>
          </cell>
        </row>
        <row r="219">
          <cell r="D219" t="str">
            <v/>
          </cell>
          <cell r="E219" t="str">
            <v/>
          </cell>
        </row>
        <row r="220">
          <cell r="D220" t="str">
            <v/>
          </cell>
          <cell r="E220" t="str">
            <v/>
          </cell>
        </row>
        <row r="221">
          <cell r="D221" t="str">
            <v/>
          </cell>
          <cell r="E221" t="str">
            <v/>
          </cell>
        </row>
        <row r="222">
          <cell r="D222" t="str">
            <v/>
          </cell>
          <cell r="E222" t="str">
            <v/>
          </cell>
        </row>
        <row r="223">
          <cell r="D223" t="str">
            <v/>
          </cell>
          <cell r="E223" t="str">
            <v/>
          </cell>
        </row>
        <row r="224">
          <cell r="D224" t="str">
            <v/>
          </cell>
          <cell r="E224" t="str">
            <v/>
          </cell>
        </row>
        <row r="225">
          <cell r="D225" t="str">
            <v/>
          </cell>
          <cell r="E225" t="str">
            <v/>
          </cell>
        </row>
        <row r="226">
          <cell r="D226" t="str">
            <v/>
          </cell>
          <cell r="E226" t="str">
            <v/>
          </cell>
        </row>
        <row r="227">
          <cell r="D227" t="str">
            <v/>
          </cell>
          <cell r="E227" t="str">
            <v/>
          </cell>
        </row>
        <row r="228">
          <cell r="D228" t="str">
            <v/>
          </cell>
          <cell r="E228" t="str">
            <v/>
          </cell>
        </row>
        <row r="229">
          <cell r="D229" t="str">
            <v/>
          </cell>
          <cell r="E229" t="str">
            <v/>
          </cell>
        </row>
        <row r="230">
          <cell r="D230" t="str">
            <v/>
          </cell>
          <cell r="E230" t="str">
            <v/>
          </cell>
        </row>
        <row r="231">
          <cell r="D231" t="str">
            <v/>
          </cell>
          <cell r="E231" t="str">
            <v/>
          </cell>
        </row>
        <row r="232">
          <cell r="D232" t="str">
            <v/>
          </cell>
          <cell r="E232" t="str">
            <v/>
          </cell>
        </row>
        <row r="233">
          <cell r="D233" t="str">
            <v/>
          </cell>
          <cell r="E233" t="str">
            <v/>
          </cell>
        </row>
        <row r="234">
          <cell r="D234" t="str">
            <v/>
          </cell>
          <cell r="E234" t="str">
            <v/>
          </cell>
        </row>
        <row r="235">
          <cell r="D235" t="str">
            <v/>
          </cell>
          <cell r="E235" t="str">
            <v/>
          </cell>
        </row>
        <row r="236">
          <cell r="D236" t="str">
            <v/>
          </cell>
          <cell r="E236" t="str">
            <v/>
          </cell>
        </row>
        <row r="237">
          <cell r="D237" t="str">
            <v/>
          </cell>
          <cell r="E237" t="str">
            <v/>
          </cell>
        </row>
        <row r="238">
          <cell r="D238" t="str">
            <v/>
          </cell>
          <cell r="E238" t="str">
            <v/>
          </cell>
        </row>
        <row r="239">
          <cell r="D239" t="str">
            <v/>
          </cell>
          <cell r="E239" t="str">
            <v/>
          </cell>
        </row>
        <row r="240">
          <cell r="D240" t="str">
            <v/>
          </cell>
          <cell r="E240" t="str">
            <v/>
          </cell>
        </row>
        <row r="241">
          <cell r="D241" t="str">
            <v/>
          </cell>
          <cell r="E241" t="str">
            <v/>
          </cell>
        </row>
        <row r="242">
          <cell r="D242" t="str">
            <v/>
          </cell>
          <cell r="E242" t="str">
            <v/>
          </cell>
        </row>
        <row r="243">
          <cell r="D243" t="str">
            <v/>
          </cell>
          <cell r="E243" t="str">
            <v/>
          </cell>
        </row>
        <row r="244">
          <cell r="D244" t="str">
            <v/>
          </cell>
          <cell r="E244" t="str">
            <v/>
          </cell>
        </row>
        <row r="245">
          <cell r="D245" t="str">
            <v/>
          </cell>
          <cell r="E245" t="str">
            <v/>
          </cell>
        </row>
        <row r="246">
          <cell r="D246" t="str">
            <v/>
          </cell>
          <cell r="E246" t="str">
            <v/>
          </cell>
        </row>
        <row r="247">
          <cell r="D247" t="str">
            <v/>
          </cell>
          <cell r="E247" t="str">
            <v/>
          </cell>
        </row>
        <row r="248">
          <cell r="D248" t="str">
            <v/>
          </cell>
          <cell r="E248" t="str">
            <v/>
          </cell>
        </row>
        <row r="249">
          <cell r="D249" t="str">
            <v/>
          </cell>
          <cell r="E249" t="str">
            <v/>
          </cell>
        </row>
        <row r="250">
          <cell r="D250" t="str">
            <v/>
          </cell>
          <cell r="E250" t="str">
            <v/>
          </cell>
        </row>
        <row r="251">
          <cell r="D251" t="str">
            <v/>
          </cell>
          <cell r="E251" t="str">
            <v/>
          </cell>
        </row>
        <row r="252">
          <cell r="D252" t="str">
            <v/>
          </cell>
          <cell r="E252" t="str">
            <v/>
          </cell>
        </row>
        <row r="253">
          <cell r="D253" t="str">
            <v/>
          </cell>
          <cell r="E253" t="str">
            <v/>
          </cell>
        </row>
        <row r="254">
          <cell r="D254" t="str">
            <v/>
          </cell>
          <cell r="E254" t="str">
            <v/>
          </cell>
        </row>
        <row r="255">
          <cell r="D255" t="str">
            <v/>
          </cell>
          <cell r="E255" t="str">
            <v/>
          </cell>
        </row>
        <row r="256">
          <cell r="D256" t="str">
            <v/>
          </cell>
          <cell r="E256" t="str">
            <v/>
          </cell>
        </row>
        <row r="257">
          <cell r="D257" t="str">
            <v/>
          </cell>
          <cell r="E257" t="str">
            <v/>
          </cell>
        </row>
        <row r="258">
          <cell r="D258" t="str">
            <v/>
          </cell>
          <cell r="E258" t="str">
            <v/>
          </cell>
        </row>
        <row r="259">
          <cell r="D259" t="str">
            <v/>
          </cell>
          <cell r="E259" t="str">
            <v/>
          </cell>
        </row>
        <row r="260">
          <cell r="D260" t="str">
            <v/>
          </cell>
          <cell r="E260" t="str">
            <v/>
          </cell>
        </row>
        <row r="261">
          <cell r="D261" t="str">
            <v/>
          </cell>
          <cell r="E261" t="str">
            <v/>
          </cell>
        </row>
        <row r="262">
          <cell r="D262" t="str">
            <v/>
          </cell>
          <cell r="E262" t="str">
            <v/>
          </cell>
        </row>
        <row r="263">
          <cell r="D263" t="str">
            <v/>
          </cell>
          <cell r="E263" t="str">
            <v/>
          </cell>
        </row>
        <row r="264">
          <cell r="D264" t="str">
            <v/>
          </cell>
          <cell r="E264" t="str">
            <v/>
          </cell>
        </row>
        <row r="265">
          <cell r="D265" t="str">
            <v/>
          </cell>
          <cell r="E265" t="str">
            <v/>
          </cell>
        </row>
        <row r="266">
          <cell r="D266" t="str">
            <v/>
          </cell>
          <cell r="E266" t="str">
            <v/>
          </cell>
        </row>
        <row r="267">
          <cell r="D267" t="str">
            <v/>
          </cell>
          <cell r="E267" t="str">
            <v/>
          </cell>
        </row>
        <row r="268">
          <cell r="D268" t="str">
            <v/>
          </cell>
          <cell r="E268" t="str">
            <v/>
          </cell>
        </row>
        <row r="269">
          <cell r="D269" t="str">
            <v/>
          </cell>
          <cell r="E269" t="str">
            <v/>
          </cell>
        </row>
        <row r="270">
          <cell r="D270" t="str">
            <v/>
          </cell>
          <cell r="E270" t="str">
            <v/>
          </cell>
        </row>
        <row r="271">
          <cell r="D271" t="str">
            <v/>
          </cell>
          <cell r="E271" t="str">
            <v/>
          </cell>
        </row>
        <row r="272">
          <cell r="D272" t="str">
            <v/>
          </cell>
          <cell r="E272" t="str">
            <v/>
          </cell>
        </row>
        <row r="273">
          <cell r="D273" t="str">
            <v/>
          </cell>
          <cell r="E273" t="str">
            <v/>
          </cell>
        </row>
        <row r="274">
          <cell r="D274" t="str">
            <v/>
          </cell>
          <cell r="E274" t="str">
            <v/>
          </cell>
        </row>
        <row r="275">
          <cell r="D275" t="str">
            <v/>
          </cell>
          <cell r="E275" t="str">
            <v/>
          </cell>
        </row>
        <row r="276">
          <cell r="D276" t="str">
            <v/>
          </cell>
          <cell r="E276" t="str">
            <v/>
          </cell>
        </row>
        <row r="277">
          <cell r="D277" t="str">
            <v/>
          </cell>
          <cell r="E277" t="str">
            <v/>
          </cell>
        </row>
        <row r="278">
          <cell r="D278" t="str">
            <v/>
          </cell>
          <cell r="E278" t="str">
            <v/>
          </cell>
        </row>
        <row r="279">
          <cell r="D279" t="str">
            <v/>
          </cell>
          <cell r="E279" t="str">
            <v/>
          </cell>
        </row>
        <row r="280">
          <cell r="D280" t="str">
            <v/>
          </cell>
          <cell r="E280" t="str">
            <v/>
          </cell>
        </row>
        <row r="281">
          <cell r="D281" t="str">
            <v/>
          </cell>
          <cell r="E281" t="str">
            <v/>
          </cell>
        </row>
        <row r="282">
          <cell r="D282" t="str">
            <v/>
          </cell>
          <cell r="E282" t="str">
            <v/>
          </cell>
        </row>
        <row r="283">
          <cell r="D283" t="str">
            <v/>
          </cell>
          <cell r="E283" t="str">
            <v/>
          </cell>
        </row>
        <row r="284">
          <cell r="D284" t="str">
            <v/>
          </cell>
          <cell r="E284" t="str">
            <v/>
          </cell>
        </row>
        <row r="285">
          <cell r="D285" t="str">
            <v/>
          </cell>
          <cell r="E285" t="str">
            <v/>
          </cell>
        </row>
        <row r="286">
          <cell r="D286" t="str">
            <v/>
          </cell>
          <cell r="E286" t="str">
            <v/>
          </cell>
        </row>
        <row r="287">
          <cell r="D287" t="str">
            <v/>
          </cell>
          <cell r="E287" t="str">
            <v/>
          </cell>
        </row>
        <row r="288">
          <cell r="D288" t="str">
            <v/>
          </cell>
          <cell r="E288" t="str">
            <v/>
          </cell>
        </row>
        <row r="289">
          <cell r="D289" t="str">
            <v/>
          </cell>
          <cell r="E289" t="str">
            <v/>
          </cell>
        </row>
        <row r="290">
          <cell r="D290" t="str">
            <v/>
          </cell>
          <cell r="E290" t="str">
            <v/>
          </cell>
        </row>
        <row r="291">
          <cell r="D291" t="str">
            <v/>
          </cell>
          <cell r="E291" t="str">
            <v/>
          </cell>
        </row>
        <row r="292">
          <cell r="D292" t="str">
            <v/>
          </cell>
          <cell r="E292" t="str">
            <v/>
          </cell>
        </row>
        <row r="293">
          <cell r="D293" t="str">
            <v/>
          </cell>
          <cell r="E293" t="str">
            <v/>
          </cell>
        </row>
        <row r="294">
          <cell r="D294" t="str">
            <v/>
          </cell>
          <cell r="E294" t="str">
            <v/>
          </cell>
        </row>
        <row r="295">
          <cell r="D295" t="str">
            <v/>
          </cell>
          <cell r="E295" t="str">
            <v/>
          </cell>
        </row>
        <row r="296">
          <cell r="D296" t="str">
            <v/>
          </cell>
          <cell r="E296" t="str">
            <v/>
          </cell>
        </row>
        <row r="297">
          <cell r="D297" t="str">
            <v/>
          </cell>
          <cell r="E297" t="str">
            <v/>
          </cell>
        </row>
        <row r="298">
          <cell r="D298" t="str">
            <v/>
          </cell>
          <cell r="E298" t="str">
            <v/>
          </cell>
        </row>
        <row r="299">
          <cell r="D299" t="str">
            <v/>
          </cell>
          <cell r="E299" t="str">
            <v/>
          </cell>
        </row>
        <row r="300">
          <cell r="D300" t="str">
            <v/>
          </cell>
          <cell r="E300" t="str">
            <v/>
          </cell>
        </row>
        <row r="301">
          <cell r="D301" t="str">
            <v/>
          </cell>
          <cell r="E301" t="str">
            <v/>
          </cell>
        </row>
        <row r="302">
          <cell r="D302" t="str">
            <v/>
          </cell>
          <cell r="E302" t="str">
            <v/>
          </cell>
        </row>
        <row r="303">
          <cell r="D303" t="str">
            <v/>
          </cell>
          <cell r="E303" t="str">
            <v/>
          </cell>
        </row>
        <row r="304">
          <cell r="D304" t="str">
            <v/>
          </cell>
          <cell r="E304" t="str">
            <v/>
          </cell>
        </row>
        <row r="305">
          <cell r="D305" t="str">
            <v/>
          </cell>
          <cell r="E305" t="str">
            <v/>
          </cell>
        </row>
        <row r="306">
          <cell r="D306" t="str">
            <v/>
          </cell>
          <cell r="E306" t="str">
            <v/>
          </cell>
        </row>
        <row r="307">
          <cell r="D307" t="str">
            <v/>
          </cell>
          <cell r="E307" t="str">
            <v/>
          </cell>
        </row>
        <row r="308">
          <cell r="D308" t="str">
            <v/>
          </cell>
          <cell r="E308" t="str">
            <v/>
          </cell>
        </row>
        <row r="309">
          <cell r="D309" t="str">
            <v/>
          </cell>
          <cell r="E309" t="str">
            <v/>
          </cell>
        </row>
        <row r="310">
          <cell r="D310" t="str">
            <v/>
          </cell>
          <cell r="E310" t="str">
            <v/>
          </cell>
        </row>
        <row r="311">
          <cell r="D311" t="str">
            <v/>
          </cell>
          <cell r="E311" t="str">
            <v/>
          </cell>
        </row>
        <row r="312">
          <cell r="D312" t="str">
            <v/>
          </cell>
          <cell r="E312" t="str">
            <v/>
          </cell>
        </row>
        <row r="313">
          <cell r="D313" t="str">
            <v/>
          </cell>
          <cell r="E313" t="str">
            <v/>
          </cell>
        </row>
        <row r="314">
          <cell r="D314" t="str">
            <v/>
          </cell>
          <cell r="E314" t="str">
            <v/>
          </cell>
        </row>
        <row r="315">
          <cell r="D315" t="str">
            <v/>
          </cell>
          <cell r="E315" t="str">
            <v/>
          </cell>
        </row>
        <row r="316">
          <cell r="D316" t="str">
            <v/>
          </cell>
          <cell r="E316" t="str">
            <v/>
          </cell>
        </row>
        <row r="317">
          <cell r="D317" t="str">
            <v/>
          </cell>
          <cell r="E317" t="str">
            <v/>
          </cell>
        </row>
        <row r="318">
          <cell r="D318" t="str">
            <v/>
          </cell>
          <cell r="E318" t="str">
            <v/>
          </cell>
        </row>
        <row r="319">
          <cell r="D319" t="str">
            <v/>
          </cell>
          <cell r="E319" t="str">
            <v/>
          </cell>
        </row>
        <row r="320">
          <cell r="D320" t="str">
            <v/>
          </cell>
          <cell r="E320" t="str">
            <v/>
          </cell>
        </row>
        <row r="321">
          <cell r="D321" t="str">
            <v/>
          </cell>
          <cell r="E321" t="str">
            <v/>
          </cell>
        </row>
        <row r="322">
          <cell r="D322" t="str">
            <v/>
          </cell>
          <cell r="E322" t="str">
            <v/>
          </cell>
        </row>
        <row r="323">
          <cell r="D323" t="str">
            <v/>
          </cell>
          <cell r="E323" t="str">
            <v/>
          </cell>
        </row>
        <row r="324">
          <cell r="D324" t="str">
            <v/>
          </cell>
          <cell r="E324" t="str">
            <v/>
          </cell>
        </row>
        <row r="325">
          <cell r="D325" t="str">
            <v/>
          </cell>
          <cell r="E325" t="str">
            <v/>
          </cell>
        </row>
        <row r="326">
          <cell r="D326" t="str">
            <v/>
          </cell>
          <cell r="E326" t="str">
            <v/>
          </cell>
        </row>
        <row r="327">
          <cell r="D327" t="str">
            <v/>
          </cell>
          <cell r="E327" t="str">
            <v/>
          </cell>
        </row>
        <row r="328">
          <cell r="D328" t="str">
            <v/>
          </cell>
          <cell r="E328" t="str">
            <v/>
          </cell>
        </row>
        <row r="329">
          <cell r="D329" t="str">
            <v/>
          </cell>
          <cell r="E329" t="str">
            <v/>
          </cell>
        </row>
        <row r="330">
          <cell r="D330" t="str">
            <v/>
          </cell>
          <cell r="E330" t="str">
            <v/>
          </cell>
        </row>
        <row r="331">
          <cell r="D331" t="str">
            <v/>
          </cell>
          <cell r="E331" t="str">
            <v/>
          </cell>
        </row>
        <row r="332">
          <cell r="D332" t="str">
            <v/>
          </cell>
          <cell r="E332" t="str">
            <v/>
          </cell>
        </row>
        <row r="333">
          <cell r="D333" t="str">
            <v/>
          </cell>
          <cell r="E333" t="str">
            <v/>
          </cell>
        </row>
        <row r="334">
          <cell r="D334" t="str">
            <v/>
          </cell>
          <cell r="E334" t="str">
            <v/>
          </cell>
        </row>
        <row r="335">
          <cell r="D335" t="str">
            <v/>
          </cell>
          <cell r="E335" t="str">
            <v/>
          </cell>
        </row>
        <row r="336">
          <cell r="D336" t="str">
            <v/>
          </cell>
          <cell r="E336" t="str">
            <v/>
          </cell>
        </row>
        <row r="337">
          <cell r="D337" t="str">
            <v/>
          </cell>
          <cell r="E337" t="str">
            <v/>
          </cell>
        </row>
        <row r="338">
          <cell r="D338" t="str">
            <v/>
          </cell>
          <cell r="E338" t="str">
            <v/>
          </cell>
        </row>
        <row r="339">
          <cell r="D339" t="str">
            <v/>
          </cell>
          <cell r="E339" t="str">
            <v/>
          </cell>
        </row>
        <row r="340">
          <cell r="D340" t="str">
            <v/>
          </cell>
          <cell r="E340" t="str">
            <v/>
          </cell>
        </row>
        <row r="341">
          <cell r="D341" t="str">
            <v/>
          </cell>
          <cell r="E341" t="str">
            <v/>
          </cell>
        </row>
        <row r="342">
          <cell r="D342" t="str">
            <v/>
          </cell>
          <cell r="E342" t="str">
            <v/>
          </cell>
        </row>
        <row r="343">
          <cell r="D343" t="str">
            <v/>
          </cell>
          <cell r="E343" t="str">
            <v/>
          </cell>
        </row>
        <row r="344">
          <cell r="D344" t="str">
            <v/>
          </cell>
          <cell r="E344" t="str">
            <v/>
          </cell>
        </row>
        <row r="345">
          <cell r="D345" t="str">
            <v/>
          </cell>
          <cell r="E345" t="str">
            <v/>
          </cell>
        </row>
        <row r="346">
          <cell r="D346" t="str">
            <v/>
          </cell>
          <cell r="E346" t="str">
            <v/>
          </cell>
        </row>
        <row r="347">
          <cell r="D347" t="str">
            <v/>
          </cell>
          <cell r="E347" t="str">
            <v/>
          </cell>
        </row>
        <row r="348">
          <cell r="D348" t="str">
            <v/>
          </cell>
          <cell r="E348" t="str">
            <v/>
          </cell>
        </row>
        <row r="349">
          <cell r="D349" t="str">
            <v/>
          </cell>
          <cell r="E349" t="str">
            <v/>
          </cell>
        </row>
        <row r="350">
          <cell r="D350" t="str">
            <v/>
          </cell>
          <cell r="E350" t="str">
            <v/>
          </cell>
        </row>
        <row r="351">
          <cell r="D351" t="str">
            <v/>
          </cell>
          <cell r="E351" t="str">
            <v/>
          </cell>
        </row>
        <row r="352">
          <cell r="D352" t="str">
            <v/>
          </cell>
          <cell r="E352" t="str">
            <v/>
          </cell>
        </row>
        <row r="353">
          <cell r="D353" t="str">
            <v/>
          </cell>
          <cell r="E353" t="str">
            <v/>
          </cell>
        </row>
        <row r="354">
          <cell r="D354" t="str">
            <v/>
          </cell>
          <cell r="E354" t="str">
            <v/>
          </cell>
        </row>
        <row r="355">
          <cell r="D355" t="str">
            <v/>
          </cell>
          <cell r="E355" t="str">
            <v/>
          </cell>
        </row>
        <row r="356">
          <cell r="D356" t="str">
            <v/>
          </cell>
          <cell r="E356" t="str">
            <v/>
          </cell>
        </row>
        <row r="357">
          <cell r="D357" t="str">
            <v/>
          </cell>
          <cell r="E357" t="str">
            <v/>
          </cell>
        </row>
        <row r="358">
          <cell r="D358" t="str">
            <v/>
          </cell>
          <cell r="E358" t="str">
            <v/>
          </cell>
        </row>
        <row r="359">
          <cell r="D359" t="str">
            <v/>
          </cell>
          <cell r="E359" t="str">
            <v/>
          </cell>
        </row>
        <row r="360">
          <cell r="D360" t="str">
            <v/>
          </cell>
          <cell r="E360" t="str">
            <v/>
          </cell>
        </row>
        <row r="361">
          <cell r="D361" t="str">
            <v/>
          </cell>
          <cell r="E361" t="str">
            <v/>
          </cell>
        </row>
        <row r="362">
          <cell r="D362" t="str">
            <v/>
          </cell>
          <cell r="E362" t="str">
            <v/>
          </cell>
        </row>
        <row r="363">
          <cell r="D363" t="str">
            <v/>
          </cell>
          <cell r="E363" t="str">
            <v/>
          </cell>
        </row>
        <row r="364">
          <cell r="D364" t="str">
            <v/>
          </cell>
          <cell r="E364" t="str">
            <v/>
          </cell>
        </row>
        <row r="365">
          <cell r="D365" t="str">
            <v/>
          </cell>
          <cell r="E365" t="str">
            <v/>
          </cell>
        </row>
        <row r="366">
          <cell r="D366" t="str">
            <v/>
          </cell>
          <cell r="E366" t="str">
            <v/>
          </cell>
        </row>
        <row r="367">
          <cell r="D367" t="str">
            <v/>
          </cell>
          <cell r="E367" t="str">
            <v/>
          </cell>
        </row>
        <row r="368">
          <cell r="D368" t="str">
            <v/>
          </cell>
          <cell r="E368" t="str">
            <v/>
          </cell>
        </row>
        <row r="369">
          <cell r="D369" t="str">
            <v/>
          </cell>
          <cell r="E369" t="str">
            <v/>
          </cell>
        </row>
        <row r="370">
          <cell r="D370" t="str">
            <v/>
          </cell>
          <cell r="E370" t="str">
            <v/>
          </cell>
        </row>
        <row r="371">
          <cell r="D371" t="str">
            <v/>
          </cell>
          <cell r="E371" t="str">
            <v/>
          </cell>
        </row>
        <row r="372">
          <cell r="D372" t="str">
            <v/>
          </cell>
          <cell r="E372" t="str">
            <v/>
          </cell>
        </row>
        <row r="373">
          <cell r="D373" t="str">
            <v/>
          </cell>
          <cell r="E373" t="str">
            <v/>
          </cell>
        </row>
        <row r="374">
          <cell r="D374" t="str">
            <v/>
          </cell>
          <cell r="E374" t="str">
            <v/>
          </cell>
        </row>
        <row r="375">
          <cell r="D375" t="str">
            <v/>
          </cell>
          <cell r="E375" t="str">
            <v/>
          </cell>
        </row>
        <row r="376">
          <cell r="D376" t="str">
            <v/>
          </cell>
          <cell r="E376" t="str">
            <v/>
          </cell>
        </row>
        <row r="377">
          <cell r="D377" t="str">
            <v/>
          </cell>
          <cell r="E377" t="str">
            <v/>
          </cell>
        </row>
        <row r="378">
          <cell r="D378" t="str">
            <v/>
          </cell>
          <cell r="E378" t="str">
            <v/>
          </cell>
        </row>
        <row r="379">
          <cell r="D379" t="str">
            <v/>
          </cell>
          <cell r="E379" t="str">
            <v/>
          </cell>
        </row>
        <row r="380">
          <cell r="D380" t="str">
            <v/>
          </cell>
          <cell r="E380" t="str">
            <v/>
          </cell>
        </row>
        <row r="381">
          <cell r="D381" t="str">
            <v/>
          </cell>
          <cell r="E381" t="str">
            <v/>
          </cell>
        </row>
        <row r="382">
          <cell r="D382" t="str">
            <v/>
          </cell>
          <cell r="E382" t="str">
            <v/>
          </cell>
        </row>
        <row r="383">
          <cell r="D383" t="str">
            <v/>
          </cell>
          <cell r="E383" t="str">
            <v/>
          </cell>
        </row>
        <row r="384">
          <cell r="D384" t="str">
            <v/>
          </cell>
          <cell r="E384" t="str">
            <v/>
          </cell>
        </row>
        <row r="385">
          <cell r="D385" t="str">
            <v/>
          </cell>
          <cell r="E385" t="str">
            <v/>
          </cell>
        </row>
        <row r="386">
          <cell r="D386" t="str">
            <v/>
          </cell>
          <cell r="E386" t="str">
            <v/>
          </cell>
        </row>
        <row r="387">
          <cell r="D387" t="str">
            <v/>
          </cell>
          <cell r="E387" t="str">
            <v/>
          </cell>
        </row>
        <row r="388">
          <cell r="D388" t="str">
            <v/>
          </cell>
          <cell r="E388" t="str">
            <v/>
          </cell>
        </row>
        <row r="389">
          <cell r="D389" t="str">
            <v/>
          </cell>
          <cell r="E389" t="str">
            <v/>
          </cell>
        </row>
        <row r="390">
          <cell r="D390" t="str">
            <v/>
          </cell>
          <cell r="E390" t="str">
            <v/>
          </cell>
        </row>
        <row r="391">
          <cell r="D391" t="str">
            <v/>
          </cell>
          <cell r="E391" t="str">
            <v/>
          </cell>
        </row>
        <row r="392">
          <cell r="D392" t="str">
            <v/>
          </cell>
          <cell r="E392" t="str">
            <v/>
          </cell>
        </row>
        <row r="393">
          <cell r="D393" t="str">
            <v/>
          </cell>
          <cell r="E393" t="str">
            <v/>
          </cell>
        </row>
        <row r="394">
          <cell r="D394" t="str">
            <v/>
          </cell>
          <cell r="E394" t="str">
            <v/>
          </cell>
        </row>
        <row r="395">
          <cell r="D395" t="str">
            <v/>
          </cell>
          <cell r="E395" t="str">
            <v/>
          </cell>
        </row>
        <row r="396">
          <cell r="D396" t="str">
            <v/>
          </cell>
          <cell r="E396" t="str">
            <v/>
          </cell>
        </row>
        <row r="397">
          <cell r="D397" t="str">
            <v/>
          </cell>
          <cell r="E397" t="str">
            <v/>
          </cell>
        </row>
        <row r="398">
          <cell r="D398" t="str">
            <v/>
          </cell>
          <cell r="E398" t="str">
            <v/>
          </cell>
        </row>
        <row r="399">
          <cell r="D399" t="str">
            <v/>
          </cell>
          <cell r="E399" t="str">
            <v/>
          </cell>
        </row>
        <row r="400">
          <cell r="D400" t="str">
            <v/>
          </cell>
          <cell r="E400" t="str">
            <v/>
          </cell>
        </row>
        <row r="401">
          <cell r="D401" t="str">
            <v/>
          </cell>
          <cell r="E401" t="str">
            <v/>
          </cell>
        </row>
        <row r="402">
          <cell r="D402" t="str">
            <v/>
          </cell>
          <cell r="E402" t="str">
            <v/>
          </cell>
        </row>
        <row r="403">
          <cell r="D403" t="str">
            <v/>
          </cell>
          <cell r="E403" t="str">
            <v/>
          </cell>
        </row>
        <row r="404">
          <cell r="D404" t="str">
            <v/>
          </cell>
          <cell r="E404" t="str">
            <v/>
          </cell>
        </row>
        <row r="405">
          <cell r="D405" t="str">
            <v/>
          </cell>
          <cell r="E405" t="str">
            <v/>
          </cell>
        </row>
        <row r="406">
          <cell r="D406" t="str">
            <v/>
          </cell>
          <cell r="E406" t="str">
            <v/>
          </cell>
        </row>
        <row r="407">
          <cell r="D407" t="str">
            <v/>
          </cell>
          <cell r="E407" t="str">
            <v/>
          </cell>
        </row>
        <row r="408">
          <cell r="D408" t="str">
            <v/>
          </cell>
          <cell r="E408" t="str">
            <v/>
          </cell>
        </row>
        <row r="409">
          <cell r="D409" t="str">
            <v/>
          </cell>
          <cell r="E409" t="str">
            <v/>
          </cell>
        </row>
        <row r="410">
          <cell r="D410" t="str">
            <v/>
          </cell>
          <cell r="E410" t="str">
            <v/>
          </cell>
        </row>
        <row r="411">
          <cell r="D411" t="str">
            <v/>
          </cell>
          <cell r="E411" t="str">
            <v/>
          </cell>
        </row>
        <row r="412">
          <cell r="D412" t="str">
            <v/>
          </cell>
          <cell r="E412" t="str">
            <v/>
          </cell>
        </row>
        <row r="413">
          <cell r="D413" t="str">
            <v/>
          </cell>
          <cell r="E413" t="str">
            <v/>
          </cell>
        </row>
        <row r="414">
          <cell r="D414" t="str">
            <v/>
          </cell>
          <cell r="E414" t="str">
            <v/>
          </cell>
        </row>
        <row r="415">
          <cell r="D415" t="str">
            <v/>
          </cell>
          <cell r="E415" t="str">
            <v/>
          </cell>
        </row>
        <row r="416">
          <cell r="D416" t="str">
            <v/>
          </cell>
          <cell r="E416" t="str">
            <v/>
          </cell>
        </row>
        <row r="417">
          <cell r="D417" t="str">
            <v/>
          </cell>
          <cell r="E417" t="str">
            <v/>
          </cell>
        </row>
        <row r="418">
          <cell r="D418" t="str">
            <v/>
          </cell>
          <cell r="E418" t="str">
            <v/>
          </cell>
        </row>
        <row r="419">
          <cell r="D419" t="str">
            <v/>
          </cell>
          <cell r="E419" t="str">
            <v/>
          </cell>
        </row>
        <row r="420">
          <cell r="D420" t="str">
            <v/>
          </cell>
          <cell r="E420" t="str">
            <v/>
          </cell>
        </row>
        <row r="421">
          <cell r="D421" t="str">
            <v/>
          </cell>
          <cell r="E421" t="str">
            <v/>
          </cell>
        </row>
        <row r="422">
          <cell r="D422" t="str">
            <v/>
          </cell>
          <cell r="E422" t="str">
            <v/>
          </cell>
        </row>
        <row r="423">
          <cell r="D423" t="str">
            <v/>
          </cell>
          <cell r="E423" t="str">
            <v/>
          </cell>
        </row>
        <row r="424">
          <cell r="D424" t="str">
            <v/>
          </cell>
          <cell r="E424" t="str">
            <v/>
          </cell>
        </row>
        <row r="425">
          <cell r="D425" t="str">
            <v/>
          </cell>
          <cell r="E425" t="str">
            <v/>
          </cell>
        </row>
        <row r="426">
          <cell r="D426" t="str">
            <v/>
          </cell>
          <cell r="E426" t="str">
            <v/>
          </cell>
        </row>
        <row r="427">
          <cell r="D427" t="str">
            <v/>
          </cell>
          <cell r="E427" t="str">
            <v/>
          </cell>
        </row>
        <row r="428">
          <cell r="D428" t="str">
            <v/>
          </cell>
          <cell r="E428" t="str">
            <v/>
          </cell>
        </row>
        <row r="429">
          <cell r="D429" t="str">
            <v/>
          </cell>
          <cell r="E429" t="str">
            <v/>
          </cell>
        </row>
        <row r="430">
          <cell r="D430" t="str">
            <v/>
          </cell>
          <cell r="E430" t="str">
            <v/>
          </cell>
        </row>
        <row r="431">
          <cell r="D431" t="str">
            <v/>
          </cell>
          <cell r="E431" t="str">
            <v/>
          </cell>
        </row>
        <row r="432">
          <cell r="D432" t="str">
            <v/>
          </cell>
          <cell r="E432" t="str">
            <v/>
          </cell>
        </row>
        <row r="433">
          <cell r="D433" t="str">
            <v/>
          </cell>
          <cell r="E433" t="str">
            <v/>
          </cell>
        </row>
        <row r="434">
          <cell r="D434" t="str">
            <v/>
          </cell>
          <cell r="E434" t="str">
            <v/>
          </cell>
        </row>
        <row r="435">
          <cell r="D435" t="str">
            <v/>
          </cell>
          <cell r="E435" t="str">
            <v/>
          </cell>
        </row>
        <row r="436">
          <cell r="D436" t="str">
            <v/>
          </cell>
          <cell r="E436" t="str">
            <v/>
          </cell>
        </row>
        <row r="437">
          <cell r="D437" t="str">
            <v/>
          </cell>
          <cell r="E437" t="str">
            <v/>
          </cell>
        </row>
        <row r="438">
          <cell r="D438" t="str">
            <v/>
          </cell>
          <cell r="E438" t="str">
            <v/>
          </cell>
        </row>
        <row r="439">
          <cell r="D439" t="str">
            <v/>
          </cell>
          <cell r="E439" t="str">
            <v/>
          </cell>
        </row>
        <row r="440">
          <cell r="D440" t="str">
            <v/>
          </cell>
          <cell r="E440" t="str">
            <v/>
          </cell>
        </row>
        <row r="441">
          <cell r="D441" t="str">
            <v/>
          </cell>
          <cell r="E441" t="str">
            <v/>
          </cell>
        </row>
        <row r="442">
          <cell r="D442" t="str">
            <v/>
          </cell>
          <cell r="E442" t="str">
            <v/>
          </cell>
        </row>
        <row r="443">
          <cell r="D443" t="str">
            <v/>
          </cell>
          <cell r="E443" t="str">
            <v/>
          </cell>
        </row>
        <row r="444">
          <cell r="D444" t="str">
            <v/>
          </cell>
          <cell r="E444" t="str">
            <v/>
          </cell>
        </row>
        <row r="445">
          <cell r="D445" t="str">
            <v/>
          </cell>
          <cell r="E445" t="str">
            <v/>
          </cell>
        </row>
        <row r="446">
          <cell r="D446" t="str">
            <v/>
          </cell>
          <cell r="E446" t="str">
            <v/>
          </cell>
        </row>
        <row r="447">
          <cell r="D447" t="str">
            <v/>
          </cell>
          <cell r="E447" t="str">
            <v/>
          </cell>
        </row>
        <row r="448">
          <cell r="D448" t="str">
            <v/>
          </cell>
          <cell r="E448" t="str">
            <v/>
          </cell>
        </row>
        <row r="449">
          <cell r="D449" t="str">
            <v/>
          </cell>
          <cell r="E449" t="str">
            <v/>
          </cell>
        </row>
        <row r="450">
          <cell r="D450" t="str">
            <v/>
          </cell>
          <cell r="E450" t="str">
            <v/>
          </cell>
        </row>
        <row r="451">
          <cell r="D451" t="str">
            <v/>
          </cell>
          <cell r="E451" t="str">
            <v/>
          </cell>
        </row>
        <row r="452">
          <cell r="D452" t="str">
            <v/>
          </cell>
          <cell r="E452" t="str">
            <v/>
          </cell>
        </row>
        <row r="453">
          <cell r="D453" t="str">
            <v/>
          </cell>
          <cell r="E453" t="str">
            <v/>
          </cell>
        </row>
        <row r="454">
          <cell r="D454" t="str">
            <v/>
          </cell>
          <cell r="E454" t="str">
            <v/>
          </cell>
        </row>
        <row r="455">
          <cell r="D455" t="str">
            <v/>
          </cell>
          <cell r="E455" t="str">
            <v/>
          </cell>
        </row>
        <row r="456">
          <cell r="D456" t="str">
            <v/>
          </cell>
          <cell r="E456" t="str">
            <v/>
          </cell>
        </row>
        <row r="457">
          <cell r="D457" t="str">
            <v/>
          </cell>
          <cell r="E457" t="str">
            <v/>
          </cell>
        </row>
        <row r="458">
          <cell r="D458" t="str">
            <v/>
          </cell>
          <cell r="E458" t="str">
            <v/>
          </cell>
        </row>
        <row r="459">
          <cell r="D459" t="str">
            <v/>
          </cell>
          <cell r="E459" t="str">
            <v/>
          </cell>
        </row>
        <row r="460">
          <cell r="D460" t="str">
            <v/>
          </cell>
          <cell r="E460" t="str">
            <v/>
          </cell>
        </row>
        <row r="461">
          <cell r="D461" t="str">
            <v/>
          </cell>
          <cell r="E461" t="str">
            <v/>
          </cell>
        </row>
        <row r="462">
          <cell r="D462" t="str">
            <v/>
          </cell>
          <cell r="E462" t="str">
            <v/>
          </cell>
        </row>
        <row r="463">
          <cell r="D463" t="str">
            <v/>
          </cell>
          <cell r="E463" t="str">
            <v/>
          </cell>
        </row>
        <row r="464">
          <cell r="D464" t="str">
            <v/>
          </cell>
          <cell r="E464" t="str">
            <v/>
          </cell>
        </row>
        <row r="465">
          <cell r="D465" t="str">
            <v/>
          </cell>
          <cell r="E465" t="str">
            <v/>
          </cell>
        </row>
        <row r="466">
          <cell r="D466" t="str">
            <v/>
          </cell>
          <cell r="E466" t="str">
            <v/>
          </cell>
        </row>
        <row r="467">
          <cell r="D467" t="str">
            <v/>
          </cell>
          <cell r="E467" t="str">
            <v/>
          </cell>
        </row>
        <row r="468">
          <cell r="D468" t="str">
            <v/>
          </cell>
          <cell r="E468" t="str">
            <v/>
          </cell>
        </row>
        <row r="469">
          <cell r="D469" t="str">
            <v/>
          </cell>
          <cell r="E469" t="str">
            <v/>
          </cell>
        </row>
        <row r="470">
          <cell r="D470" t="str">
            <v/>
          </cell>
          <cell r="E470" t="str">
            <v/>
          </cell>
        </row>
        <row r="471">
          <cell r="D471" t="str">
            <v/>
          </cell>
          <cell r="E471" t="str">
            <v/>
          </cell>
        </row>
        <row r="472">
          <cell r="D472" t="str">
            <v/>
          </cell>
          <cell r="E472" t="str">
            <v/>
          </cell>
        </row>
        <row r="473">
          <cell r="D473" t="str">
            <v/>
          </cell>
          <cell r="E473" t="str">
            <v/>
          </cell>
        </row>
        <row r="474">
          <cell r="D474" t="str">
            <v/>
          </cell>
          <cell r="E474" t="str">
            <v/>
          </cell>
        </row>
        <row r="475">
          <cell r="D475" t="str">
            <v/>
          </cell>
          <cell r="E475" t="str">
            <v/>
          </cell>
        </row>
        <row r="476">
          <cell r="D476" t="str">
            <v/>
          </cell>
          <cell r="E476" t="str">
            <v/>
          </cell>
        </row>
        <row r="477">
          <cell r="D477" t="str">
            <v/>
          </cell>
          <cell r="E477" t="str">
            <v/>
          </cell>
        </row>
        <row r="478">
          <cell r="D478" t="str">
            <v/>
          </cell>
          <cell r="E478" t="str">
            <v/>
          </cell>
        </row>
        <row r="479">
          <cell r="D479" t="str">
            <v/>
          </cell>
          <cell r="E479" t="str">
            <v/>
          </cell>
        </row>
        <row r="480">
          <cell r="D480" t="str">
            <v/>
          </cell>
          <cell r="E480" t="str">
            <v/>
          </cell>
        </row>
        <row r="481">
          <cell r="D481" t="str">
            <v/>
          </cell>
          <cell r="E481" t="str">
            <v/>
          </cell>
        </row>
        <row r="482">
          <cell r="D482" t="str">
            <v/>
          </cell>
          <cell r="E482" t="str">
            <v/>
          </cell>
        </row>
        <row r="483">
          <cell r="D483" t="str">
            <v/>
          </cell>
          <cell r="E483" t="str">
            <v/>
          </cell>
        </row>
        <row r="484">
          <cell r="D484" t="str">
            <v/>
          </cell>
          <cell r="E484" t="str">
            <v/>
          </cell>
        </row>
        <row r="485">
          <cell r="D485" t="str">
            <v/>
          </cell>
          <cell r="E485" t="str">
            <v/>
          </cell>
        </row>
        <row r="486">
          <cell r="D486" t="str">
            <v/>
          </cell>
          <cell r="E486" t="str">
            <v/>
          </cell>
        </row>
        <row r="487">
          <cell r="D487" t="str">
            <v/>
          </cell>
          <cell r="E487" t="str">
            <v/>
          </cell>
        </row>
        <row r="488">
          <cell r="D488" t="str">
            <v/>
          </cell>
          <cell r="E488" t="str">
            <v/>
          </cell>
        </row>
        <row r="489">
          <cell r="D489" t="str">
            <v/>
          </cell>
          <cell r="E489" t="str">
            <v/>
          </cell>
        </row>
        <row r="490">
          <cell r="D490" t="str">
            <v/>
          </cell>
          <cell r="E490" t="str">
            <v/>
          </cell>
        </row>
        <row r="491">
          <cell r="D491" t="str">
            <v/>
          </cell>
          <cell r="E491" t="str">
            <v/>
          </cell>
        </row>
        <row r="492">
          <cell r="D492" t="str">
            <v/>
          </cell>
          <cell r="E492" t="str">
            <v/>
          </cell>
        </row>
        <row r="493">
          <cell r="D493" t="str">
            <v/>
          </cell>
          <cell r="E493" t="str">
            <v/>
          </cell>
        </row>
        <row r="494">
          <cell r="D494" t="str">
            <v/>
          </cell>
          <cell r="E494" t="str">
            <v/>
          </cell>
        </row>
        <row r="495">
          <cell r="D495" t="str">
            <v/>
          </cell>
          <cell r="E495" t="str">
            <v/>
          </cell>
        </row>
        <row r="496">
          <cell r="D496" t="str">
            <v/>
          </cell>
          <cell r="E496" t="str">
            <v/>
          </cell>
        </row>
        <row r="497">
          <cell r="D497" t="str">
            <v/>
          </cell>
          <cell r="E497" t="str">
            <v/>
          </cell>
        </row>
        <row r="498">
          <cell r="D498" t="str">
            <v/>
          </cell>
          <cell r="E498" t="str">
            <v/>
          </cell>
        </row>
        <row r="499">
          <cell r="D499" t="str">
            <v/>
          </cell>
          <cell r="E499" t="str">
            <v/>
          </cell>
        </row>
        <row r="500">
          <cell r="D500" t="str">
            <v/>
          </cell>
          <cell r="E500" t="str">
            <v/>
          </cell>
        </row>
        <row r="501">
          <cell r="D501" t="str">
            <v/>
          </cell>
          <cell r="E501" t="str">
            <v/>
          </cell>
        </row>
        <row r="502">
          <cell r="D502" t="str">
            <v/>
          </cell>
          <cell r="E502" t="str">
            <v/>
          </cell>
        </row>
        <row r="503">
          <cell r="D503" t="str">
            <v/>
          </cell>
          <cell r="E503" t="str">
            <v/>
          </cell>
        </row>
        <row r="504">
          <cell r="D504" t="str">
            <v/>
          </cell>
          <cell r="E504" t="str">
            <v/>
          </cell>
        </row>
        <row r="505">
          <cell r="D505" t="str">
            <v/>
          </cell>
          <cell r="E505" t="str">
            <v/>
          </cell>
        </row>
        <row r="506">
          <cell r="D506" t="str">
            <v/>
          </cell>
          <cell r="E506" t="str">
            <v/>
          </cell>
        </row>
        <row r="507">
          <cell r="D507" t="str">
            <v/>
          </cell>
          <cell r="E507" t="str">
            <v/>
          </cell>
        </row>
        <row r="508">
          <cell r="D508" t="str">
            <v/>
          </cell>
          <cell r="E508" t="str">
            <v/>
          </cell>
        </row>
        <row r="509">
          <cell r="D509" t="str">
            <v/>
          </cell>
          <cell r="E509" t="str">
            <v/>
          </cell>
        </row>
        <row r="510">
          <cell r="D510" t="str">
            <v/>
          </cell>
          <cell r="E510" t="str">
            <v/>
          </cell>
        </row>
        <row r="511">
          <cell r="D511" t="str">
            <v/>
          </cell>
          <cell r="E511" t="str">
            <v/>
          </cell>
        </row>
        <row r="512">
          <cell r="D512" t="str">
            <v/>
          </cell>
          <cell r="E512" t="str">
            <v/>
          </cell>
        </row>
        <row r="513">
          <cell r="D513" t="str">
            <v/>
          </cell>
          <cell r="E513" t="str">
            <v/>
          </cell>
        </row>
        <row r="514">
          <cell r="D514" t="str">
            <v/>
          </cell>
          <cell r="E514" t="str">
            <v/>
          </cell>
        </row>
        <row r="515">
          <cell r="D515" t="str">
            <v/>
          </cell>
          <cell r="E515" t="str">
            <v/>
          </cell>
        </row>
        <row r="516">
          <cell r="D516" t="str">
            <v/>
          </cell>
          <cell r="E516" t="str">
            <v/>
          </cell>
        </row>
        <row r="517">
          <cell r="D517" t="str">
            <v/>
          </cell>
          <cell r="E517" t="str">
            <v/>
          </cell>
        </row>
        <row r="518">
          <cell r="D518" t="str">
            <v/>
          </cell>
          <cell r="E518" t="str">
            <v/>
          </cell>
        </row>
        <row r="519">
          <cell r="D519" t="str">
            <v/>
          </cell>
          <cell r="E519" t="str">
            <v/>
          </cell>
        </row>
        <row r="520">
          <cell r="D520" t="str">
            <v/>
          </cell>
          <cell r="E520" t="str">
            <v/>
          </cell>
        </row>
        <row r="521">
          <cell r="D521" t="str">
            <v/>
          </cell>
          <cell r="E521" t="str">
            <v/>
          </cell>
        </row>
        <row r="522">
          <cell r="D522" t="str">
            <v/>
          </cell>
          <cell r="E522" t="str">
            <v/>
          </cell>
        </row>
        <row r="523">
          <cell r="D523" t="str">
            <v/>
          </cell>
          <cell r="E523" t="str">
            <v/>
          </cell>
        </row>
        <row r="524">
          <cell r="D524" t="str">
            <v/>
          </cell>
          <cell r="E524" t="str">
            <v/>
          </cell>
        </row>
        <row r="525">
          <cell r="D525" t="str">
            <v/>
          </cell>
          <cell r="E525" t="str">
            <v/>
          </cell>
        </row>
        <row r="526">
          <cell r="D526" t="str">
            <v/>
          </cell>
          <cell r="E526" t="str">
            <v/>
          </cell>
        </row>
        <row r="527">
          <cell r="D527" t="str">
            <v/>
          </cell>
          <cell r="E527" t="str">
            <v/>
          </cell>
        </row>
        <row r="528">
          <cell r="D528" t="str">
            <v/>
          </cell>
          <cell r="E528" t="str">
            <v/>
          </cell>
        </row>
        <row r="529">
          <cell r="D529" t="str">
            <v/>
          </cell>
          <cell r="E529" t="str">
            <v/>
          </cell>
        </row>
        <row r="530">
          <cell r="D530" t="str">
            <v/>
          </cell>
          <cell r="E530" t="str">
            <v/>
          </cell>
        </row>
        <row r="531">
          <cell r="D531" t="str">
            <v/>
          </cell>
          <cell r="E531" t="str">
            <v/>
          </cell>
        </row>
        <row r="532">
          <cell r="D532" t="str">
            <v/>
          </cell>
          <cell r="E532" t="str">
            <v/>
          </cell>
        </row>
        <row r="533">
          <cell r="D533" t="str">
            <v/>
          </cell>
          <cell r="E533" t="str">
            <v/>
          </cell>
        </row>
        <row r="534">
          <cell r="D534" t="str">
            <v/>
          </cell>
          <cell r="E534" t="str">
            <v/>
          </cell>
        </row>
        <row r="535">
          <cell r="D535" t="str">
            <v/>
          </cell>
          <cell r="E535" t="str">
            <v/>
          </cell>
        </row>
        <row r="536">
          <cell r="D536" t="str">
            <v/>
          </cell>
          <cell r="E536" t="str">
            <v/>
          </cell>
        </row>
        <row r="537">
          <cell r="D537" t="str">
            <v/>
          </cell>
          <cell r="E537" t="str">
            <v/>
          </cell>
        </row>
        <row r="538">
          <cell r="D538" t="str">
            <v/>
          </cell>
          <cell r="E538" t="str">
            <v/>
          </cell>
        </row>
        <row r="539">
          <cell r="D539" t="str">
            <v/>
          </cell>
          <cell r="E539" t="str">
            <v/>
          </cell>
        </row>
        <row r="540">
          <cell r="D540" t="str">
            <v/>
          </cell>
          <cell r="E540" t="str">
            <v/>
          </cell>
        </row>
        <row r="541">
          <cell r="D541" t="str">
            <v/>
          </cell>
          <cell r="E541" t="str">
            <v/>
          </cell>
        </row>
        <row r="542">
          <cell r="D542" t="str">
            <v/>
          </cell>
          <cell r="E542" t="str">
            <v/>
          </cell>
        </row>
        <row r="543">
          <cell r="D543" t="str">
            <v/>
          </cell>
          <cell r="E543" t="str">
            <v/>
          </cell>
        </row>
        <row r="544">
          <cell r="D544" t="str">
            <v/>
          </cell>
          <cell r="E544" t="str">
            <v/>
          </cell>
        </row>
        <row r="545">
          <cell r="D545" t="str">
            <v/>
          </cell>
          <cell r="E545" t="str">
            <v/>
          </cell>
        </row>
        <row r="546">
          <cell r="D546" t="str">
            <v/>
          </cell>
          <cell r="E546" t="str">
            <v/>
          </cell>
        </row>
        <row r="547">
          <cell r="D547" t="str">
            <v/>
          </cell>
          <cell r="E547" t="str">
            <v/>
          </cell>
        </row>
        <row r="548">
          <cell r="D548" t="str">
            <v/>
          </cell>
          <cell r="E548" t="str">
            <v/>
          </cell>
        </row>
        <row r="549">
          <cell r="D549" t="str">
            <v/>
          </cell>
          <cell r="E549" t="str">
            <v/>
          </cell>
        </row>
        <row r="550">
          <cell r="D550" t="str">
            <v/>
          </cell>
          <cell r="E550" t="str">
            <v/>
          </cell>
        </row>
        <row r="551">
          <cell r="D551" t="str">
            <v/>
          </cell>
          <cell r="E551" t="str">
            <v/>
          </cell>
        </row>
        <row r="552">
          <cell r="D552" t="str">
            <v/>
          </cell>
          <cell r="E552" t="str">
            <v/>
          </cell>
        </row>
        <row r="553">
          <cell r="D553" t="str">
            <v/>
          </cell>
          <cell r="E553" t="str">
            <v/>
          </cell>
        </row>
        <row r="554">
          <cell r="D554" t="str">
            <v/>
          </cell>
          <cell r="E554" t="str">
            <v/>
          </cell>
        </row>
        <row r="555">
          <cell r="D555" t="str">
            <v/>
          </cell>
          <cell r="E555" t="str">
            <v/>
          </cell>
        </row>
        <row r="556">
          <cell r="D556" t="str">
            <v/>
          </cell>
          <cell r="E556" t="str">
            <v/>
          </cell>
        </row>
        <row r="557">
          <cell r="D557" t="str">
            <v/>
          </cell>
          <cell r="E557" t="str">
            <v/>
          </cell>
        </row>
        <row r="558">
          <cell r="D558" t="str">
            <v/>
          </cell>
          <cell r="E558" t="str">
            <v/>
          </cell>
        </row>
        <row r="559">
          <cell r="D559" t="str">
            <v/>
          </cell>
          <cell r="E559" t="str">
            <v/>
          </cell>
        </row>
        <row r="560">
          <cell r="D560" t="str">
            <v/>
          </cell>
          <cell r="E560" t="str">
            <v/>
          </cell>
        </row>
        <row r="561">
          <cell r="D561" t="str">
            <v/>
          </cell>
          <cell r="E561" t="str">
            <v/>
          </cell>
        </row>
        <row r="562">
          <cell r="D562" t="str">
            <v/>
          </cell>
          <cell r="E562" t="str">
            <v/>
          </cell>
        </row>
        <row r="563">
          <cell r="D563" t="str">
            <v/>
          </cell>
          <cell r="E563" t="str">
            <v/>
          </cell>
        </row>
        <row r="564">
          <cell r="D564" t="str">
            <v/>
          </cell>
          <cell r="E564" t="str">
            <v/>
          </cell>
        </row>
        <row r="565">
          <cell r="D565" t="str">
            <v/>
          </cell>
          <cell r="E565" t="str">
            <v/>
          </cell>
        </row>
        <row r="566">
          <cell r="D566" t="str">
            <v/>
          </cell>
          <cell r="E566" t="str">
            <v/>
          </cell>
        </row>
        <row r="567">
          <cell r="D567" t="str">
            <v/>
          </cell>
          <cell r="E567" t="str">
            <v/>
          </cell>
        </row>
        <row r="568">
          <cell r="D568" t="str">
            <v/>
          </cell>
          <cell r="E568" t="str">
            <v/>
          </cell>
        </row>
        <row r="569">
          <cell r="D569" t="str">
            <v/>
          </cell>
          <cell r="E569" t="str">
            <v/>
          </cell>
        </row>
        <row r="570">
          <cell r="D570" t="str">
            <v/>
          </cell>
          <cell r="E570" t="str">
            <v/>
          </cell>
        </row>
        <row r="571">
          <cell r="D571" t="str">
            <v/>
          </cell>
          <cell r="E571" t="str">
            <v/>
          </cell>
        </row>
        <row r="572">
          <cell r="D572" t="str">
            <v/>
          </cell>
          <cell r="E572" t="str">
            <v/>
          </cell>
        </row>
        <row r="573">
          <cell r="D573" t="str">
            <v/>
          </cell>
          <cell r="E573" t="str">
            <v/>
          </cell>
        </row>
        <row r="574">
          <cell r="D574" t="str">
            <v/>
          </cell>
          <cell r="E574" t="str">
            <v/>
          </cell>
        </row>
        <row r="575">
          <cell r="D575" t="str">
            <v/>
          </cell>
          <cell r="E575" t="str">
            <v/>
          </cell>
        </row>
        <row r="576">
          <cell r="D576" t="str">
            <v/>
          </cell>
          <cell r="E576" t="str">
            <v/>
          </cell>
        </row>
        <row r="577">
          <cell r="D577" t="str">
            <v/>
          </cell>
          <cell r="E577" t="str">
            <v/>
          </cell>
        </row>
        <row r="578">
          <cell r="D578" t="str">
            <v/>
          </cell>
          <cell r="E578" t="str">
            <v/>
          </cell>
        </row>
        <row r="579">
          <cell r="D579" t="str">
            <v/>
          </cell>
          <cell r="E579" t="str">
            <v/>
          </cell>
        </row>
        <row r="580">
          <cell r="D580" t="str">
            <v/>
          </cell>
          <cell r="E580" t="str">
            <v/>
          </cell>
        </row>
        <row r="581">
          <cell r="D581" t="str">
            <v/>
          </cell>
          <cell r="E581" t="str">
            <v/>
          </cell>
        </row>
        <row r="582">
          <cell r="D582" t="str">
            <v/>
          </cell>
          <cell r="E582" t="str">
            <v/>
          </cell>
        </row>
        <row r="583">
          <cell r="D583" t="str">
            <v/>
          </cell>
          <cell r="E583" t="str">
            <v/>
          </cell>
        </row>
        <row r="584">
          <cell r="D584" t="str">
            <v/>
          </cell>
          <cell r="E584" t="str">
            <v/>
          </cell>
        </row>
        <row r="585">
          <cell r="D585" t="str">
            <v/>
          </cell>
          <cell r="E585" t="str">
            <v/>
          </cell>
        </row>
        <row r="586">
          <cell r="D586" t="str">
            <v/>
          </cell>
          <cell r="E586" t="str">
            <v/>
          </cell>
        </row>
        <row r="587">
          <cell r="D587" t="str">
            <v/>
          </cell>
          <cell r="E587" t="str">
            <v/>
          </cell>
        </row>
        <row r="588">
          <cell r="D588" t="str">
            <v/>
          </cell>
          <cell r="E588" t="str">
            <v/>
          </cell>
        </row>
        <row r="589">
          <cell r="D589" t="str">
            <v/>
          </cell>
          <cell r="E589" t="str">
            <v/>
          </cell>
        </row>
        <row r="590">
          <cell r="D590" t="str">
            <v/>
          </cell>
          <cell r="E590" t="str">
            <v/>
          </cell>
        </row>
        <row r="591">
          <cell r="D591" t="str">
            <v/>
          </cell>
          <cell r="E591" t="str">
            <v/>
          </cell>
        </row>
        <row r="592">
          <cell r="D592" t="str">
            <v/>
          </cell>
          <cell r="E592" t="str">
            <v/>
          </cell>
        </row>
        <row r="593">
          <cell r="D593" t="str">
            <v/>
          </cell>
          <cell r="E593" t="str">
            <v/>
          </cell>
        </row>
        <row r="594">
          <cell r="D594" t="str">
            <v/>
          </cell>
          <cell r="E594" t="str">
            <v/>
          </cell>
        </row>
        <row r="595">
          <cell r="D595" t="str">
            <v/>
          </cell>
          <cell r="E595" t="str">
            <v/>
          </cell>
        </row>
        <row r="596">
          <cell r="D596" t="str">
            <v/>
          </cell>
          <cell r="E596" t="str">
            <v/>
          </cell>
        </row>
        <row r="597">
          <cell r="D597" t="str">
            <v/>
          </cell>
          <cell r="E597" t="str">
            <v/>
          </cell>
        </row>
        <row r="598">
          <cell r="D598" t="str">
            <v/>
          </cell>
          <cell r="E598" t="str">
            <v/>
          </cell>
        </row>
        <row r="599">
          <cell r="D599" t="str">
            <v/>
          </cell>
          <cell r="E599" t="str">
            <v/>
          </cell>
        </row>
        <row r="600">
          <cell r="D600" t="str">
            <v/>
          </cell>
          <cell r="E600" t="str">
            <v/>
          </cell>
        </row>
        <row r="601">
          <cell r="D601" t="str">
            <v/>
          </cell>
          <cell r="E601" t="str">
            <v/>
          </cell>
        </row>
        <row r="602">
          <cell r="D602" t="str">
            <v/>
          </cell>
          <cell r="E602" t="str">
            <v/>
          </cell>
        </row>
        <row r="603">
          <cell r="D603" t="str">
            <v/>
          </cell>
          <cell r="E603" t="str">
            <v/>
          </cell>
        </row>
        <row r="604">
          <cell r="D604" t="str">
            <v/>
          </cell>
          <cell r="E604" t="str">
            <v/>
          </cell>
        </row>
        <row r="605">
          <cell r="D605" t="str">
            <v/>
          </cell>
          <cell r="E605" t="str">
            <v/>
          </cell>
        </row>
        <row r="606">
          <cell r="D606" t="str">
            <v/>
          </cell>
          <cell r="E606" t="str">
            <v/>
          </cell>
        </row>
        <row r="607">
          <cell r="D607" t="str">
            <v/>
          </cell>
          <cell r="E607" t="str">
            <v/>
          </cell>
        </row>
        <row r="608">
          <cell r="D608" t="str">
            <v/>
          </cell>
          <cell r="E608" t="str">
            <v/>
          </cell>
        </row>
        <row r="609">
          <cell r="D609" t="str">
            <v/>
          </cell>
          <cell r="E609" t="str">
            <v/>
          </cell>
        </row>
        <row r="610">
          <cell r="D610" t="str">
            <v/>
          </cell>
          <cell r="E610" t="str">
            <v/>
          </cell>
        </row>
        <row r="611">
          <cell r="D611" t="str">
            <v/>
          </cell>
          <cell r="E611" t="str">
            <v/>
          </cell>
        </row>
        <row r="612">
          <cell r="D612" t="str">
            <v/>
          </cell>
          <cell r="E612" t="str">
            <v/>
          </cell>
        </row>
        <row r="613">
          <cell r="D613" t="str">
            <v/>
          </cell>
          <cell r="E613" t="str">
            <v/>
          </cell>
        </row>
        <row r="614">
          <cell r="D614" t="str">
            <v/>
          </cell>
          <cell r="E614" t="str">
            <v/>
          </cell>
        </row>
        <row r="615">
          <cell r="D615" t="str">
            <v/>
          </cell>
          <cell r="E615" t="str">
            <v/>
          </cell>
        </row>
        <row r="616">
          <cell r="D616" t="str">
            <v/>
          </cell>
          <cell r="E616" t="str">
            <v/>
          </cell>
        </row>
        <row r="617">
          <cell r="D617" t="str">
            <v/>
          </cell>
          <cell r="E617" t="str">
            <v/>
          </cell>
        </row>
        <row r="618">
          <cell r="D618" t="str">
            <v/>
          </cell>
          <cell r="E618" t="str">
            <v/>
          </cell>
        </row>
        <row r="619">
          <cell r="D619" t="str">
            <v/>
          </cell>
          <cell r="E619" t="str">
            <v/>
          </cell>
        </row>
        <row r="620">
          <cell r="D620" t="str">
            <v/>
          </cell>
          <cell r="E620" t="str">
            <v/>
          </cell>
        </row>
        <row r="621">
          <cell r="D621" t="str">
            <v/>
          </cell>
          <cell r="E621" t="str">
            <v/>
          </cell>
        </row>
        <row r="622">
          <cell r="D622" t="str">
            <v/>
          </cell>
          <cell r="E622" t="str">
            <v/>
          </cell>
        </row>
        <row r="623">
          <cell r="D623" t="str">
            <v/>
          </cell>
          <cell r="E623" t="str">
            <v/>
          </cell>
        </row>
        <row r="624">
          <cell r="D624" t="str">
            <v/>
          </cell>
          <cell r="E624" t="str">
            <v/>
          </cell>
        </row>
        <row r="625">
          <cell r="D625" t="str">
            <v/>
          </cell>
          <cell r="E625" t="str">
            <v/>
          </cell>
        </row>
        <row r="626">
          <cell r="D626" t="str">
            <v/>
          </cell>
          <cell r="E626" t="str">
            <v/>
          </cell>
        </row>
        <row r="627">
          <cell r="D627" t="str">
            <v/>
          </cell>
          <cell r="E627" t="str">
            <v/>
          </cell>
        </row>
        <row r="628">
          <cell r="D628" t="str">
            <v/>
          </cell>
          <cell r="E628" t="str">
            <v/>
          </cell>
        </row>
        <row r="629">
          <cell r="D629" t="str">
            <v/>
          </cell>
          <cell r="E629" t="str">
            <v/>
          </cell>
        </row>
        <row r="630">
          <cell r="D630" t="str">
            <v/>
          </cell>
          <cell r="E630" t="str">
            <v/>
          </cell>
        </row>
        <row r="631">
          <cell r="D631" t="str">
            <v/>
          </cell>
          <cell r="E631" t="str">
            <v/>
          </cell>
        </row>
        <row r="632">
          <cell r="D632" t="str">
            <v/>
          </cell>
          <cell r="E632" t="str">
            <v/>
          </cell>
        </row>
        <row r="633">
          <cell r="D633" t="str">
            <v/>
          </cell>
          <cell r="E633" t="str">
            <v/>
          </cell>
        </row>
        <row r="634">
          <cell r="D634" t="str">
            <v/>
          </cell>
          <cell r="E634" t="str">
            <v/>
          </cell>
        </row>
        <row r="635">
          <cell r="D635" t="str">
            <v/>
          </cell>
          <cell r="E635" t="str">
            <v/>
          </cell>
        </row>
        <row r="636">
          <cell r="D636" t="str">
            <v/>
          </cell>
          <cell r="E636" t="str">
            <v/>
          </cell>
        </row>
        <row r="637">
          <cell r="D637" t="str">
            <v/>
          </cell>
          <cell r="E637" t="str">
            <v/>
          </cell>
        </row>
        <row r="638">
          <cell r="D638" t="str">
            <v/>
          </cell>
          <cell r="E638" t="str">
            <v/>
          </cell>
        </row>
        <row r="639">
          <cell r="D639" t="str">
            <v/>
          </cell>
          <cell r="E639" t="str">
            <v/>
          </cell>
        </row>
        <row r="640">
          <cell r="D640" t="str">
            <v/>
          </cell>
          <cell r="E640" t="str">
            <v/>
          </cell>
        </row>
        <row r="641">
          <cell r="D641" t="str">
            <v/>
          </cell>
          <cell r="E641" t="str">
            <v/>
          </cell>
        </row>
        <row r="642">
          <cell r="D642" t="str">
            <v/>
          </cell>
          <cell r="E642" t="str">
            <v/>
          </cell>
        </row>
        <row r="643">
          <cell r="D643" t="str">
            <v/>
          </cell>
          <cell r="E643" t="str">
            <v/>
          </cell>
        </row>
        <row r="644">
          <cell r="D644" t="str">
            <v/>
          </cell>
          <cell r="E644" t="str">
            <v/>
          </cell>
        </row>
        <row r="645">
          <cell r="D645" t="str">
            <v/>
          </cell>
          <cell r="E645" t="str">
            <v/>
          </cell>
        </row>
        <row r="646">
          <cell r="D646" t="str">
            <v/>
          </cell>
          <cell r="E646" t="str">
            <v/>
          </cell>
        </row>
        <row r="647">
          <cell r="D647" t="str">
            <v/>
          </cell>
          <cell r="E647" t="str">
            <v/>
          </cell>
        </row>
        <row r="648">
          <cell r="D648" t="str">
            <v/>
          </cell>
          <cell r="E648" t="str">
            <v/>
          </cell>
        </row>
        <row r="649">
          <cell r="D649" t="str">
            <v/>
          </cell>
          <cell r="E649" t="str">
            <v/>
          </cell>
        </row>
        <row r="650">
          <cell r="D650" t="str">
            <v/>
          </cell>
          <cell r="E650" t="str">
            <v/>
          </cell>
        </row>
        <row r="651">
          <cell r="D651" t="str">
            <v/>
          </cell>
          <cell r="E651" t="str">
            <v/>
          </cell>
        </row>
        <row r="652">
          <cell r="D652" t="str">
            <v/>
          </cell>
          <cell r="E652" t="str">
            <v/>
          </cell>
        </row>
        <row r="653">
          <cell r="D653" t="str">
            <v/>
          </cell>
          <cell r="E653" t="str">
            <v/>
          </cell>
        </row>
        <row r="654">
          <cell r="D654" t="str">
            <v/>
          </cell>
          <cell r="E654" t="str">
            <v/>
          </cell>
        </row>
        <row r="655">
          <cell r="D655" t="str">
            <v/>
          </cell>
          <cell r="E655" t="str">
            <v/>
          </cell>
        </row>
        <row r="656">
          <cell r="D656" t="str">
            <v/>
          </cell>
          <cell r="E656" t="str">
            <v/>
          </cell>
        </row>
        <row r="657">
          <cell r="D657" t="str">
            <v/>
          </cell>
          <cell r="E657" t="str">
            <v/>
          </cell>
        </row>
        <row r="658">
          <cell r="D658" t="str">
            <v/>
          </cell>
          <cell r="E658" t="str">
            <v/>
          </cell>
        </row>
        <row r="659">
          <cell r="D659" t="str">
            <v/>
          </cell>
          <cell r="E659" t="str">
            <v/>
          </cell>
        </row>
        <row r="660">
          <cell r="D660" t="str">
            <v/>
          </cell>
          <cell r="E660" t="str">
            <v/>
          </cell>
        </row>
        <row r="661">
          <cell r="D661" t="str">
            <v/>
          </cell>
          <cell r="E661" t="str">
            <v/>
          </cell>
        </row>
        <row r="662">
          <cell r="D662" t="str">
            <v/>
          </cell>
          <cell r="E662" t="str">
            <v/>
          </cell>
        </row>
        <row r="663">
          <cell r="D663" t="str">
            <v/>
          </cell>
          <cell r="E663" t="str">
            <v/>
          </cell>
        </row>
        <row r="664">
          <cell r="D664" t="str">
            <v/>
          </cell>
          <cell r="E664" t="str">
            <v/>
          </cell>
        </row>
        <row r="665">
          <cell r="D665" t="str">
            <v/>
          </cell>
          <cell r="E665" t="str">
            <v/>
          </cell>
        </row>
        <row r="666">
          <cell r="D666" t="str">
            <v/>
          </cell>
          <cell r="E666" t="str">
            <v/>
          </cell>
        </row>
        <row r="667">
          <cell r="D667" t="str">
            <v/>
          </cell>
          <cell r="E667" t="str">
            <v/>
          </cell>
        </row>
        <row r="668">
          <cell r="D668" t="str">
            <v/>
          </cell>
          <cell r="E668" t="str">
            <v/>
          </cell>
        </row>
        <row r="669">
          <cell r="D669" t="str">
            <v/>
          </cell>
          <cell r="E669" t="str">
            <v/>
          </cell>
        </row>
        <row r="670">
          <cell r="D670" t="str">
            <v/>
          </cell>
          <cell r="E670" t="str">
            <v/>
          </cell>
        </row>
        <row r="671">
          <cell r="D671" t="str">
            <v/>
          </cell>
          <cell r="E671" t="str">
            <v/>
          </cell>
        </row>
        <row r="672">
          <cell r="D672" t="str">
            <v/>
          </cell>
          <cell r="E672" t="str">
            <v/>
          </cell>
        </row>
        <row r="673">
          <cell r="D673" t="str">
            <v/>
          </cell>
          <cell r="E673" t="str">
            <v/>
          </cell>
        </row>
        <row r="674">
          <cell r="D674" t="str">
            <v/>
          </cell>
          <cell r="E674" t="str">
            <v/>
          </cell>
        </row>
        <row r="675">
          <cell r="D675" t="str">
            <v/>
          </cell>
          <cell r="E675" t="str">
            <v/>
          </cell>
        </row>
        <row r="676">
          <cell r="D676" t="str">
            <v/>
          </cell>
          <cell r="E676" t="str">
            <v/>
          </cell>
        </row>
        <row r="677">
          <cell r="D677" t="str">
            <v/>
          </cell>
          <cell r="E677" t="str">
            <v/>
          </cell>
        </row>
        <row r="678">
          <cell r="D678" t="str">
            <v/>
          </cell>
          <cell r="E678" t="str">
            <v/>
          </cell>
        </row>
        <row r="679">
          <cell r="D679" t="str">
            <v/>
          </cell>
          <cell r="E679" t="str">
            <v/>
          </cell>
        </row>
        <row r="680">
          <cell r="D680" t="str">
            <v/>
          </cell>
          <cell r="E680" t="str">
            <v/>
          </cell>
        </row>
        <row r="681">
          <cell r="D681" t="str">
            <v/>
          </cell>
          <cell r="E681" t="str">
            <v/>
          </cell>
        </row>
        <row r="682">
          <cell r="D682" t="str">
            <v/>
          </cell>
          <cell r="E682" t="str">
            <v/>
          </cell>
        </row>
        <row r="683">
          <cell r="D683" t="str">
            <v/>
          </cell>
          <cell r="E683" t="str">
            <v/>
          </cell>
        </row>
        <row r="684">
          <cell r="D684" t="str">
            <v/>
          </cell>
          <cell r="E684" t="str">
            <v/>
          </cell>
        </row>
        <row r="685">
          <cell r="D685" t="str">
            <v/>
          </cell>
          <cell r="E685" t="str">
            <v/>
          </cell>
        </row>
        <row r="686">
          <cell r="D686" t="str">
            <v/>
          </cell>
          <cell r="E686" t="str">
            <v/>
          </cell>
        </row>
        <row r="687">
          <cell r="D687" t="str">
            <v/>
          </cell>
          <cell r="E687" t="str">
            <v/>
          </cell>
        </row>
        <row r="688">
          <cell r="D688" t="str">
            <v/>
          </cell>
          <cell r="E688" t="str">
            <v/>
          </cell>
        </row>
        <row r="689">
          <cell r="D689" t="str">
            <v/>
          </cell>
          <cell r="E689" t="str">
            <v/>
          </cell>
        </row>
        <row r="690">
          <cell r="D690" t="str">
            <v/>
          </cell>
          <cell r="E690" t="str">
            <v/>
          </cell>
        </row>
        <row r="691">
          <cell r="D691" t="str">
            <v/>
          </cell>
          <cell r="E691" t="str">
            <v/>
          </cell>
        </row>
        <row r="692">
          <cell r="D692" t="str">
            <v/>
          </cell>
          <cell r="E692" t="str">
            <v/>
          </cell>
        </row>
        <row r="693">
          <cell r="D693" t="str">
            <v/>
          </cell>
          <cell r="E693" t="str">
            <v/>
          </cell>
        </row>
        <row r="694">
          <cell r="D694" t="str">
            <v/>
          </cell>
          <cell r="E694" t="str">
            <v/>
          </cell>
        </row>
        <row r="695">
          <cell r="D695" t="str">
            <v/>
          </cell>
          <cell r="E695" t="str">
            <v/>
          </cell>
        </row>
        <row r="696">
          <cell r="D696" t="str">
            <v/>
          </cell>
          <cell r="E696" t="str">
            <v/>
          </cell>
        </row>
        <row r="697">
          <cell r="D697" t="str">
            <v/>
          </cell>
          <cell r="E697" t="str">
            <v/>
          </cell>
        </row>
        <row r="698">
          <cell r="D698" t="str">
            <v/>
          </cell>
          <cell r="E698" t="str">
            <v/>
          </cell>
        </row>
        <row r="699">
          <cell r="D699" t="str">
            <v/>
          </cell>
          <cell r="E699" t="str">
            <v/>
          </cell>
        </row>
        <row r="700">
          <cell r="D700" t="str">
            <v/>
          </cell>
          <cell r="E700" t="str">
            <v/>
          </cell>
        </row>
        <row r="701">
          <cell r="D701" t="str">
            <v/>
          </cell>
          <cell r="E701" t="str">
            <v/>
          </cell>
        </row>
        <row r="702">
          <cell r="D702" t="str">
            <v/>
          </cell>
          <cell r="E702" t="str">
            <v/>
          </cell>
        </row>
        <row r="703">
          <cell r="D703" t="str">
            <v/>
          </cell>
          <cell r="E703" t="str">
            <v/>
          </cell>
        </row>
        <row r="704">
          <cell r="D704" t="str">
            <v/>
          </cell>
          <cell r="E704" t="str">
            <v/>
          </cell>
        </row>
        <row r="705">
          <cell r="D705" t="str">
            <v/>
          </cell>
          <cell r="E705" t="str">
            <v/>
          </cell>
        </row>
        <row r="706">
          <cell r="D706" t="str">
            <v/>
          </cell>
          <cell r="E706" t="str">
            <v/>
          </cell>
        </row>
        <row r="707">
          <cell r="D707" t="str">
            <v/>
          </cell>
          <cell r="E707" t="str">
            <v/>
          </cell>
        </row>
        <row r="708">
          <cell r="D708" t="str">
            <v/>
          </cell>
          <cell r="E708" t="str">
            <v/>
          </cell>
        </row>
        <row r="709">
          <cell r="D709" t="str">
            <v/>
          </cell>
          <cell r="E709" t="str">
            <v/>
          </cell>
        </row>
        <row r="710">
          <cell r="D710" t="str">
            <v/>
          </cell>
          <cell r="E710" t="str">
            <v/>
          </cell>
        </row>
        <row r="711">
          <cell r="D711" t="str">
            <v/>
          </cell>
          <cell r="E711" t="str">
            <v/>
          </cell>
        </row>
        <row r="712">
          <cell r="D712" t="str">
            <v/>
          </cell>
          <cell r="E712" t="str">
            <v/>
          </cell>
        </row>
        <row r="713">
          <cell r="D713" t="str">
            <v/>
          </cell>
          <cell r="E713" t="str">
            <v/>
          </cell>
        </row>
        <row r="714">
          <cell r="D714" t="str">
            <v/>
          </cell>
          <cell r="E714" t="str">
            <v/>
          </cell>
        </row>
        <row r="715">
          <cell r="D715" t="str">
            <v/>
          </cell>
          <cell r="E715" t="str">
            <v/>
          </cell>
        </row>
        <row r="716">
          <cell r="D716" t="str">
            <v/>
          </cell>
          <cell r="E716" t="str">
            <v/>
          </cell>
        </row>
        <row r="717">
          <cell r="D717" t="str">
            <v/>
          </cell>
          <cell r="E717" t="str">
            <v/>
          </cell>
        </row>
        <row r="718">
          <cell r="D718" t="str">
            <v/>
          </cell>
          <cell r="E718" t="str">
            <v/>
          </cell>
        </row>
        <row r="719">
          <cell r="D719" t="str">
            <v/>
          </cell>
          <cell r="E719" t="str">
            <v/>
          </cell>
        </row>
        <row r="720">
          <cell r="D720" t="str">
            <v/>
          </cell>
          <cell r="E720" t="str">
            <v/>
          </cell>
        </row>
        <row r="721">
          <cell r="D721" t="str">
            <v/>
          </cell>
          <cell r="E721" t="str">
            <v/>
          </cell>
        </row>
        <row r="722">
          <cell r="D722" t="str">
            <v/>
          </cell>
          <cell r="E722" t="str">
            <v/>
          </cell>
        </row>
        <row r="723">
          <cell r="D723" t="str">
            <v/>
          </cell>
          <cell r="E723" t="str">
            <v/>
          </cell>
        </row>
        <row r="724">
          <cell r="D724" t="str">
            <v/>
          </cell>
          <cell r="E724" t="str">
            <v/>
          </cell>
        </row>
        <row r="725">
          <cell r="D725" t="str">
            <v/>
          </cell>
          <cell r="E725" t="str">
            <v/>
          </cell>
        </row>
        <row r="726">
          <cell r="D726" t="str">
            <v/>
          </cell>
          <cell r="E726" t="str">
            <v/>
          </cell>
        </row>
        <row r="727">
          <cell r="D727" t="str">
            <v/>
          </cell>
          <cell r="E727" t="str">
            <v/>
          </cell>
        </row>
        <row r="728">
          <cell r="D728" t="str">
            <v/>
          </cell>
          <cell r="E728" t="str">
            <v/>
          </cell>
        </row>
        <row r="729">
          <cell r="D729" t="str">
            <v/>
          </cell>
          <cell r="E729" t="str">
            <v/>
          </cell>
        </row>
        <row r="730">
          <cell r="D730" t="str">
            <v/>
          </cell>
          <cell r="E730" t="str">
            <v/>
          </cell>
        </row>
        <row r="731">
          <cell r="D731" t="str">
            <v/>
          </cell>
          <cell r="E731" t="str">
            <v/>
          </cell>
        </row>
        <row r="732">
          <cell r="D732" t="str">
            <v/>
          </cell>
          <cell r="E732" t="str">
            <v/>
          </cell>
        </row>
        <row r="733">
          <cell r="D733" t="str">
            <v/>
          </cell>
          <cell r="E733" t="str">
            <v/>
          </cell>
        </row>
        <row r="734">
          <cell r="D734" t="str">
            <v/>
          </cell>
          <cell r="E734" t="str">
            <v/>
          </cell>
        </row>
        <row r="735">
          <cell r="D735" t="str">
            <v/>
          </cell>
          <cell r="E735" t="str">
            <v/>
          </cell>
        </row>
        <row r="736">
          <cell r="D736" t="str">
            <v/>
          </cell>
          <cell r="E736" t="str">
            <v/>
          </cell>
        </row>
        <row r="737">
          <cell r="D737" t="str">
            <v/>
          </cell>
          <cell r="E737" t="str">
            <v/>
          </cell>
        </row>
        <row r="738">
          <cell r="D738" t="str">
            <v/>
          </cell>
          <cell r="E738" t="str">
            <v/>
          </cell>
        </row>
        <row r="739">
          <cell r="D739" t="str">
            <v/>
          </cell>
          <cell r="E739" t="str">
            <v/>
          </cell>
        </row>
        <row r="740">
          <cell r="D740" t="str">
            <v/>
          </cell>
          <cell r="E740" t="str">
            <v/>
          </cell>
        </row>
        <row r="741">
          <cell r="D741" t="str">
            <v/>
          </cell>
          <cell r="E741" t="str">
            <v/>
          </cell>
        </row>
        <row r="742">
          <cell r="D742" t="str">
            <v/>
          </cell>
          <cell r="E742" t="str">
            <v/>
          </cell>
        </row>
        <row r="743">
          <cell r="D743" t="str">
            <v/>
          </cell>
          <cell r="E743" t="str">
            <v/>
          </cell>
        </row>
        <row r="744">
          <cell r="D744" t="str">
            <v/>
          </cell>
          <cell r="E744" t="str">
            <v/>
          </cell>
        </row>
        <row r="745">
          <cell r="D745" t="str">
            <v/>
          </cell>
          <cell r="E745" t="str">
            <v/>
          </cell>
        </row>
        <row r="746">
          <cell r="D746" t="str">
            <v/>
          </cell>
          <cell r="E746" t="str">
            <v/>
          </cell>
        </row>
        <row r="747">
          <cell r="D747" t="str">
            <v/>
          </cell>
          <cell r="E747" t="str">
            <v/>
          </cell>
        </row>
        <row r="748">
          <cell r="D748" t="str">
            <v/>
          </cell>
          <cell r="E748" t="str">
            <v/>
          </cell>
        </row>
        <row r="749">
          <cell r="D749" t="str">
            <v/>
          </cell>
          <cell r="E749" t="str">
            <v/>
          </cell>
        </row>
        <row r="750">
          <cell r="D750" t="str">
            <v/>
          </cell>
          <cell r="E750" t="str">
            <v/>
          </cell>
        </row>
        <row r="751">
          <cell r="D751" t="str">
            <v/>
          </cell>
          <cell r="E751" t="str">
            <v/>
          </cell>
        </row>
        <row r="752">
          <cell r="D752" t="str">
            <v/>
          </cell>
          <cell r="E752" t="str">
            <v/>
          </cell>
        </row>
        <row r="753">
          <cell r="D753" t="str">
            <v/>
          </cell>
          <cell r="E753" t="str">
            <v/>
          </cell>
        </row>
        <row r="754">
          <cell r="D754" t="str">
            <v/>
          </cell>
          <cell r="E754" t="str">
            <v/>
          </cell>
        </row>
        <row r="755">
          <cell r="D755" t="str">
            <v/>
          </cell>
          <cell r="E755" t="str">
            <v/>
          </cell>
        </row>
        <row r="756">
          <cell r="D756" t="str">
            <v/>
          </cell>
          <cell r="E756" t="str">
            <v/>
          </cell>
        </row>
        <row r="757">
          <cell r="D757" t="str">
            <v/>
          </cell>
          <cell r="E757" t="str">
            <v/>
          </cell>
        </row>
        <row r="758">
          <cell r="D758" t="str">
            <v/>
          </cell>
          <cell r="E758" t="str">
            <v/>
          </cell>
        </row>
        <row r="759">
          <cell r="D759" t="str">
            <v/>
          </cell>
          <cell r="E759" t="str">
            <v/>
          </cell>
        </row>
        <row r="760">
          <cell r="D760" t="str">
            <v/>
          </cell>
          <cell r="E760" t="str">
            <v/>
          </cell>
        </row>
        <row r="761">
          <cell r="D761" t="str">
            <v/>
          </cell>
          <cell r="E761" t="str">
            <v/>
          </cell>
        </row>
        <row r="762">
          <cell r="D762" t="str">
            <v/>
          </cell>
          <cell r="E762" t="str">
            <v/>
          </cell>
        </row>
        <row r="763">
          <cell r="D763" t="str">
            <v/>
          </cell>
          <cell r="E763" t="str">
            <v/>
          </cell>
        </row>
        <row r="764">
          <cell r="D764" t="str">
            <v/>
          </cell>
          <cell r="E764" t="str">
            <v/>
          </cell>
        </row>
        <row r="765">
          <cell r="D765" t="str">
            <v/>
          </cell>
          <cell r="E765" t="str">
            <v/>
          </cell>
        </row>
        <row r="766">
          <cell r="D766" t="str">
            <v/>
          </cell>
          <cell r="E766" t="str">
            <v/>
          </cell>
        </row>
        <row r="767">
          <cell r="D767" t="str">
            <v/>
          </cell>
          <cell r="E767" t="str">
            <v/>
          </cell>
        </row>
        <row r="768">
          <cell r="D768" t="str">
            <v/>
          </cell>
          <cell r="E768" t="str">
            <v/>
          </cell>
        </row>
        <row r="769">
          <cell r="D769" t="str">
            <v/>
          </cell>
          <cell r="E769" t="str">
            <v/>
          </cell>
        </row>
        <row r="770">
          <cell r="D770" t="str">
            <v/>
          </cell>
          <cell r="E770" t="str">
            <v/>
          </cell>
        </row>
        <row r="771">
          <cell r="D771" t="str">
            <v/>
          </cell>
          <cell r="E771" t="str">
            <v/>
          </cell>
        </row>
        <row r="772">
          <cell r="D772" t="str">
            <v/>
          </cell>
          <cell r="E772" t="str">
            <v/>
          </cell>
        </row>
        <row r="773">
          <cell r="D773" t="str">
            <v/>
          </cell>
          <cell r="E773" t="str">
            <v/>
          </cell>
        </row>
        <row r="774">
          <cell r="D774" t="str">
            <v/>
          </cell>
          <cell r="E774" t="str">
            <v/>
          </cell>
        </row>
        <row r="775">
          <cell r="D775" t="str">
            <v/>
          </cell>
          <cell r="E775" t="str">
            <v/>
          </cell>
        </row>
        <row r="776">
          <cell r="D776" t="str">
            <v/>
          </cell>
          <cell r="E776" t="str">
            <v/>
          </cell>
        </row>
        <row r="777">
          <cell r="D777" t="str">
            <v/>
          </cell>
          <cell r="E777" t="str">
            <v/>
          </cell>
        </row>
        <row r="778">
          <cell r="D778" t="str">
            <v/>
          </cell>
          <cell r="E778" t="str">
            <v/>
          </cell>
        </row>
        <row r="779">
          <cell r="D779" t="str">
            <v/>
          </cell>
          <cell r="E779" t="str">
            <v/>
          </cell>
        </row>
        <row r="780">
          <cell r="D780" t="str">
            <v/>
          </cell>
          <cell r="E780" t="str">
            <v/>
          </cell>
        </row>
        <row r="781">
          <cell r="D781" t="str">
            <v/>
          </cell>
          <cell r="E781" t="str">
            <v/>
          </cell>
        </row>
        <row r="782">
          <cell r="D782" t="str">
            <v/>
          </cell>
          <cell r="E782" t="str">
            <v/>
          </cell>
        </row>
        <row r="783">
          <cell r="D783" t="str">
            <v/>
          </cell>
          <cell r="E783" t="str">
            <v/>
          </cell>
        </row>
        <row r="784">
          <cell r="D784" t="str">
            <v/>
          </cell>
          <cell r="E784" t="str">
            <v/>
          </cell>
        </row>
        <row r="785">
          <cell r="D785" t="str">
            <v/>
          </cell>
          <cell r="E785" t="str">
            <v/>
          </cell>
        </row>
        <row r="786">
          <cell r="D786" t="str">
            <v/>
          </cell>
          <cell r="E786" t="str">
            <v/>
          </cell>
        </row>
        <row r="787">
          <cell r="D787" t="str">
            <v/>
          </cell>
          <cell r="E787" t="str">
            <v/>
          </cell>
        </row>
        <row r="788">
          <cell r="D788" t="str">
            <v/>
          </cell>
          <cell r="E788" t="str">
            <v/>
          </cell>
        </row>
        <row r="789">
          <cell r="D789" t="str">
            <v/>
          </cell>
          <cell r="E789" t="str">
            <v/>
          </cell>
        </row>
        <row r="790">
          <cell r="D790" t="str">
            <v/>
          </cell>
          <cell r="E790" t="str">
            <v/>
          </cell>
        </row>
        <row r="791">
          <cell r="D791" t="str">
            <v/>
          </cell>
          <cell r="E791" t="str">
            <v/>
          </cell>
        </row>
        <row r="792">
          <cell r="D792" t="str">
            <v/>
          </cell>
          <cell r="E792" t="str">
            <v/>
          </cell>
        </row>
        <row r="793">
          <cell r="D793" t="str">
            <v/>
          </cell>
          <cell r="E793" t="str">
            <v/>
          </cell>
        </row>
        <row r="794">
          <cell r="D794" t="str">
            <v/>
          </cell>
          <cell r="E794" t="str">
            <v/>
          </cell>
        </row>
        <row r="795">
          <cell r="D795" t="str">
            <v/>
          </cell>
          <cell r="E795" t="str">
            <v/>
          </cell>
        </row>
        <row r="796">
          <cell r="D796" t="str">
            <v/>
          </cell>
          <cell r="E796" t="str">
            <v/>
          </cell>
        </row>
        <row r="797">
          <cell r="D797" t="str">
            <v/>
          </cell>
          <cell r="E797" t="str">
            <v/>
          </cell>
        </row>
        <row r="798">
          <cell r="D798" t="str">
            <v/>
          </cell>
          <cell r="E798" t="str">
            <v/>
          </cell>
        </row>
        <row r="799">
          <cell r="D799" t="str">
            <v/>
          </cell>
          <cell r="E799" t="str">
            <v/>
          </cell>
        </row>
        <row r="800">
          <cell r="D800" t="str">
            <v/>
          </cell>
          <cell r="E800" t="str">
            <v/>
          </cell>
        </row>
        <row r="801">
          <cell r="D801" t="str">
            <v/>
          </cell>
          <cell r="E801" t="str">
            <v/>
          </cell>
        </row>
        <row r="802">
          <cell r="D802" t="str">
            <v/>
          </cell>
          <cell r="E802" t="str">
            <v/>
          </cell>
        </row>
        <row r="803">
          <cell r="D803" t="str">
            <v/>
          </cell>
          <cell r="E803" t="str">
            <v/>
          </cell>
        </row>
        <row r="804">
          <cell r="D804" t="str">
            <v/>
          </cell>
          <cell r="E804" t="str">
            <v/>
          </cell>
        </row>
        <row r="805">
          <cell r="D805" t="str">
            <v/>
          </cell>
          <cell r="E805" t="str">
            <v/>
          </cell>
        </row>
        <row r="806">
          <cell r="D806" t="str">
            <v/>
          </cell>
          <cell r="E806" t="str">
            <v/>
          </cell>
        </row>
        <row r="807">
          <cell r="D807" t="str">
            <v/>
          </cell>
          <cell r="E807" t="str">
            <v/>
          </cell>
        </row>
        <row r="808">
          <cell r="D808" t="str">
            <v/>
          </cell>
          <cell r="E808" t="str">
            <v/>
          </cell>
        </row>
        <row r="809">
          <cell r="D809" t="str">
            <v/>
          </cell>
          <cell r="E809" t="str">
            <v/>
          </cell>
        </row>
        <row r="810">
          <cell r="D810" t="str">
            <v/>
          </cell>
          <cell r="E810" t="str">
            <v/>
          </cell>
        </row>
        <row r="811">
          <cell r="D811" t="str">
            <v/>
          </cell>
          <cell r="E811" t="str">
            <v/>
          </cell>
        </row>
        <row r="812">
          <cell r="D812" t="str">
            <v/>
          </cell>
          <cell r="E812" t="str">
            <v/>
          </cell>
        </row>
        <row r="813">
          <cell r="D813" t="str">
            <v/>
          </cell>
          <cell r="E813" t="str">
            <v/>
          </cell>
        </row>
        <row r="814">
          <cell r="D814" t="str">
            <v/>
          </cell>
          <cell r="E814" t="str">
            <v/>
          </cell>
        </row>
        <row r="815">
          <cell r="D815" t="str">
            <v/>
          </cell>
          <cell r="E815" t="str">
            <v/>
          </cell>
        </row>
        <row r="816">
          <cell r="D816" t="str">
            <v/>
          </cell>
          <cell r="E816" t="str">
            <v/>
          </cell>
        </row>
        <row r="817">
          <cell r="D817" t="str">
            <v/>
          </cell>
          <cell r="E817" t="str">
            <v/>
          </cell>
        </row>
        <row r="818">
          <cell r="D818" t="str">
            <v/>
          </cell>
          <cell r="E818" t="str">
            <v/>
          </cell>
        </row>
        <row r="819">
          <cell r="D819" t="str">
            <v/>
          </cell>
          <cell r="E819" t="str">
            <v/>
          </cell>
        </row>
        <row r="820">
          <cell r="D820" t="str">
            <v/>
          </cell>
          <cell r="E820" t="str">
            <v/>
          </cell>
        </row>
        <row r="821">
          <cell r="D821" t="str">
            <v/>
          </cell>
          <cell r="E821" t="str">
            <v/>
          </cell>
        </row>
        <row r="822">
          <cell r="D822" t="str">
            <v/>
          </cell>
          <cell r="E822" t="str">
            <v/>
          </cell>
        </row>
        <row r="823">
          <cell r="D823" t="str">
            <v/>
          </cell>
          <cell r="E823" t="str">
            <v/>
          </cell>
        </row>
        <row r="824">
          <cell r="D824" t="str">
            <v/>
          </cell>
          <cell r="E824" t="str">
            <v/>
          </cell>
        </row>
        <row r="825">
          <cell r="D825" t="str">
            <v/>
          </cell>
          <cell r="E825" t="str">
            <v/>
          </cell>
        </row>
        <row r="826">
          <cell r="D826" t="str">
            <v/>
          </cell>
          <cell r="E826" t="str">
            <v/>
          </cell>
        </row>
        <row r="827">
          <cell r="D827" t="str">
            <v/>
          </cell>
          <cell r="E827" t="str">
            <v/>
          </cell>
        </row>
        <row r="828">
          <cell r="D828" t="str">
            <v/>
          </cell>
          <cell r="E828" t="str">
            <v/>
          </cell>
        </row>
        <row r="829">
          <cell r="D829" t="str">
            <v/>
          </cell>
          <cell r="E829" t="str">
            <v/>
          </cell>
        </row>
        <row r="830">
          <cell r="D830" t="str">
            <v/>
          </cell>
          <cell r="E830" t="str">
            <v/>
          </cell>
        </row>
        <row r="831">
          <cell r="D831" t="str">
            <v/>
          </cell>
          <cell r="E831" t="str">
            <v/>
          </cell>
        </row>
        <row r="832">
          <cell r="D832" t="str">
            <v/>
          </cell>
          <cell r="E832" t="str">
            <v/>
          </cell>
        </row>
        <row r="833">
          <cell r="D833" t="str">
            <v/>
          </cell>
          <cell r="E833" t="str">
            <v/>
          </cell>
        </row>
        <row r="834">
          <cell r="D834" t="str">
            <v/>
          </cell>
          <cell r="E834" t="str">
            <v/>
          </cell>
        </row>
        <row r="835">
          <cell r="D835" t="str">
            <v/>
          </cell>
          <cell r="E835" t="str">
            <v/>
          </cell>
        </row>
        <row r="836">
          <cell r="D836" t="str">
            <v/>
          </cell>
          <cell r="E836" t="str">
            <v/>
          </cell>
        </row>
        <row r="837">
          <cell r="D837" t="str">
            <v/>
          </cell>
          <cell r="E837" t="str">
            <v/>
          </cell>
        </row>
        <row r="838">
          <cell r="D838" t="str">
            <v/>
          </cell>
          <cell r="E838" t="str">
            <v/>
          </cell>
        </row>
        <row r="839">
          <cell r="D839" t="str">
            <v/>
          </cell>
          <cell r="E839" t="str">
            <v/>
          </cell>
        </row>
        <row r="840">
          <cell r="D840" t="str">
            <v/>
          </cell>
          <cell r="E840" t="str">
            <v/>
          </cell>
        </row>
        <row r="841">
          <cell r="D841" t="str">
            <v/>
          </cell>
          <cell r="E841" t="str">
            <v/>
          </cell>
        </row>
        <row r="842">
          <cell r="D842" t="str">
            <v/>
          </cell>
          <cell r="E842" t="str">
            <v/>
          </cell>
        </row>
        <row r="843">
          <cell r="D843" t="str">
            <v/>
          </cell>
          <cell r="E843" t="str">
            <v/>
          </cell>
        </row>
        <row r="844">
          <cell r="D844" t="str">
            <v/>
          </cell>
          <cell r="E844" t="str">
            <v/>
          </cell>
        </row>
        <row r="845">
          <cell r="D845" t="str">
            <v/>
          </cell>
          <cell r="E845" t="str">
            <v/>
          </cell>
        </row>
        <row r="846">
          <cell r="D846" t="str">
            <v/>
          </cell>
          <cell r="E846" t="str">
            <v/>
          </cell>
        </row>
        <row r="847">
          <cell r="D847" t="str">
            <v/>
          </cell>
          <cell r="E847" t="str">
            <v/>
          </cell>
        </row>
        <row r="848">
          <cell r="D848" t="str">
            <v/>
          </cell>
          <cell r="E848" t="str">
            <v/>
          </cell>
        </row>
        <row r="849">
          <cell r="D849" t="str">
            <v/>
          </cell>
          <cell r="E849" t="str">
            <v/>
          </cell>
        </row>
        <row r="850">
          <cell r="D850" t="str">
            <v/>
          </cell>
          <cell r="E850" t="str">
            <v/>
          </cell>
        </row>
        <row r="851">
          <cell r="D851" t="str">
            <v/>
          </cell>
          <cell r="E851" t="str">
            <v/>
          </cell>
        </row>
        <row r="852">
          <cell r="D852" t="str">
            <v/>
          </cell>
          <cell r="E852" t="str">
            <v/>
          </cell>
        </row>
        <row r="853">
          <cell r="D853" t="str">
            <v/>
          </cell>
          <cell r="E853" t="str">
            <v/>
          </cell>
        </row>
        <row r="854">
          <cell r="D854" t="str">
            <v/>
          </cell>
          <cell r="E854" t="str">
            <v/>
          </cell>
        </row>
        <row r="855">
          <cell r="D855" t="str">
            <v/>
          </cell>
          <cell r="E855" t="str">
            <v/>
          </cell>
        </row>
        <row r="856">
          <cell r="D856" t="str">
            <v/>
          </cell>
          <cell r="E856" t="str">
            <v/>
          </cell>
        </row>
        <row r="857">
          <cell r="D857" t="str">
            <v/>
          </cell>
          <cell r="E857" t="str">
            <v/>
          </cell>
        </row>
        <row r="858">
          <cell r="D858" t="str">
            <v/>
          </cell>
          <cell r="E858" t="str">
            <v/>
          </cell>
        </row>
        <row r="859">
          <cell r="D859" t="str">
            <v/>
          </cell>
          <cell r="E859" t="str">
            <v/>
          </cell>
        </row>
        <row r="860">
          <cell r="D860" t="str">
            <v/>
          </cell>
          <cell r="E860" t="str">
            <v/>
          </cell>
        </row>
        <row r="861">
          <cell r="D861" t="str">
            <v/>
          </cell>
          <cell r="E861" t="str">
            <v/>
          </cell>
        </row>
        <row r="862">
          <cell r="D862" t="str">
            <v/>
          </cell>
          <cell r="E862" t="str">
            <v/>
          </cell>
        </row>
        <row r="863">
          <cell r="D863" t="str">
            <v/>
          </cell>
          <cell r="E863" t="str">
            <v/>
          </cell>
        </row>
        <row r="864">
          <cell r="D864" t="str">
            <v/>
          </cell>
          <cell r="E864" t="str">
            <v/>
          </cell>
        </row>
        <row r="865">
          <cell r="D865" t="str">
            <v/>
          </cell>
          <cell r="E865" t="str">
            <v/>
          </cell>
        </row>
        <row r="866">
          <cell r="D866" t="str">
            <v/>
          </cell>
          <cell r="E866" t="str">
            <v/>
          </cell>
        </row>
        <row r="867">
          <cell r="D867" t="str">
            <v/>
          </cell>
          <cell r="E867" t="str">
            <v/>
          </cell>
        </row>
        <row r="868">
          <cell r="D868" t="str">
            <v/>
          </cell>
          <cell r="E868" t="str">
            <v/>
          </cell>
        </row>
        <row r="869">
          <cell r="D869" t="str">
            <v/>
          </cell>
          <cell r="E869" t="str">
            <v/>
          </cell>
        </row>
        <row r="870">
          <cell r="D870" t="str">
            <v/>
          </cell>
          <cell r="E870" t="str">
            <v/>
          </cell>
        </row>
        <row r="871">
          <cell r="D871" t="str">
            <v/>
          </cell>
          <cell r="E871" t="str">
            <v/>
          </cell>
        </row>
        <row r="872">
          <cell r="D872" t="str">
            <v/>
          </cell>
          <cell r="E872" t="str">
            <v/>
          </cell>
        </row>
        <row r="873">
          <cell r="D873" t="str">
            <v/>
          </cell>
          <cell r="E873" t="str">
            <v/>
          </cell>
        </row>
        <row r="874">
          <cell r="D874" t="str">
            <v/>
          </cell>
          <cell r="E874" t="str">
            <v/>
          </cell>
        </row>
        <row r="875">
          <cell r="D875" t="str">
            <v/>
          </cell>
          <cell r="E875" t="str">
            <v/>
          </cell>
        </row>
        <row r="876">
          <cell r="D876" t="str">
            <v/>
          </cell>
          <cell r="E876" t="str">
            <v/>
          </cell>
        </row>
        <row r="877">
          <cell r="D877" t="str">
            <v/>
          </cell>
          <cell r="E877" t="str">
            <v/>
          </cell>
        </row>
        <row r="878">
          <cell r="D878" t="str">
            <v/>
          </cell>
          <cell r="E878" t="str">
            <v/>
          </cell>
        </row>
        <row r="879">
          <cell r="D879" t="str">
            <v/>
          </cell>
          <cell r="E879" t="str">
            <v/>
          </cell>
        </row>
        <row r="880">
          <cell r="D880" t="str">
            <v/>
          </cell>
          <cell r="E880" t="str">
            <v/>
          </cell>
        </row>
        <row r="881">
          <cell r="D881" t="str">
            <v/>
          </cell>
          <cell r="E881" t="str">
            <v/>
          </cell>
        </row>
        <row r="882">
          <cell r="D882" t="str">
            <v/>
          </cell>
          <cell r="E882" t="str">
            <v/>
          </cell>
        </row>
        <row r="883">
          <cell r="D883" t="str">
            <v/>
          </cell>
          <cell r="E883" t="str">
            <v/>
          </cell>
        </row>
        <row r="884">
          <cell r="D884" t="str">
            <v/>
          </cell>
          <cell r="E884" t="str">
            <v/>
          </cell>
        </row>
        <row r="885">
          <cell r="D885" t="str">
            <v/>
          </cell>
          <cell r="E885" t="str">
            <v/>
          </cell>
        </row>
        <row r="886">
          <cell r="D886" t="str">
            <v/>
          </cell>
          <cell r="E886" t="str">
            <v/>
          </cell>
        </row>
        <row r="887">
          <cell r="D887" t="str">
            <v/>
          </cell>
          <cell r="E887" t="str">
            <v/>
          </cell>
        </row>
        <row r="888">
          <cell r="D888" t="str">
            <v/>
          </cell>
          <cell r="E888" t="str">
            <v/>
          </cell>
        </row>
        <row r="889">
          <cell r="D889" t="str">
            <v/>
          </cell>
          <cell r="E889" t="str">
            <v/>
          </cell>
        </row>
        <row r="890">
          <cell r="D890" t="str">
            <v/>
          </cell>
          <cell r="E890" t="str">
            <v/>
          </cell>
        </row>
        <row r="891">
          <cell r="D891" t="str">
            <v/>
          </cell>
          <cell r="E891" t="str">
            <v/>
          </cell>
        </row>
        <row r="892">
          <cell r="D892" t="str">
            <v/>
          </cell>
          <cell r="E892" t="str">
            <v/>
          </cell>
        </row>
        <row r="893">
          <cell r="D893" t="str">
            <v/>
          </cell>
          <cell r="E893" t="str">
            <v/>
          </cell>
        </row>
        <row r="894">
          <cell r="D894" t="str">
            <v/>
          </cell>
          <cell r="E894" t="str">
            <v/>
          </cell>
        </row>
        <row r="895">
          <cell r="D895" t="str">
            <v/>
          </cell>
          <cell r="E895" t="str">
            <v/>
          </cell>
        </row>
        <row r="896">
          <cell r="D896" t="str">
            <v/>
          </cell>
          <cell r="E896" t="str">
            <v/>
          </cell>
        </row>
        <row r="897">
          <cell r="D897" t="str">
            <v/>
          </cell>
          <cell r="E897" t="str">
            <v/>
          </cell>
        </row>
        <row r="898">
          <cell r="D898" t="str">
            <v/>
          </cell>
          <cell r="E898" t="str">
            <v/>
          </cell>
        </row>
        <row r="899">
          <cell r="D899" t="str">
            <v/>
          </cell>
          <cell r="E899" t="str">
            <v/>
          </cell>
        </row>
        <row r="900">
          <cell r="D900" t="str">
            <v/>
          </cell>
          <cell r="E900" t="str">
            <v/>
          </cell>
        </row>
        <row r="901">
          <cell r="D901" t="str">
            <v/>
          </cell>
          <cell r="E901" t="str">
            <v/>
          </cell>
        </row>
        <row r="902">
          <cell r="D902" t="str">
            <v/>
          </cell>
          <cell r="E902" t="str">
            <v/>
          </cell>
        </row>
        <row r="903">
          <cell r="D903" t="str">
            <v/>
          </cell>
          <cell r="E903" t="str">
            <v/>
          </cell>
        </row>
        <row r="904">
          <cell r="D904" t="str">
            <v/>
          </cell>
          <cell r="E904" t="str">
            <v/>
          </cell>
        </row>
        <row r="905">
          <cell r="D905" t="str">
            <v/>
          </cell>
          <cell r="E905" t="str">
            <v/>
          </cell>
        </row>
        <row r="906">
          <cell r="D906" t="str">
            <v/>
          </cell>
          <cell r="E906" t="str">
            <v/>
          </cell>
        </row>
        <row r="907">
          <cell r="D907" t="str">
            <v/>
          </cell>
          <cell r="E907" t="str">
            <v/>
          </cell>
        </row>
        <row r="908">
          <cell r="D908" t="str">
            <v/>
          </cell>
          <cell r="E908" t="str">
            <v/>
          </cell>
        </row>
        <row r="909">
          <cell r="D909" t="str">
            <v/>
          </cell>
          <cell r="E909" t="str">
            <v/>
          </cell>
        </row>
        <row r="910">
          <cell r="D910" t="str">
            <v/>
          </cell>
          <cell r="E910" t="str">
            <v/>
          </cell>
        </row>
        <row r="911">
          <cell r="D911" t="str">
            <v/>
          </cell>
          <cell r="E911" t="str">
            <v/>
          </cell>
        </row>
        <row r="912">
          <cell r="D912" t="str">
            <v/>
          </cell>
          <cell r="E912" t="str">
            <v/>
          </cell>
        </row>
        <row r="913">
          <cell r="D913" t="str">
            <v/>
          </cell>
          <cell r="E913" t="str">
            <v/>
          </cell>
        </row>
        <row r="914">
          <cell r="D914" t="str">
            <v/>
          </cell>
          <cell r="E914" t="str">
            <v/>
          </cell>
        </row>
        <row r="915">
          <cell r="D915" t="str">
            <v/>
          </cell>
          <cell r="E915" t="str">
            <v/>
          </cell>
        </row>
        <row r="916">
          <cell r="D916" t="str">
            <v/>
          </cell>
          <cell r="E916" t="str">
            <v/>
          </cell>
        </row>
        <row r="917">
          <cell r="D917" t="str">
            <v/>
          </cell>
          <cell r="E917" t="str">
            <v/>
          </cell>
        </row>
        <row r="918">
          <cell r="D918" t="str">
            <v/>
          </cell>
          <cell r="E918" t="str">
            <v/>
          </cell>
        </row>
        <row r="919">
          <cell r="D919" t="str">
            <v/>
          </cell>
          <cell r="E919" t="str">
            <v/>
          </cell>
        </row>
        <row r="920">
          <cell r="D920" t="str">
            <v/>
          </cell>
          <cell r="E920" t="str">
            <v/>
          </cell>
        </row>
        <row r="921">
          <cell r="D921" t="str">
            <v/>
          </cell>
          <cell r="E921" t="str">
            <v/>
          </cell>
        </row>
        <row r="922">
          <cell r="D922" t="str">
            <v/>
          </cell>
          <cell r="E922" t="str">
            <v/>
          </cell>
        </row>
        <row r="923">
          <cell r="D923" t="str">
            <v/>
          </cell>
          <cell r="E923" t="str">
            <v/>
          </cell>
        </row>
        <row r="924">
          <cell r="D924" t="str">
            <v/>
          </cell>
          <cell r="E924" t="str">
            <v/>
          </cell>
        </row>
        <row r="925">
          <cell r="D925" t="str">
            <v/>
          </cell>
          <cell r="E925" t="str">
            <v/>
          </cell>
        </row>
        <row r="926">
          <cell r="D926" t="str">
            <v/>
          </cell>
          <cell r="E926" t="str">
            <v/>
          </cell>
        </row>
        <row r="927">
          <cell r="D927" t="str">
            <v/>
          </cell>
          <cell r="E927" t="str">
            <v/>
          </cell>
        </row>
        <row r="928">
          <cell r="D928" t="str">
            <v/>
          </cell>
          <cell r="E928" t="str">
            <v/>
          </cell>
        </row>
        <row r="929">
          <cell r="D929" t="str">
            <v/>
          </cell>
          <cell r="E929" t="str">
            <v/>
          </cell>
        </row>
        <row r="930">
          <cell r="D930" t="str">
            <v/>
          </cell>
          <cell r="E930" t="str">
            <v/>
          </cell>
        </row>
        <row r="931">
          <cell r="D931" t="str">
            <v/>
          </cell>
          <cell r="E931" t="str">
            <v/>
          </cell>
        </row>
        <row r="932">
          <cell r="D932" t="str">
            <v/>
          </cell>
          <cell r="E932" t="str">
            <v/>
          </cell>
        </row>
        <row r="933">
          <cell r="D933" t="str">
            <v/>
          </cell>
          <cell r="E933" t="str">
            <v/>
          </cell>
        </row>
        <row r="934">
          <cell r="D934" t="str">
            <v/>
          </cell>
          <cell r="E934" t="str">
            <v/>
          </cell>
        </row>
        <row r="935">
          <cell r="D935" t="str">
            <v/>
          </cell>
          <cell r="E935" t="str">
            <v/>
          </cell>
        </row>
        <row r="936">
          <cell r="D936" t="str">
            <v/>
          </cell>
          <cell r="E936" t="str">
            <v/>
          </cell>
        </row>
        <row r="937">
          <cell r="D937" t="str">
            <v/>
          </cell>
          <cell r="E937" t="str">
            <v/>
          </cell>
        </row>
        <row r="938">
          <cell r="D938" t="str">
            <v/>
          </cell>
          <cell r="E938" t="str">
            <v/>
          </cell>
        </row>
        <row r="939">
          <cell r="D939" t="str">
            <v/>
          </cell>
          <cell r="E939" t="str">
            <v/>
          </cell>
        </row>
        <row r="940">
          <cell r="D940" t="str">
            <v/>
          </cell>
          <cell r="E940" t="str">
            <v/>
          </cell>
        </row>
        <row r="941">
          <cell r="D941" t="str">
            <v/>
          </cell>
          <cell r="E941" t="str">
            <v/>
          </cell>
        </row>
        <row r="942">
          <cell r="D942" t="str">
            <v/>
          </cell>
          <cell r="E942" t="str">
            <v/>
          </cell>
        </row>
        <row r="943">
          <cell r="D943" t="str">
            <v/>
          </cell>
          <cell r="E943" t="str">
            <v/>
          </cell>
        </row>
        <row r="944">
          <cell r="D944" t="str">
            <v/>
          </cell>
          <cell r="E944" t="str">
            <v/>
          </cell>
        </row>
        <row r="945">
          <cell r="D945" t="str">
            <v/>
          </cell>
          <cell r="E945" t="str">
            <v/>
          </cell>
        </row>
        <row r="946">
          <cell r="D946" t="str">
            <v/>
          </cell>
          <cell r="E946" t="str">
            <v/>
          </cell>
        </row>
        <row r="947">
          <cell r="D947" t="str">
            <v/>
          </cell>
          <cell r="E947" t="str">
            <v/>
          </cell>
        </row>
        <row r="948">
          <cell r="D948" t="str">
            <v/>
          </cell>
          <cell r="E948" t="str">
            <v/>
          </cell>
        </row>
        <row r="949">
          <cell r="D949" t="str">
            <v/>
          </cell>
          <cell r="E949" t="str">
            <v/>
          </cell>
        </row>
        <row r="950">
          <cell r="D950" t="str">
            <v/>
          </cell>
          <cell r="E950" t="str">
            <v/>
          </cell>
        </row>
        <row r="951">
          <cell r="D951" t="str">
            <v/>
          </cell>
          <cell r="E951" t="str">
            <v/>
          </cell>
        </row>
        <row r="952">
          <cell r="D952" t="str">
            <v/>
          </cell>
          <cell r="E952" t="str">
            <v/>
          </cell>
        </row>
        <row r="953">
          <cell r="D953" t="str">
            <v/>
          </cell>
          <cell r="E953" t="str">
            <v/>
          </cell>
        </row>
        <row r="954">
          <cell r="D954" t="str">
            <v/>
          </cell>
          <cell r="E954" t="str">
            <v/>
          </cell>
        </row>
        <row r="955">
          <cell r="D955" t="str">
            <v/>
          </cell>
          <cell r="E955" t="str">
            <v/>
          </cell>
        </row>
        <row r="956">
          <cell r="D956" t="str">
            <v/>
          </cell>
          <cell r="E956" t="str">
            <v/>
          </cell>
        </row>
        <row r="957">
          <cell r="D957" t="str">
            <v/>
          </cell>
          <cell r="E957" t="str">
            <v/>
          </cell>
        </row>
        <row r="958">
          <cell r="D958" t="str">
            <v/>
          </cell>
          <cell r="E958" t="str">
            <v/>
          </cell>
        </row>
        <row r="959">
          <cell r="D959" t="str">
            <v/>
          </cell>
          <cell r="E959" t="str">
            <v/>
          </cell>
        </row>
        <row r="960">
          <cell r="D960" t="str">
            <v/>
          </cell>
          <cell r="E960" t="str">
            <v/>
          </cell>
        </row>
        <row r="961">
          <cell r="D961" t="str">
            <v/>
          </cell>
          <cell r="E961" t="str">
            <v/>
          </cell>
        </row>
        <row r="962">
          <cell r="D962" t="str">
            <v/>
          </cell>
          <cell r="E962" t="str">
            <v/>
          </cell>
        </row>
        <row r="963">
          <cell r="D963" t="str">
            <v/>
          </cell>
          <cell r="E963" t="str">
            <v/>
          </cell>
        </row>
        <row r="964">
          <cell r="D964" t="str">
            <v/>
          </cell>
          <cell r="E964" t="str">
            <v/>
          </cell>
        </row>
        <row r="965">
          <cell r="D965" t="str">
            <v/>
          </cell>
          <cell r="E965" t="str">
            <v/>
          </cell>
        </row>
        <row r="966">
          <cell r="D966" t="str">
            <v/>
          </cell>
          <cell r="E966" t="str">
            <v/>
          </cell>
        </row>
        <row r="967">
          <cell r="D967" t="str">
            <v/>
          </cell>
          <cell r="E967" t="str">
            <v/>
          </cell>
        </row>
        <row r="968">
          <cell r="D968" t="str">
            <v/>
          </cell>
          <cell r="E968" t="str">
            <v/>
          </cell>
        </row>
        <row r="969">
          <cell r="D969" t="str">
            <v/>
          </cell>
          <cell r="E969" t="str">
            <v/>
          </cell>
        </row>
        <row r="970">
          <cell r="D970" t="str">
            <v/>
          </cell>
          <cell r="E970" t="str">
            <v/>
          </cell>
        </row>
        <row r="971">
          <cell r="D971" t="str">
            <v/>
          </cell>
          <cell r="E971" t="str">
            <v/>
          </cell>
        </row>
        <row r="972">
          <cell r="D972" t="str">
            <v/>
          </cell>
          <cell r="E972" t="str">
            <v/>
          </cell>
        </row>
        <row r="973">
          <cell r="D973" t="str">
            <v/>
          </cell>
          <cell r="E973" t="str">
            <v/>
          </cell>
        </row>
        <row r="974">
          <cell r="D974" t="str">
            <v/>
          </cell>
          <cell r="E974" t="str">
            <v/>
          </cell>
        </row>
        <row r="975">
          <cell r="D975" t="str">
            <v/>
          </cell>
          <cell r="E975" t="str">
            <v/>
          </cell>
        </row>
        <row r="976">
          <cell r="D976" t="str">
            <v/>
          </cell>
          <cell r="E976" t="str">
            <v/>
          </cell>
        </row>
        <row r="977">
          <cell r="D977" t="str">
            <v/>
          </cell>
          <cell r="E977" t="str">
            <v/>
          </cell>
        </row>
        <row r="978">
          <cell r="D978" t="str">
            <v/>
          </cell>
          <cell r="E978" t="str">
            <v/>
          </cell>
        </row>
        <row r="979">
          <cell r="D979" t="str">
            <v/>
          </cell>
          <cell r="E979" t="str">
            <v/>
          </cell>
        </row>
        <row r="980">
          <cell r="D980" t="str">
            <v/>
          </cell>
          <cell r="E980" t="str">
            <v/>
          </cell>
        </row>
        <row r="981">
          <cell r="D981" t="str">
            <v/>
          </cell>
          <cell r="E981" t="str">
            <v/>
          </cell>
        </row>
        <row r="982">
          <cell r="D982" t="str">
            <v/>
          </cell>
          <cell r="E982" t="str">
            <v/>
          </cell>
        </row>
        <row r="983">
          <cell r="D983" t="str">
            <v/>
          </cell>
          <cell r="E983" t="str">
            <v/>
          </cell>
        </row>
        <row r="984">
          <cell r="D984" t="str">
            <v/>
          </cell>
          <cell r="E984" t="str">
            <v/>
          </cell>
        </row>
        <row r="985">
          <cell r="D985" t="str">
            <v/>
          </cell>
          <cell r="E985" t="str">
            <v/>
          </cell>
        </row>
        <row r="986">
          <cell r="D986" t="str">
            <v/>
          </cell>
          <cell r="E986" t="str">
            <v/>
          </cell>
        </row>
        <row r="987">
          <cell r="D987" t="str">
            <v/>
          </cell>
          <cell r="E987" t="str">
            <v/>
          </cell>
        </row>
        <row r="988">
          <cell r="D988" t="str">
            <v/>
          </cell>
          <cell r="E988" t="str">
            <v/>
          </cell>
        </row>
        <row r="989">
          <cell r="D989" t="str">
            <v/>
          </cell>
          <cell r="E989" t="str">
            <v/>
          </cell>
        </row>
        <row r="990">
          <cell r="D990" t="str">
            <v/>
          </cell>
          <cell r="E990" t="str">
            <v/>
          </cell>
        </row>
        <row r="991">
          <cell r="D991" t="str">
            <v/>
          </cell>
          <cell r="E991" t="str">
            <v/>
          </cell>
        </row>
        <row r="992">
          <cell r="D992" t="str">
            <v/>
          </cell>
          <cell r="E992" t="str">
            <v/>
          </cell>
        </row>
        <row r="993">
          <cell r="D993" t="str">
            <v/>
          </cell>
          <cell r="E993" t="str">
            <v/>
          </cell>
        </row>
        <row r="994">
          <cell r="D994" t="str">
            <v/>
          </cell>
          <cell r="E994" t="str">
            <v/>
          </cell>
        </row>
        <row r="995">
          <cell r="D995" t="str">
            <v/>
          </cell>
          <cell r="E995" t="str">
            <v/>
          </cell>
        </row>
        <row r="996">
          <cell r="D996" t="str">
            <v/>
          </cell>
          <cell r="E996" t="str">
            <v/>
          </cell>
        </row>
        <row r="997">
          <cell r="D997" t="str">
            <v/>
          </cell>
          <cell r="E997" t="str">
            <v/>
          </cell>
        </row>
        <row r="998">
          <cell r="D998" t="str">
            <v/>
          </cell>
          <cell r="E998" t="str">
            <v/>
          </cell>
        </row>
        <row r="999">
          <cell r="D999" t="str">
            <v/>
          </cell>
          <cell r="E999" t="str">
            <v/>
          </cell>
        </row>
        <row r="1000">
          <cell r="D1000" t="str">
            <v/>
          </cell>
          <cell r="E1000" t="str">
            <v/>
          </cell>
        </row>
        <row r="1001">
          <cell r="D1001" t="str">
            <v/>
          </cell>
          <cell r="E1001" t="str">
            <v/>
          </cell>
        </row>
        <row r="1002">
          <cell r="D1002" t="str">
            <v/>
          </cell>
          <cell r="E1002" t="str">
            <v/>
          </cell>
        </row>
        <row r="1003">
          <cell r="D1003" t="str">
            <v/>
          </cell>
          <cell r="E1003" t="str">
            <v/>
          </cell>
        </row>
        <row r="1004">
          <cell r="D1004" t="str">
            <v/>
          </cell>
          <cell r="E1004" t="str">
            <v/>
          </cell>
        </row>
        <row r="1005">
          <cell r="D1005" t="str">
            <v/>
          </cell>
          <cell r="E1005" t="str">
            <v/>
          </cell>
        </row>
        <row r="1006">
          <cell r="D1006" t="str">
            <v/>
          </cell>
          <cell r="E1006" t="str">
            <v/>
          </cell>
        </row>
        <row r="1007">
          <cell r="D1007" t="str">
            <v/>
          </cell>
          <cell r="E1007" t="str">
            <v/>
          </cell>
        </row>
        <row r="1008">
          <cell r="D1008" t="str">
            <v/>
          </cell>
          <cell r="E1008" t="str">
            <v/>
          </cell>
        </row>
        <row r="1009">
          <cell r="D1009" t="str">
            <v/>
          </cell>
          <cell r="E1009" t="str">
            <v/>
          </cell>
        </row>
        <row r="1010">
          <cell r="D1010" t="str">
            <v/>
          </cell>
          <cell r="E1010" t="str">
            <v/>
          </cell>
        </row>
        <row r="1011">
          <cell r="D1011" t="str">
            <v/>
          </cell>
          <cell r="E1011" t="str">
            <v/>
          </cell>
        </row>
        <row r="1012">
          <cell r="D1012" t="str">
            <v/>
          </cell>
          <cell r="E1012" t="str">
            <v/>
          </cell>
        </row>
        <row r="1013">
          <cell r="D1013" t="str">
            <v/>
          </cell>
          <cell r="E1013" t="str">
            <v/>
          </cell>
        </row>
        <row r="1014">
          <cell r="D1014" t="str">
            <v/>
          </cell>
          <cell r="E1014" t="str">
            <v/>
          </cell>
        </row>
        <row r="1015">
          <cell r="D1015" t="str">
            <v/>
          </cell>
          <cell r="E1015" t="str">
            <v/>
          </cell>
        </row>
        <row r="1016">
          <cell r="D1016" t="str">
            <v/>
          </cell>
          <cell r="E1016" t="str">
            <v/>
          </cell>
        </row>
        <row r="1017">
          <cell r="D1017" t="str">
            <v/>
          </cell>
          <cell r="E1017" t="str">
            <v/>
          </cell>
        </row>
        <row r="1018">
          <cell r="D1018" t="str">
            <v/>
          </cell>
          <cell r="E1018" t="str">
            <v/>
          </cell>
        </row>
        <row r="1019">
          <cell r="D1019" t="str">
            <v/>
          </cell>
          <cell r="E1019" t="str">
            <v/>
          </cell>
        </row>
        <row r="1020">
          <cell r="D1020" t="str">
            <v/>
          </cell>
          <cell r="E1020" t="str">
            <v/>
          </cell>
        </row>
        <row r="1021">
          <cell r="D1021" t="str">
            <v/>
          </cell>
          <cell r="E1021" t="str">
            <v/>
          </cell>
        </row>
        <row r="1022">
          <cell r="D1022" t="str">
            <v/>
          </cell>
          <cell r="E1022" t="str">
            <v/>
          </cell>
        </row>
        <row r="1023">
          <cell r="D1023" t="str">
            <v/>
          </cell>
          <cell r="E1023" t="str">
            <v/>
          </cell>
        </row>
        <row r="1024">
          <cell r="D1024" t="str">
            <v/>
          </cell>
          <cell r="E1024" t="str">
            <v/>
          </cell>
        </row>
        <row r="1025">
          <cell r="D1025" t="str">
            <v/>
          </cell>
          <cell r="E1025" t="str">
            <v/>
          </cell>
        </row>
        <row r="1026">
          <cell r="D1026" t="str">
            <v/>
          </cell>
          <cell r="E1026" t="str">
            <v/>
          </cell>
        </row>
        <row r="1027">
          <cell r="D1027" t="str">
            <v/>
          </cell>
          <cell r="E1027" t="str">
            <v/>
          </cell>
        </row>
        <row r="1028">
          <cell r="D1028" t="str">
            <v/>
          </cell>
          <cell r="E1028" t="str">
            <v/>
          </cell>
        </row>
        <row r="1029">
          <cell r="D1029" t="str">
            <v/>
          </cell>
          <cell r="E1029" t="str">
            <v/>
          </cell>
        </row>
        <row r="1030">
          <cell r="D1030" t="str">
            <v/>
          </cell>
          <cell r="E1030" t="str">
            <v/>
          </cell>
        </row>
        <row r="1031">
          <cell r="D1031" t="str">
            <v/>
          </cell>
          <cell r="E1031" t="str">
            <v/>
          </cell>
        </row>
        <row r="1032">
          <cell r="D1032" t="str">
            <v/>
          </cell>
          <cell r="E1032" t="str">
            <v/>
          </cell>
        </row>
        <row r="1033">
          <cell r="D1033" t="str">
            <v/>
          </cell>
          <cell r="E1033" t="str">
            <v/>
          </cell>
        </row>
        <row r="1034">
          <cell r="D1034" t="str">
            <v/>
          </cell>
          <cell r="E1034" t="str">
            <v/>
          </cell>
        </row>
        <row r="1035">
          <cell r="D1035" t="str">
            <v/>
          </cell>
          <cell r="E1035" t="str">
            <v/>
          </cell>
        </row>
        <row r="1036">
          <cell r="D1036" t="str">
            <v/>
          </cell>
          <cell r="E1036" t="str">
            <v/>
          </cell>
        </row>
        <row r="1037">
          <cell r="D1037" t="str">
            <v/>
          </cell>
          <cell r="E1037" t="str">
            <v/>
          </cell>
        </row>
        <row r="1038">
          <cell r="D1038" t="str">
            <v/>
          </cell>
          <cell r="E1038" t="str">
            <v/>
          </cell>
        </row>
        <row r="1039">
          <cell r="D1039" t="str">
            <v/>
          </cell>
          <cell r="E1039" t="str">
            <v/>
          </cell>
        </row>
        <row r="1040">
          <cell r="D1040" t="str">
            <v/>
          </cell>
          <cell r="E1040" t="str">
            <v/>
          </cell>
        </row>
        <row r="1041">
          <cell r="D1041" t="str">
            <v/>
          </cell>
          <cell r="E1041" t="str">
            <v/>
          </cell>
        </row>
        <row r="1042">
          <cell r="D1042" t="str">
            <v/>
          </cell>
          <cell r="E1042" t="str">
            <v/>
          </cell>
        </row>
        <row r="1043">
          <cell r="D1043" t="str">
            <v/>
          </cell>
          <cell r="E1043" t="str">
            <v/>
          </cell>
        </row>
        <row r="1044">
          <cell r="D1044" t="str">
            <v/>
          </cell>
          <cell r="E1044" t="str">
            <v/>
          </cell>
        </row>
        <row r="1045">
          <cell r="D1045" t="str">
            <v/>
          </cell>
          <cell r="E1045" t="str">
            <v/>
          </cell>
        </row>
        <row r="1046">
          <cell r="D1046" t="str">
            <v/>
          </cell>
          <cell r="E1046" t="str">
            <v/>
          </cell>
        </row>
        <row r="1047">
          <cell r="D1047" t="str">
            <v/>
          </cell>
          <cell r="E1047" t="str">
            <v/>
          </cell>
        </row>
        <row r="1048">
          <cell r="D1048" t="str">
            <v/>
          </cell>
          <cell r="E1048" t="str">
            <v/>
          </cell>
        </row>
        <row r="1049">
          <cell r="D1049" t="str">
            <v/>
          </cell>
          <cell r="E1049" t="str">
            <v/>
          </cell>
        </row>
        <row r="1050">
          <cell r="D1050" t="str">
            <v/>
          </cell>
          <cell r="E1050" t="str">
            <v/>
          </cell>
        </row>
        <row r="1051">
          <cell r="D1051" t="str">
            <v/>
          </cell>
          <cell r="E1051" t="str">
            <v/>
          </cell>
        </row>
        <row r="1052">
          <cell r="D1052" t="str">
            <v/>
          </cell>
          <cell r="E1052" t="str">
            <v/>
          </cell>
        </row>
        <row r="1053">
          <cell r="D1053" t="str">
            <v/>
          </cell>
          <cell r="E1053" t="str">
            <v/>
          </cell>
        </row>
        <row r="1054">
          <cell r="D1054" t="str">
            <v/>
          </cell>
          <cell r="E1054" t="str">
            <v/>
          </cell>
        </row>
        <row r="1055">
          <cell r="D1055" t="str">
            <v/>
          </cell>
          <cell r="E1055" t="str">
            <v/>
          </cell>
        </row>
        <row r="1056">
          <cell r="D1056" t="str">
            <v/>
          </cell>
          <cell r="E1056" t="str">
            <v/>
          </cell>
        </row>
        <row r="1057">
          <cell r="D1057" t="str">
            <v/>
          </cell>
          <cell r="E1057" t="str">
            <v/>
          </cell>
        </row>
        <row r="1058">
          <cell r="D1058" t="str">
            <v/>
          </cell>
          <cell r="E1058" t="str">
            <v/>
          </cell>
        </row>
        <row r="1059">
          <cell r="D1059" t="str">
            <v/>
          </cell>
          <cell r="E1059" t="str">
            <v/>
          </cell>
        </row>
        <row r="1060">
          <cell r="D1060" t="str">
            <v/>
          </cell>
          <cell r="E1060" t="str">
            <v/>
          </cell>
        </row>
        <row r="1061">
          <cell r="D1061" t="str">
            <v/>
          </cell>
          <cell r="E1061" t="str">
            <v/>
          </cell>
        </row>
        <row r="1062">
          <cell r="D1062" t="str">
            <v/>
          </cell>
          <cell r="E1062" t="str">
            <v/>
          </cell>
        </row>
        <row r="1063">
          <cell r="D1063" t="str">
            <v/>
          </cell>
          <cell r="E1063" t="str">
            <v/>
          </cell>
        </row>
        <row r="1064">
          <cell r="D1064" t="str">
            <v/>
          </cell>
          <cell r="E1064" t="str">
            <v/>
          </cell>
        </row>
        <row r="1065">
          <cell r="D1065" t="str">
            <v/>
          </cell>
          <cell r="E1065" t="str">
            <v/>
          </cell>
        </row>
        <row r="1066">
          <cell r="D1066" t="str">
            <v/>
          </cell>
          <cell r="E1066" t="str">
            <v/>
          </cell>
        </row>
        <row r="1067">
          <cell r="D1067" t="str">
            <v/>
          </cell>
          <cell r="E1067" t="str">
            <v/>
          </cell>
        </row>
        <row r="1068">
          <cell r="D1068" t="str">
            <v/>
          </cell>
          <cell r="E1068" t="str">
            <v/>
          </cell>
        </row>
        <row r="1069">
          <cell r="D1069" t="str">
            <v/>
          </cell>
          <cell r="E1069" t="str">
            <v/>
          </cell>
        </row>
        <row r="1070">
          <cell r="D1070" t="str">
            <v/>
          </cell>
          <cell r="E1070" t="str">
            <v/>
          </cell>
        </row>
        <row r="1071">
          <cell r="D1071" t="str">
            <v/>
          </cell>
          <cell r="E1071" t="str">
            <v/>
          </cell>
        </row>
        <row r="1072">
          <cell r="D1072" t="str">
            <v/>
          </cell>
          <cell r="E1072" t="str">
            <v/>
          </cell>
        </row>
        <row r="1073">
          <cell r="D1073" t="str">
            <v/>
          </cell>
          <cell r="E1073" t="str">
            <v/>
          </cell>
        </row>
        <row r="1074">
          <cell r="D1074" t="str">
            <v/>
          </cell>
          <cell r="E1074" t="str">
            <v/>
          </cell>
        </row>
        <row r="1075">
          <cell r="D1075" t="str">
            <v/>
          </cell>
          <cell r="E1075" t="str">
            <v/>
          </cell>
        </row>
        <row r="1076">
          <cell r="D1076" t="str">
            <v/>
          </cell>
          <cell r="E1076" t="str">
            <v/>
          </cell>
        </row>
        <row r="1077">
          <cell r="D1077" t="str">
            <v/>
          </cell>
          <cell r="E1077" t="str">
            <v/>
          </cell>
        </row>
        <row r="1078">
          <cell r="D1078" t="str">
            <v/>
          </cell>
          <cell r="E1078" t="str">
            <v/>
          </cell>
        </row>
        <row r="1079">
          <cell r="D1079" t="str">
            <v/>
          </cell>
          <cell r="E1079" t="str">
            <v/>
          </cell>
        </row>
        <row r="1080">
          <cell r="D1080" t="str">
            <v/>
          </cell>
          <cell r="E1080" t="str">
            <v/>
          </cell>
        </row>
        <row r="1081">
          <cell r="D1081" t="str">
            <v/>
          </cell>
          <cell r="E1081" t="str">
            <v/>
          </cell>
        </row>
        <row r="1082">
          <cell r="D1082" t="str">
            <v/>
          </cell>
          <cell r="E1082" t="str">
            <v/>
          </cell>
        </row>
        <row r="1083">
          <cell r="D1083" t="str">
            <v/>
          </cell>
          <cell r="E1083" t="str">
            <v/>
          </cell>
        </row>
        <row r="1084">
          <cell r="D1084" t="str">
            <v/>
          </cell>
          <cell r="E1084" t="str">
            <v/>
          </cell>
        </row>
        <row r="1085">
          <cell r="D1085" t="str">
            <v/>
          </cell>
          <cell r="E1085" t="str">
            <v/>
          </cell>
        </row>
        <row r="1086">
          <cell r="D1086" t="str">
            <v/>
          </cell>
          <cell r="E1086" t="str">
            <v/>
          </cell>
        </row>
        <row r="1087">
          <cell r="D1087" t="str">
            <v/>
          </cell>
          <cell r="E1087" t="str">
            <v/>
          </cell>
        </row>
        <row r="1088">
          <cell r="D1088" t="str">
            <v/>
          </cell>
          <cell r="E1088" t="str">
            <v/>
          </cell>
        </row>
        <row r="1089">
          <cell r="D1089" t="str">
            <v/>
          </cell>
          <cell r="E1089" t="str">
            <v/>
          </cell>
        </row>
        <row r="1090">
          <cell r="D1090" t="str">
            <v/>
          </cell>
          <cell r="E1090" t="str">
            <v/>
          </cell>
        </row>
        <row r="1091">
          <cell r="D1091" t="str">
            <v/>
          </cell>
          <cell r="E1091" t="str">
            <v/>
          </cell>
        </row>
        <row r="1092">
          <cell r="D1092" t="str">
            <v/>
          </cell>
          <cell r="E1092" t="str">
            <v/>
          </cell>
        </row>
        <row r="1093">
          <cell r="D1093" t="str">
            <v/>
          </cell>
          <cell r="E1093" t="str">
            <v/>
          </cell>
        </row>
        <row r="1094">
          <cell r="D1094" t="str">
            <v/>
          </cell>
          <cell r="E1094" t="str">
            <v/>
          </cell>
        </row>
        <row r="1095">
          <cell r="D1095" t="str">
            <v/>
          </cell>
          <cell r="E1095" t="str">
            <v/>
          </cell>
        </row>
        <row r="1096">
          <cell r="D1096" t="str">
            <v/>
          </cell>
          <cell r="E1096" t="str">
            <v/>
          </cell>
        </row>
        <row r="1097">
          <cell r="D1097" t="str">
            <v/>
          </cell>
          <cell r="E1097" t="str">
            <v/>
          </cell>
        </row>
        <row r="1098">
          <cell r="D1098" t="str">
            <v/>
          </cell>
          <cell r="E1098" t="str">
            <v/>
          </cell>
        </row>
        <row r="1099">
          <cell r="D1099" t="str">
            <v/>
          </cell>
          <cell r="E1099" t="str">
            <v/>
          </cell>
        </row>
        <row r="1100">
          <cell r="D1100" t="str">
            <v/>
          </cell>
          <cell r="E1100" t="str">
            <v/>
          </cell>
        </row>
        <row r="1101">
          <cell r="D1101" t="str">
            <v/>
          </cell>
          <cell r="E1101" t="str">
            <v/>
          </cell>
        </row>
        <row r="1102">
          <cell r="D1102" t="str">
            <v/>
          </cell>
          <cell r="E1102" t="str">
            <v/>
          </cell>
        </row>
        <row r="1103">
          <cell r="D1103" t="str">
            <v/>
          </cell>
          <cell r="E1103" t="str">
            <v/>
          </cell>
        </row>
        <row r="1104">
          <cell r="D1104" t="str">
            <v/>
          </cell>
          <cell r="E1104" t="str">
            <v/>
          </cell>
        </row>
        <row r="1105">
          <cell r="D1105" t="str">
            <v/>
          </cell>
          <cell r="E1105" t="str">
            <v/>
          </cell>
        </row>
        <row r="1106">
          <cell r="D1106" t="str">
            <v/>
          </cell>
          <cell r="E1106" t="str">
            <v/>
          </cell>
        </row>
        <row r="1107">
          <cell r="D1107" t="str">
            <v/>
          </cell>
          <cell r="E1107" t="str">
            <v/>
          </cell>
        </row>
        <row r="1108">
          <cell r="D1108" t="str">
            <v/>
          </cell>
          <cell r="E1108" t="str">
            <v/>
          </cell>
        </row>
        <row r="1109">
          <cell r="D1109" t="str">
            <v/>
          </cell>
          <cell r="E1109" t="str">
            <v/>
          </cell>
        </row>
        <row r="1110">
          <cell r="D1110" t="str">
            <v/>
          </cell>
          <cell r="E1110" t="str">
            <v/>
          </cell>
        </row>
        <row r="1111">
          <cell r="D1111" t="str">
            <v/>
          </cell>
          <cell r="E1111" t="str">
            <v/>
          </cell>
        </row>
        <row r="1112">
          <cell r="D1112" t="str">
            <v/>
          </cell>
          <cell r="E1112" t="str">
            <v/>
          </cell>
        </row>
        <row r="1113">
          <cell r="D1113" t="str">
            <v/>
          </cell>
          <cell r="E1113" t="str">
            <v/>
          </cell>
        </row>
        <row r="1114">
          <cell r="D1114" t="str">
            <v/>
          </cell>
          <cell r="E1114" t="str">
            <v/>
          </cell>
        </row>
        <row r="1115">
          <cell r="D1115" t="str">
            <v/>
          </cell>
          <cell r="E1115" t="str">
            <v/>
          </cell>
        </row>
        <row r="1116">
          <cell r="D1116" t="str">
            <v/>
          </cell>
          <cell r="E1116" t="str">
            <v/>
          </cell>
        </row>
        <row r="1117">
          <cell r="D1117" t="str">
            <v/>
          </cell>
          <cell r="E1117" t="str">
            <v/>
          </cell>
        </row>
        <row r="1118">
          <cell r="D1118" t="str">
            <v/>
          </cell>
          <cell r="E1118" t="str">
            <v/>
          </cell>
        </row>
        <row r="1119">
          <cell r="D1119" t="str">
            <v/>
          </cell>
          <cell r="E1119" t="str">
            <v/>
          </cell>
        </row>
        <row r="1120">
          <cell r="D1120" t="str">
            <v/>
          </cell>
          <cell r="E1120" t="str">
            <v/>
          </cell>
        </row>
        <row r="1121">
          <cell r="D1121" t="str">
            <v/>
          </cell>
          <cell r="E1121" t="str">
            <v/>
          </cell>
        </row>
        <row r="1122">
          <cell r="D1122" t="str">
            <v/>
          </cell>
          <cell r="E1122" t="str">
            <v/>
          </cell>
        </row>
        <row r="1123">
          <cell r="D1123" t="str">
            <v/>
          </cell>
          <cell r="E1123" t="str">
            <v/>
          </cell>
        </row>
        <row r="1124">
          <cell r="D1124" t="str">
            <v/>
          </cell>
          <cell r="E1124" t="str">
            <v/>
          </cell>
        </row>
        <row r="1125">
          <cell r="D1125" t="str">
            <v/>
          </cell>
          <cell r="E1125" t="str">
            <v/>
          </cell>
        </row>
        <row r="1126">
          <cell r="D1126" t="str">
            <v/>
          </cell>
          <cell r="E1126" t="str">
            <v/>
          </cell>
        </row>
        <row r="1127">
          <cell r="D1127" t="str">
            <v/>
          </cell>
          <cell r="E1127" t="str">
            <v/>
          </cell>
        </row>
        <row r="1128">
          <cell r="D1128" t="str">
            <v/>
          </cell>
          <cell r="E1128" t="str">
            <v/>
          </cell>
        </row>
        <row r="1129">
          <cell r="D1129" t="str">
            <v/>
          </cell>
          <cell r="E1129" t="str">
            <v/>
          </cell>
        </row>
        <row r="1130">
          <cell r="D1130" t="str">
            <v/>
          </cell>
          <cell r="E1130" t="str">
            <v/>
          </cell>
        </row>
        <row r="1131">
          <cell r="D1131" t="str">
            <v/>
          </cell>
          <cell r="E1131" t="str">
            <v/>
          </cell>
        </row>
        <row r="1132">
          <cell r="D1132" t="str">
            <v/>
          </cell>
          <cell r="E1132" t="str">
            <v/>
          </cell>
        </row>
        <row r="1133">
          <cell r="D1133" t="str">
            <v/>
          </cell>
          <cell r="E1133" t="str">
            <v/>
          </cell>
        </row>
        <row r="1134">
          <cell r="D1134" t="str">
            <v/>
          </cell>
          <cell r="E1134" t="str">
            <v/>
          </cell>
        </row>
        <row r="1135">
          <cell r="D1135" t="str">
            <v/>
          </cell>
          <cell r="E1135" t="str">
            <v/>
          </cell>
        </row>
        <row r="1136">
          <cell r="D1136" t="str">
            <v/>
          </cell>
          <cell r="E1136" t="str">
            <v/>
          </cell>
        </row>
        <row r="1137">
          <cell r="D1137" t="str">
            <v/>
          </cell>
          <cell r="E1137" t="str">
            <v/>
          </cell>
        </row>
        <row r="1138">
          <cell r="D1138" t="str">
            <v/>
          </cell>
          <cell r="E1138" t="str">
            <v/>
          </cell>
        </row>
        <row r="1139">
          <cell r="D1139" t="str">
            <v/>
          </cell>
          <cell r="E1139" t="str">
            <v/>
          </cell>
        </row>
        <row r="1140">
          <cell r="D1140" t="str">
            <v/>
          </cell>
          <cell r="E1140" t="str">
            <v/>
          </cell>
        </row>
        <row r="1141">
          <cell r="D1141" t="str">
            <v/>
          </cell>
          <cell r="E1141" t="str">
            <v/>
          </cell>
        </row>
        <row r="1142">
          <cell r="D1142" t="str">
            <v/>
          </cell>
          <cell r="E1142" t="str">
            <v/>
          </cell>
        </row>
        <row r="1143">
          <cell r="D1143" t="str">
            <v/>
          </cell>
          <cell r="E1143" t="str">
            <v/>
          </cell>
        </row>
        <row r="1144">
          <cell r="D1144" t="str">
            <v/>
          </cell>
          <cell r="E1144" t="str">
            <v/>
          </cell>
        </row>
        <row r="1145">
          <cell r="D1145" t="str">
            <v/>
          </cell>
          <cell r="E1145" t="str">
            <v/>
          </cell>
        </row>
        <row r="1146">
          <cell r="D1146" t="str">
            <v/>
          </cell>
          <cell r="E1146" t="str">
            <v/>
          </cell>
        </row>
        <row r="1147">
          <cell r="D1147" t="str">
            <v/>
          </cell>
          <cell r="E1147" t="str">
            <v/>
          </cell>
        </row>
        <row r="1148">
          <cell r="D1148" t="str">
            <v/>
          </cell>
          <cell r="E1148" t="str">
            <v/>
          </cell>
        </row>
        <row r="1149">
          <cell r="D1149" t="str">
            <v/>
          </cell>
          <cell r="E1149" t="str">
            <v/>
          </cell>
        </row>
        <row r="1150">
          <cell r="D1150" t="str">
            <v/>
          </cell>
          <cell r="E1150" t="str">
            <v/>
          </cell>
        </row>
        <row r="1151">
          <cell r="D1151" t="str">
            <v/>
          </cell>
          <cell r="E1151" t="str">
            <v/>
          </cell>
        </row>
        <row r="1152">
          <cell r="D1152" t="str">
            <v/>
          </cell>
          <cell r="E1152" t="str">
            <v/>
          </cell>
        </row>
        <row r="1153">
          <cell r="D1153" t="str">
            <v/>
          </cell>
          <cell r="E1153" t="str">
            <v/>
          </cell>
        </row>
        <row r="1154">
          <cell r="D1154" t="str">
            <v/>
          </cell>
          <cell r="E1154" t="str">
            <v/>
          </cell>
        </row>
        <row r="1155">
          <cell r="D1155" t="str">
            <v/>
          </cell>
          <cell r="E1155" t="str">
            <v/>
          </cell>
        </row>
        <row r="1156">
          <cell r="D1156" t="str">
            <v/>
          </cell>
          <cell r="E1156" t="str">
            <v/>
          </cell>
        </row>
        <row r="1157">
          <cell r="D1157" t="str">
            <v/>
          </cell>
          <cell r="E1157" t="str">
            <v/>
          </cell>
        </row>
        <row r="1158">
          <cell r="D1158" t="str">
            <v/>
          </cell>
          <cell r="E1158" t="str">
            <v/>
          </cell>
        </row>
        <row r="1159">
          <cell r="D1159" t="str">
            <v/>
          </cell>
          <cell r="E1159" t="str">
            <v/>
          </cell>
        </row>
        <row r="1160">
          <cell r="D1160" t="str">
            <v/>
          </cell>
          <cell r="E1160" t="str">
            <v/>
          </cell>
        </row>
        <row r="1161">
          <cell r="D1161" t="str">
            <v/>
          </cell>
          <cell r="E1161" t="str">
            <v/>
          </cell>
        </row>
        <row r="1162">
          <cell r="D1162" t="str">
            <v/>
          </cell>
          <cell r="E1162" t="str">
            <v/>
          </cell>
        </row>
        <row r="1163">
          <cell r="D1163" t="str">
            <v/>
          </cell>
          <cell r="E1163" t="str">
            <v/>
          </cell>
        </row>
        <row r="1164">
          <cell r="D1164" t="str">
            <v/>
          </cell>
          <cell r="E1164" t="str">
            <v/>
          </cell>
        </row>
        <row r="1165">
          <cell r="D1165" t="str">
            <v/>
          </cell>
          <cell r="E1165" t="str">
            <v/>
          </cell>
        </row>
        <row r="1166">
          <cell r="D1166" t="str">
            <v/>
          </cell>
          <cell r="E1166" t="str">
            <v/>
          </cell>
        </row>
        <row r="1167">
          <cell r="D1167" t="str">
            <v/>
          </cell>
          <cell r="E1167" t="str">
            <v/>
          </cell>
        </row>
        <row r="1168">
          <cell r="D1168" t="str">
            <v/>
          </cell>
          <cell r="E1168" t="str">
            <v/>
          </cell>
        </row>
        <row r="1169">
          <cell r="D1169" t="str">
            <v/>
          </cell>
          <cell r="E1169" t="str">
            <v/>
          </cell>
        </row>
        <row r="1170">
          <cell r="D1170" t="str">
            <v/>
          </cell>
          <cell r="E1170" t="str">
            <v/>
          </cell>
        </row>
        <row r="1171">
          <cell r="D1171" t="str">
            <v/>
          </cell>
          <cell r="E1171" t="str">
            <v/>
          </cell>
        </row>
        <row r="1172">
          <cell r="D1172" t="str">
            <v/>
          </cell>
          <cell r="E1172" t="str">
            <v/>
          </cell>
        </row>
        <row r="1173">
          <cell r="D1173" t="str">
            <v/>
          </cell>
          <cell r="E1173" t="str">
            <v/>
          </cell>
        </row>
        <row r="1174">
          <cell r="D1174" t="str">
            <v/>
          </cell>
          <cell r="E1174" t="str">
            <v/>
          </cell>
        </row>
        <row r="1175">
          <cell r="D1175" t="str">
            <v/>
          </cell>
          <cell r="E1175" t="str">
            <v/>
          </cell>
        </row>
        <row r="1176">
          <cell r="D1176" t="str">
            <v/>
          </cell>
          <cell r="E1176" t="str">
            <v/>
          </cell>
        </row>
        <row r="1177">
          <cell r="D1177" t="str">
            <v/>
          </cell>
          <cell r="E1177" t="str">
            <v/>
          </cell>
        </row>
        <row r="1178">
          <cell r="D1178" t="str">
            <v/>
          </cell>
          <cell r="E1178" t="str">
            <v/>
          </cell>
        </row>
        <row r="1179">
          <cell r="D1179" t="str">
            <v/>
          </cell>
          <cell r="E1179" t="str">
            <v/>
          </cell>
        </row>
        <row r="1180">
          <cell r="D1180" t="str">
            <v/>
          </cell>
          <cell r="E1180" t="str">
            <v/>
          </cell>
        </row>
        <row r="1181">
          <cell r="D1181" t="str">
            <v/>
          </cell>
          <cell r="E1181" t="str">
            <v/>
          </cell>
        </row>
        <row r="1182">
          <cell r="D1182" t="str">
            <v/>
          </cell>
          <cell r="E1182" t="str">
            <v/>
          </cell>
        </row>
        <row r="1183">
          <cell r="D1183" t="str">
            <v/>
          </cell>
          <cell r="E1183" t="str">
            <v/>
          </cell>
        </row>
        <row r="1184">
          <cell r="D1184" t="str">
            <v/>
          </cell>
          <cell r="E1184" t="str">
            <v/>
          </cell>
        </row>
        <row r="1185">
          <cell r="D1185" t="str">
            <v/>
          </cell>
          <cell r="E1185" t="str">
            <v/>
          </cell>
        </row>
        <row r="1186">
          <cell r="D1186" t="str">
            <v/>
          </cell>
          <cell r="E1186" t="str">
            <v/>
          </cell>
        </row>
        <row r="1187">
          <cell r="D1187" t="str">
            <v/>
          </cell>
          <cell r="E1187" t="str">
            <v/>
          </cell>
        </row>
        <row r="1188">
          <cell r="D1188" t="str">
            <v/>
          </cell>
          <cell r="E1188" t="str">
            <v/>
          </cell>
        </row>
        <row r="1189">
          <cell r="D1189" t="str">
            <v/>
          </cell>
          <cell r="E1189" t="str">
            <v/>
          </cell>
        </row>
        <row r="1190">
          <cell r="D1190" t="str">
            <v/>
          </cell>
          <cell r="E1190" t="str">
            <v/>
          </cell>
        </row>
        <row r="1191">
          <cell r="D1191" t="str">
            <v/>
          </cell>
          <cell r="E1191" t="str">
            <v/>
          </cell>
        </row>
        <row r="1192">
          <cell r="D1192" t="str">
            <v/>
          </cell>
          <cell r="E1192" t="str">
            <v/>
          </cell>
        </row>
        <row r="1193">
          <cell r="D1193" t="str">
            <v/>
          </cell>
          <cell r="E1193" t="str">
            <v/>
          </cell>
        </row>
        <row r="1194">
          <cell r="D1194" t="str">
            <v/>
          </cell>
          <cell r="E1194" t="str">
            <v/>
          </cell>
        </row>
        <row r="1195">
          <cell r="D1195" t="str">
            <v/>
          </cell>
          <cell r="E1195" t="str">
            <v/>
          </cell>
        </row>
        <row r="1196">
          <cell r="D1196" t="str">
            <v/>
          </cell>
          <cell r="E1196" t="str">
            <v/>
          </cell>
        </row>
        <row r="1197">
          <cell r="D1197" t="str">
            <v/>
          </cell>
          <cell r="E1197" t="str">
            <v/>
          </cell>
        </row>
        <row r="1198">
          <cell r="D1198" t="str">
            <v/>
          </cell>
          <cell r="E1198" t="str">
            <v/>
          </cell>
        </row>
        <row r="1199">
          <cell r="D1199" t="str">
            <v/>
          </cell>
          <cell r="E1199" t="str">
            <v/>
          </cell>
        </row>
        <row r="1200">
          <cell r="D1200" t="str">
            <v/>
          </cell>
          <cell r="E1200" t="str">
            <v/>
          </cell>
        </row>
        <row r="1201">
          <cell r="D1201" t="str">
            <v/>
          </cell>
          <cell r="E1201" t="str">
            <v/>
          </cell>
        </row>
        <row r="1202">
          <cell r="D1202" t="str">
            <v/>
          </cell>
          <cell r="E1202" t="str">
            <v/>
          </cell>
        </row>
        <row r="1203">
          <cell r="D1203" t="str">
            <v/>
          </cell>
          <cell r="E1203" t="str">
            <v/>
          </cell>
        </row>
        <row r="1204">
          <cell r="D1204" t="str">
            <v/>
          </cell>
          <cell r="E1204" t="str">
            <v/>
          </cell>
        </row>
        <row r="1205">
          <cell r="D1205" t="str">
            <v/>
          </cell>
          <cell r="E1205" t="str">
            <v/>
          </cell>
        </row>
        <row r="1206">
          <cell r="D1206" t="str">
            <v/>
          </cell>
          <cell r="E1206" t="str">
            <v/>
          </cell>
        </row>
        <row r="1207">
          <cell r="D1207" t="str">
            <v/>
          </cell>
          <cell r="E1207" t="str">
            <v/>
          </cell>
        </row>
        <row r="1208">
          <cell r="D1208" t="str">
            <v/>
          </cell>
          <cell r="E1208" t="str">
            <v/>
          </cell>
        </row>
        <row r="1209">
          <cell r="D1209" t="str">
            <v/>
          </cell>
          <cell r="E1209" t="str">
            <v/>
          </cell>
        </row>
        <row r="1210">
          <cell r="D1210" t="str">
            <v/>
          </cell>
          <cell r="E1210" t="str">
            <v/>
          </cell>
        </row>
        <row r="1211">
          <cell r="D1211" t="str">
            <v/>
          </cell>
          <cell r="E1211" t="str">
            <v/>
          </cell>
        </row>
        <row r="1212">
          <cell r="D1212" t="str">
            <v/>
          </cell>
          <cell r="E1212" t="str">
            <v/>
          </cell>
        </row>
        <row r="1213">
          <cell r="D1213" t="str">
            <v/>
          </cell>
          <cell r="E1213" t="str">
            <v/>
          </cell>
        </row>
        <row r="1214">
          <cell r="D1214" t="str">
            <v/>
          </cell>
          <cell r="E1214" t="str">
            <v/>
          </cell>
        </row>
        <row r="1215">
          <cell r="D1215" t="str">
            <v/>
          </cell>
          <cell r="E1215" t="str">
            <v/>
          </cell>
        </row>
        <row r="1216">
          <cell r="D1216" t="str">
            <v/>
          </cell>
          <cell r="E1216" t="str">
            <v/>
          </cell>
        </row>
        <row r="1217">
          <cell r="D1217" t="str">
            <v/>
          </cell>
          <cell r="E1217" t="str">
            <v/>
          </cell>
        </row>
        <row r="1218">
          <cell r="D1218" t="str">
            <v/>
          </cell>
          <cell r="E1218" t="str">
            <v/>
          </cell>
        </row>
        <row r="1219">
          <cell r="D1219" t="str">
            <v/>
          </cell>
          <cell r="E1219" t="str">
            <v/>
          </cell>
        </row>
        <row r="1220">
          <cell r="D1220" t="str">
            <v/>
          </cell>
          <cell r="E1220" t="str">
            <v/>
          </cell>
        </row>
        <row r="1221">
          <cell r="D1221" t="str">
            <v/>
          </cell>
          <cell r="E1221" t="str">
            <v/>
          </cell>
        </row>
        <row r="1222">
          <cell r="D1222" t="str">
            <v/>
          </cell>
          <cell r="E1222" t="str">
            <v/>
          </cell>
        </row>
        <row r="1223">
          <cell r="D1223" t="str">
            <v/>
          </cell>
          <cell r="E1223" t="str">
            <v/>
          </cell>
        </row>
        <row r="1224">
          <cell r="D1224" t="str">
            <v/>
          </cell>
          <cell r="E1224" t="str">
            <v/>
          </cell>
        </row>
        <row r="1225">
          <cell r="D1225" t="str">
            <v/>
          </cell>
          <cell r="E1225" t="str">
            <v/>
          </cell>
        </row>
        <row r="1226">
          <cell r="D1226" t="str">
            <v/>
          </cell>
          <cell r="E1226" t="str">
            <v/>
          </cell>
        </row>
        <row r="1227">
          <cell r="D1227" t="str">
            <v/>
          </cell>
          <cell r="E1227" t="str">
            <v/>
          </cell>
        </row>
        <row r="1228">
          <cell r="D1228" t="str">
            <v/>
          </cell>
          <cell r="E1228" t="str">
            <v/>
          </cell>
        </row>
        <row r="1229">
          <cell r="D1229" t="str">
            <v/>
          </cell>
          <cell r="E1229" t="str">
            <v/>
          </cell>
        </row>
        <row r="1230">
          <cell r="D1230" t="str">
            <v/>
          </cell>
          <cell r="E1230" t="str">
            <v/>
          </cell>
        </row>
        <row r="1231">
          <cell r="D1231" t="str">
            <v/>
          </cell>
          <cell r="E1231" t="str">
            <v/>
          </cell>
        </row>
        <row r="1232">
          <cell r="D1232" t="str">
            <v/>
          </cell>
          <cell r="E1232" t="str">
            <v/>
          </cell>
        </row>
        <row r="1233">
          <cell r="D1233" t="str">
            <v/>
          </cell>
          <cell r="E1233" t="str">
            <v/>
          </cell>
        </row>
        <row r="1234">
          <cell r="D1234" t="str">
            <v/>
          </cell>
          <cell r="E1234" t="str">
            <v/>
          </cell>
        </row>
        <row r="1235">
          <cell r="D1235" t="str">
            <v/>
          </cell>
          <cell r="E1235" t="str">
            <v/>
          </cell>
        </row>
        <row r="1236">
          <cell r="D1236" t="str">
            <v/>
          </cell>
          <cell r="E1236" t="str">
            <v/>
          </cell>
        </row>
        <row r="1237">
          <cell r="D1237" t="str">
            <v/>
          </cell>
          <cell r="E1237" t="str">
            <v/>
          </cell>
        </row>
        <row r="1238">
          <cell r="D1238" t="str">
            <v/>
          </cell>
          <cell r="E1238" t="str">
            <v/>
          </cell>
        </row>
        <row r="1239">
          <cell r="D1239" t="str">
            <v/>
          </cell>
          <cell r="E1239" t="str">
            <v/>
          </cell>
        </row>
        <row r="1240">
          <cell r="D1240" t="str">
            <v/>
          </cell>
          <cell r="E1240" t="str">
            <v/>
          </cell>
        </row>
        <row r="1241">
          <cell r="D1241" t="str">
            <v/>
          </cell>
          <cell r="E1241" t="str">
            <v/>
          </cell>
        </row>
        <row r="1242">
          <cell r="D1242" t="str">
            <v/>
          </cell>
          <cell r="E1242" t="str">
            <v/>
          </cell>
        </row>
        <row r="1243">
          <cell r="D1243" t="str">
            <v/>
          </cell>
          <cell r="E1243" t="str">
            <v/>
          </cell>
        </row>
        <row r="1244">
          <cell r="D1244" t="str">
            <v/>
          </cell>
          <cell r="E1244" t="str">
            <v/>
          </cell>
        </row>
        <row r="1245">
          <cell r="D1245" t="str">
            <v/>
          </cell>
          <cell r="E1245" t="str">
            <v/>
          </cell>
        </row>
        <row r="1246">
          <cell r="D1246" t="str">
            <v/>
          </cell>
          <cell r="E1246" t="str">
            <v/>
          </cell>
        </row>
        <row r="1247">
          <cell r="D1247" t="str">
            <v/>
          </cell>
          <cell r="E1247" t="str">
            <v/>
          </cell>
        </row>
        <row r="1248">
          <cell r="D1248" t="str">
            <v/>
          </cell>
          <cell r="E1248" t="str">
            <v/>
          </cell>
        </row>
        <row r="1249">
          <cell r="D1249" t="str">
            <v/>
          </cell>
          <cell r="E1249" t="str">
            <v/>
          </cell>
        </row>
        <row r="1250">
          <cell r="D1250" t="str">
            <v/>
          </cell>
          <cell r="E1250" t="str">
            <v/>
          </cell>
        </row>
        <row r="1251">
          <cell r="D1251" t="str">
            <v/>
          </cell>
          <cell r="E1251" t="str">
            <v/>
          </cell>
        </row>
        <row r="1252">
          <cell r="D1252" t="str">
            <v/>
          </cell>
          <cell r="E1252" t="str">
            <v/>
          </cell>
        </row>
        <row r="1253">
          <cell r="D1253" t="str">
            <v/>
          </cell>
          <cell r="E1253" t="str">
            <v/>
          </cell>
        </row>
        <row r="1254">
          <cell r="D1254" t="str">
            <v/>
          </cell>
          <cell r="E1254" t="str">
            <v/>
          </cell>
        </row>
        <row r="1255">
          <cell r="D1255" t="str">
            <v/>
          </cell>
          <cell r="E1255" t="str">
            <v/>
          </cell>
        </row>
        <row r="1256">
          <cell r="D1256" t="str">
            <v/>
          </cell>
          <cell r="E1256" t="str">
            <v/>
          </cell>
        </row>
        <row r="1257">
          <cell r="D1257" t="str">
            <v/>
          </cell>
          <cell r="E1257" t="str">
            <v/>
          </cell>
        </row>
        <row r="1258">
          <cell r="D1258" t="str">
            <v/>
          </cell>
          <cell r="E1258" t="str">
            <v/>
          </cell>
        </row>
        <row r="1259">
          <cell r="D1259" t="str">
            <v/>
          </cell>
          <cell r="E1259" t="str">
            <v/>
          </cell>
        </row>
        <row r="1260">
          <cell r="D1260" t="str">
            <v/>
          </cell>
          <cell r="E1260" t="str">
            <v/>
          </cell>
        </row>
        <row r="1261">
          <cell r="D1261" t="str">
            <v/>
          </cell>
          <cell r="E1261" t="str">
            <v/>
          </cell>
        </row>
        <row r="1262">
          <cell r="D1262" t="str">
            <v/>
          </cell>
          <cell r="E1262" t="str">
            <v/>
          </cell>
        </row>
        <row r="1263">
          <cell r="D1263" t="str">
            <v/>
          </cell>
          <cell r="E1263" t="str">
            <v/>
          </cell>
        </row>
        <row r="1264">
          <cell r="D1264" t="str">
            <v/>
          </cell>
          <cell r="E1264" t="str">
            <v/>
          </cell>
        </row>
        <row r="1265">
          <cell r="D1265" t="str">
            <v/>
          </cell>
          <cell r="E1265" t="str">
            <v/>
          </cell>
        </row>
        <row r="1266">
          <cell r="D1266" t="str">
            <v/>
          </cell>
          <cell r="E1266" t="str">
            <v/>
          </cell>
        </row>
        <row r="1267">
          <cell r="D1267" t="str">
            <v/>
          </cell>
          <cell r="E1267" t="str">
            <v/>
          </cell>
        </row>
        <row r="1268">
          <cell r="D1268" t="str">
            <v/>
          </cell>
          <cell r="E1268" t="str">
            <v/>
          </cell>
        </row>
        <row r="1269">
          <cell r="D1269" t="str">
            <v/>
          </cell>
          <cell r="E1269" t="str">
            <v/>
          </cell>
        </row>
        <row r="1270">
          <cell r="D1270" t="str">
            <v/>
          </cell>
          <cell r="E1270" t="str">
            <v/>
          </cell>
        </row>
        <row r="1271">
          <cell r="D1271" t="str">
            <v/>
          </cell>
          <cell r="E1271" t="str">
            <v/>
          </cell>
        </row>
        <row r="1272">
          <cell r="D1272" t="str">
            <v/>
          </cell>
          <cell r="E1272" t="str">
            <v/>
          </cell>
        </row>
        <row r="1273">
          <cell r="D1273" t="str">
            <v/>
          </cell>
          <cell r="E1273" t="str">
            <v/>
          </cell>
        </row>
        <row r="1274">
          <cell r="D1274" t="str">
            <v/>
          </cell>
          <cell r="E1274" t="str">
            <v/>
          </cell>
        </row>
        <row r="1275">
          <cell r="D1275" t="str">
            <v/>
          </cell>
          <cell r="E1275" t="str">
            <v/>
          </cell>
        </row>
        <row r="1276">
          <cell r="D1276" t="str">
            <v/>
          </cell>
          <cell r="E1276" t="str">
            <v/>
          </cell>
        </row>
        <row r="1277">
          <cell r="D1277" t="str">
            <v/>
          </cell>
          <cell r="E1277" t="str">
            <v/>
          </cell>
        </row>
        <row r="1278">
          <cell r="D1278" t="str">
            <v/>
          </cell>
          <cell r="E1278" t="str">
            <v/>
          </cell>
        </row>
        <row r="1279">
          <cell r="D1279" t="str">
            <v/>
          </cell>
          <cell r="E1279" t="str">
            <v/>
          </cell>
        </row>
        <row r="1280">
          <cell r="D1280" t="str">
            <v/>
          </cell>
          <cell r="E1280" t="str">
            <v/>
          </cell>
        </row>
        <row r="1281">
          <cell r="D1281" t="str">
            <v/>
          </cell>
          <cell r="E1281" t="str">
            <v/>
          </cell>
        </row>
        <row r="1282">
          <cell r="D1282" t="str">
            <v/>
          </cell>
          <cell r="E1282" t="str">
            <v/>
          </cell>
        </row>
        <row r="1283">
          <cell r="D1283" t="str">
            <v/>
          </cell>
          <cell r="E1283" t="str">
            <v/>
          </cell>
        </row>
        <row r="1284">
          <cell r="D1284" t="str">
            <v/>
          </cell>
          <cell r="E1284" t="str">
            <v/>
          </cell>
        </row>
        <row r="1285">
          <cell r="D1285" t="str">
            <v/>
          </cell>
          <cell r="E1285" t="str">
            <v/>
          </cell>
        </row>
        <row r="1286">
          <cell r="D1286" t="str">
            <v/>
          </cell>
          <cell r="E1286" t="str">
            <v/>
          </cell>
        </row>
        <row r="1287">
          <cell r="D1287" t="str">
            <v/>
          </cell>
          <cell r="E1287" t="str">
            <v/>
          </cell>
        </row>
        <row r="1288">
          <cell r="D1288" t="str">
            <v/>
          </cell>
          <cell r="E1288" t="str">
            <v/>
          </cell>
        </row>
        <row r="1289">
          <cell r="D1289" t="str">
            <v/>
          </cell>
          <cell r="E1289" t="str">
            <v/>
          </cell>
        </row>
        <row r="1290">
          <cell r="D1290" t="str">
            <v/>
          </cell>
          <cell r="E1290" t="str">
            <v/>
          </cell>
        </row>
        <row r="1291">
          <cell r="D1291" t="str">
            <v/>
          </cell>
          <cell r="E1291" t="str">
            <v/>
          </cell>
        </row>
        <row r="1292">
          <cell r="D1292" t="str">
            <v/>
          </cell>
          <cell r="E1292" t="str">
            <v/>
          </cell>
        </row>
        <row r="1293">
          <cell r="D1293" t="str">
            <v/>
          </cell>
          <cell r="E1293" t="str">
            <v/>
          </cell>
        </row>
        <row r="1294">
          <cell r="D1294" t="str">
            <v/>
          </cell>
          <cell r="E1294" t="str">
            <v/>
          </cell>
        </row>
        <row r="1295">
          <cell r="D1295" t="str">
            <v/>
          </cell>
          <cell r="E1295" t="str">
            <v/>
          </cell>
        </row>
        <row r="1296">
          <cell r="D1296" t="str">
            <v/>
          </cell>
          <cell r="E1296" t="str">
            <v/>
          </cell>
        </row>
        <row r="1297">
          <cell r="D1297" t="str">
            <v/>
          </cell>
          <cell r="E1297" t="str">
            <v/>
          </cell>
        </row>
        <row r="1298">
          <cell r="D1298" t="str">
            <v/>
          </cell>
          <cell r="E1298" t="str">
            <v/>
          </cell>
        </row>
        <row r="1299">
          <cell r="D1299" t="str">
            <v/>
          </cell>
          <cell r="E1299" t="str">
            <v/>
          </cell>
        </row>
        <row r="1300">
          <cell r="D1300" t="str">
            <v/>
          </cell>
          <cell r="E1300" t="str">
            <v/>
          </cell>
        </row>
        <row r="1301">
          <cell r="D1301" t="str">
            <v/>
          </cell>
          <cell r="E1301" t="str">
            <v/>
          </cell>
        </row>
        <row r="1302">
          <cell r="D1302" t="str">
            <v/>
          </cell>
          <cell r="E1302" t="str">
            <v/>
          </cell>
        </row>
        <row r="1303">
          <cell r="D1303" t="str">
            <v/>
          </cell>
          <cell r="E1303" t="str">
            <v/>
          </cell>
        </row>
        <row r="1304">
          <cell r="D1304" t="str">
            <v/>
          </cell>
          <cell r="E1304" t="str">
            <v/>
          </cell>
        </row>
        <row r="1305">
          <cell r="D1305" t="str">
            <v/>
          </cell>
          <cell r="E1305" t="str">
            <v/>
          </cell>
        </row>
        <row r="1306">
          <cell r="D1306" t="str">
            <v/>
          </cell>
          <cell r="E1306" t="str">
            <v/>
          </cell>
        </row>
        <row r="1307">
          <cell r="D1307" t="str">
            <v/>
          </cell>
          <cell r="E1307" t="str">
            <v/>
          </cell>
        </row>
        <row r="1308">
          <cell r="D1308" t="str">
            <v/>
          </cell>
          <cell r="E1308" t="str">
            <v/>
          </cell>
        </row>
        <row r="1309">
          <cell r="D1309" t="str">
            <v/>
          </cell>
          <cell r="E1309" t="str">
            <v/>
          </cell>
        </row>
        <row r="1310">
          <cell r="D1310" t="str">
            <v/>
          </cell>
          <cell r="E1310" t="str">
            <v/>
          </cell>
        </row>
        <row r="1311">
          <cell r="D1311" t="str">
            <v/>
          </cell>
          <cell r="E1311" t="str">
            <v/>
          </cell>
        </row>
        <row r="1312">
          <cell r="D1312" t="str">
            <v/>
          </cell>
          <cell r="E1312" t="str">
            <v/>
          </cell>
        </row>
        <row r="1313">
          <cell r="D1313" t="str">
            <v/>
          </cell>
          <cell r="E1313" t="str">
            <v/>
          </cell>
        </row>
        <row r="1314">
          <cell r="D1314" t="str">
            <v/>
          </cell>
          <cell r="E1314" t="str">
            <v/>
          </cell>
        </row>
        <row r="1315">
          <cell r="D1315" t="str">
            <v/>
          </cell>
          <cell r="E1315" t="str">
            <v/>
          </cell>
        </row>
        <row r="1316">
          <cell r="D1316" t="str">
            <v/>
          </cell>
          <cell r="E1316" t="str">
            <v/>
          </cell>
        </row>
        <row r="1317">
          <cell r="D1317" t="str">
            <v/>
          </cell>
          <cell r="E1317" t="str">
            <v/>
          </cell>
        </row>
        <row r="1318">
          <cell r="D1318" t="str">
            <v/>
          </cell>
          <cell r="E1318" t="str">
            <v/>
          </cell>
        </row>
        <row r="1319">
          <cell r="D1319" t="str">
            <v/>
          </cell>
          <cell r="E1319" t="str">
            <v/>
          </cell>
        </row>
        <row r="1320">
          <cell r="D1320" t="str">
            <v/>
          </cell>
          <cell r="E1320" t="str">
            <v/>
          </cell>
        </row>
        <row r="1321">
          <cell r="D1321" t="str">
            <v/>
          </cell>
          <cell r="E1321" t="str">
            <v/>
          </cell>
        </row>
        <row r="1322">
          <cell r="D1322" t="str">
            <v/>
          </cell>
          <cell r="E1322" t="str">
            <v/>
          </cell>
        </row>
        <row r="1323">
          <cell r="D1323" t="str">
            <v/>
          </cell>
          <cell r="E1323" t="str">
            <v/>
          </cell>
        </row>
        <row r="1324">
          <cell r="D1324" t="str">
            <v/>
          </cell>
          <cell r="E1324" t="str">
            <v/>
          </cell>
        </row>
        <row r="1325">
          <cell r="D1325" t="str">
            <v/>
          </cell>
          <cell r="E1325" t="str">
            <v/>
          </cell>
        </row>
        <row r="1326">
          <cell r="D1326" t="str">
            <v/>
          </cell>
          <cell r="E1326" t="str">
            <v/>
          </cell>
        </row>
        <row r="1327">
          <cell r="D1327" t="str">
            <v/>
          </cell>
          <cell r="E1327" t="str">
            <v/>
          </cell>
        </row>
        <row r="1328">
          <cell r="D1328" t="str">
            <v/>
          </cell>
          <cell r="E1328" t="str">
            <v/>
          </cell>
        </row>
        <row r="1329">
          <cell r="D1329" t="str">
            <v/>
          </cell>
          <cell r="E1329" t="str">
            <v/>
          </cell>
        </row>
        <row r="1330">
          <cell r="D1330" t="str">
            <v/>
          </cell>
          <cell r="E1330" t="str">
            <v/>
          </cell>
        </row>
        <row r="1331">
          <cell r="D1331" t="str">
            <v/>
          </cell>
          <cell r="E1331" t="str">
            <v/>
          </cell>
        </row>
        <row r="1332">
          <cell r="D1332" t="str">
            <v/>
          </cell>
          <cell r="E1332" t="str">
            <v/>
          </cell>
        </row>
        <row r="1333">
          <cell r="D1333" t="str">
            <v/>
          </cell>
          <cell r="E1333" t="str">
            <v/>
          </cell>
        </row>
        <row r="1334">
          <cell r="D1334" t="str">
            <v/>
          </cell>
          <cell r="E1334" t="str">
            <v/>
          </cell>
        </row>
        <row r="1335">
          <cell r="D1335" t="str">
            <v/>
          </cell>
          <cell r="E1335" t="str">
            <v/>
          </cell>
        </row>
        <row r="1336">
          <cell r="D1336" t="str">
            <v/>
          </cell>
          <cell r="E1336" t="str">
            <v/>
          </cell>
        </row>
        <row r="1337">
          <cell r="D1337" t="str">
            <v/>
          </cell>
          <cell r="E1337" t="str">
            <v/>
          </cell>
        </row>
        <row r="1338">
          <cell r="D1338" t="str">
            <v/>
          </cell>
          <cell r="E1338" t="str">
            <v/>
          </cell>
        </row>
        <row r="1339">
          <cell r="D1339" t="str">
            <v/>
          </cell>
          <cell r="E1339" t="str">
            <v/>
          </cell>
        </row>
        <row r="1340">
          <cell r="D1340" t="str">
            <v/>
          </cell>
          <cell r="E1340" t="str">
            <v/>
          </cell>
        </row>
        <row r="1341">
          <cell r="D1341" t="str">
            <v/>
          </cell>
          <cell r="E1341" t="str">
            <v/>
          </cell>
        </row>
        <row r="1342">
          <cell r="D1342" t="str">
            <v/>
          </cell>
          <cell r="E1342" t="str">
            <v/>
          </cell>
        </row>
        <row r="1343">
          <cell r="D1343" t="str">
            <v/>
          </cell>
          <cell r="E1343" t="str">
            <v/>
          </cell>
        </row>
        <row r="1344">
          <cell r="D1344" t="str">
            <v/>
          </cell>
          <cell r="E1344" t="str">
            <v/>
          </cell>
        </row>
        <row r="1345">
          <cell r="D1345" t="str">
            <v/>
          </cell>
          <cell r="E1345" t="str">
            <v/>
          </cell>
        </row>
        <row r="1346">
          <cell r="D1346" t="str">
            <v/>
          </cell>
          <cell r="E1346" t="str">
            <v/>
          </cell>
        </row>
        <row r="1347">
          <cell r="D1347" t="str">
            <v/>
          </cell>
          <cell r="E1347" t="str">
            <v/>
          </cell>
        </row>
        <row r="1348">
          <cell r="D1348" t="str">
            <v/>
          </cell>
          <cell r="E1348" t="str">
            <v/>
          </cell>
        </row>
        <row r="1349">
          <cell r="D1349" t="str">
            <v/>
          </cell>
          <cell r="E1349" t="str">
            <v/>
          </cell>
        </row>
        <row r="1350">
          <cell r="D1350" t="str">
            <v/>
          </cell>
          <cell r="E1350" t="str">
            <v/>
          </cell>
        </row>
        <row r="1351">
          <cell r="D1351" t="str">
            <v/>
          </cell>
          <cell r="E1351" t="str">
            <v/>
          </cell>
        </row>
        <row r="1352">
          <cell r="D1352" t="str">
            <v/>
          </cell>
          <cell r="E1352" t="str">
            <v/>
          </cell>
        </row>
        <row r="1353">
          <cell r="D1353" t="str">
            <v/>
          </cell>
          <cell r="E1353" t="str">
            <v/>
          </cell>
        </row>
        <row r="1354">
          <cell r="D1354" t="str">
            <v/>
          </cell>
          <cell r="E1354" t="str">
            <v/>
          </cell>
        </row>
        <row r="1355">
          <cell r="D1355" t="str">
            <v/>
          </cell>
          <cell r="E1355" t="str">
            <v/>
          </cell>
        </row>
        <row r="1356">
          <cell r="D1356" t="str">
            <v/>
          </cell>
          <cell r="E1356" t="str">
            <v/>
          </cell>
        </row>
        <row r="1357">
          <cell r="D1357" t="str">
            <v/>
          </cell>
          <cell r="E1357" t="str">
            <v/>
          </cell>
        </row>
        <row r="1358">
          <cell r="D1358" t="str">
            <v/>
          </cell>
          <cell r="E1358" t="str">
            <v/>
          </cell>
        </row>
        <row r="1359">
          <cell r="D1359" t="str">
            <v/>
          </cell>
          <cell r="E1359" t="str">
            <v/>
          </cell>
        </row>
        <row r="1360">
          <cell r="D1360" t="str">
            <v/>
          </cell>
          <cell r="E1360" t="str">
            <v/>
          </cell>
        </row>
        <row r="1361">
          <cell r="D1361" t="str">
            <v/>
          </cell>
          <cell r="E1361" t="str">
            <v/>
          </cell>
        </row>
        <row r="1362">
          <cell r="D1362" t="str">
            <v/>
          </cell>
          <cell r="E1362" t="str">
            <v/>
          </cell>
        </row>
        <row r="1363">
          <cell r="D1363" t="str">
            <v/>
          </cell>
          <cell r="E1363" t="str">
            <v/>
          </cell>
        </row>
        <row r="1364">
          <cell r="D1364" t="str">
            <v/>
          </cell>
          <cell r="E1364" t="str">
            <v/>
          </cell>
        </row>
        <row r="1365">
          <cell r="D1365" t="str">
            <v/>
          </cell>
          <cell r="E1365" t="str">
            <v/>
          </cell>
        </row>
        <row r="1366">
          <cell r="D1366" t="str">
            <v/>
          </cell>
          <cell r="E1366" t="str">
            <v/>
          </cell>
        </row>
        <row r="1367">
          <cell r="D1367" t="str">
            <v/>
          </cell>
          <cell r="E1367" t="str">
            <v/>
          </cell>
        </row>
        <row r="1368">
          <cell r="D1368" t="str">
            <v/>
          </cell>
          <cell r="E1368" t="str">
            <v/>
          </cell>
        </row>
        <row r="1369">
          <cell r="D1369" t="str">
            <v/>
          </cell>
          <cell r="E1369" t="str">
            <v/>
          </cell>
        </row>
        <row r="1370">
          <cell r="D1370" t="str">
            <v/>
          </cell>
          <cell r="E1370" t="str">
            <v/>
          </cell>
        </row>
        <row r="1371">
          <cell r="D1371" t="str">
            <v/>
          </cell>
          <cell r="E1371" t="str">
            <v/>
          </cell>
        </row>
        <row r="1372">
          <cell r="D1372" t="str">
            <v/>
          </cell>
          <cell r="E1372" t="str">
            <v/>
          </cell>
        </row>
        <row r="1373">
          <cell r="D1373" t="str">
            <v/>
          </cell>
          <cell r="E1373" t="str">
            <v/>
          </cell>
        </row>
        <row r="1374">
          <cell r="D1374" t="str">
            <v/>
          </cell>
          <cell r="E1374" t="str">
            <v/>
          </cell>
        </row>
        <row r="1375">
          <cell r="D1375" t="str">
            <v/>
          </cell>
          <cell r="E1375" t="str">
            <v/>
          </cell>
        </row>
        <row r="1376">
          <cell r="D1376" t="str">
            <v/>
          </cell>
          <cell r="E1376" t="str">
            <v/>
          </cell>
        </row>
        <row r="1377">
          <cell r="D1377" t="str">
            <v/>
          </cell>
          <cell r="E1377" t="str">
            <v/>
          </cell>
        </row>
        <row r="1378">
          <cell r="D1378" t="str">
            <v/>
          </cell>
          <cell r="E1378" t="str">
            <v/>
          </cell>
        </row>
        <row r="1379">
          <cell r="D1379" t="str">
            <v/>
          </cell>
          <cell r="E1379" t="str">
            <v/>
          </cell>
        </row>
        <row r="1380">
          <cell r="D1380" t="str">
            <v/>
          </cell>
          <cell r="E1380" t="str">
            <v/>
          </cell>
        </row>
        <row r="1381">
          <cell r="D1381" t="str">
            <v/>
          </cell>
          <cell r="E1381" t="str">
            <v/>
          </cell>
        </row>
        <row r="1382">
          <cell r="D1382" t="str">
            <v/>
          </cell>
          <cell r="E1382" t="str">
            <v/>
          </cell>
        </row>
        <row r="1383">
          <cell r="D1383" t="str">
            <v/>
          </cell>
          <cell r="E1383" t="str">
            <v/>
          </cell>
        </row>
        <row r="1384">
          <cell r="D1384" t="str">
            <v/>
          </cell>
          <cell r="E1384" t="str">
            <v/>
          </cell>
        </row>
        <row r="1385">
          <cell r="D1385" t="str">
            <v/>
          </cell>
          <cell r="E1385" t="str">
            <v/>
          </cell>
        </row>
        <row r="1386">
          <cell r="D1386" t="str">
            <v/>
          </cell>
          <cell r="E1386" t="str">
            <v/>
          </cell>
        </row>
        <row r="1387">
          <cell r="D1387" t="str">
            <v/>
          </cell>
          <cell r="E1387" t="str">
            <v/>
          </cell>
        </row>
        <row r="1388">
          <cell r="D1388" t="str">
            <v/>
          </cell>
          <cell r="E1388" t="str">
            <v/>
          </cell>
        </row>
        <row r="1389">
          <cell r="D1389" t="str">
            <v/>
          </cell>
          <cell r="E1389" t="str">
            <v/>
          </cell>
        </row>
        <row r="1390">
          <cell r="D1390" t="str">
            <v/>
          </cell>
          <cell r="E1390" t="str">
            <v/>
          </cell>
        </row>
        <row r="1391">
          <cell r="D1391" t="str">
            <v/>
          </cell>
          <cell r="E1391" t="str">
            <v/>
          </cell>
        </row>
        <row r="1392">
          <cell r="D1392" t="str">
            <v/>
          </cell>
          <cell r="E1392" t="str">
            <v/>
          </cell>
        </row>
        <row r="1393">
          <cell r="D1393" t="str">
            <v/>
          </cell>
          <cell r="E1393" t="str">
            <v/>
          </cell>
        </row>
        <row r="1394">
          <cell r="D1394" t="str">
            <v/>
          </cell>
          <cell r="E1394" t="str">
            <v/>
          </cell>
        </row>
        <row r="1395">
          <cell r="D1395" t="str">
            <v/>
          </cell>
          <cell r="E1395" t="str">
            <v/>
          </cell>
        </row>
        <row r="1396">
          <cell r="D1396" t="str">
            <v/>
          </cell>
          <cell r="E1396" t="str">
            <v/>
          </cell>
        </row>
        <row r="1397">
          <cell r="D1397" t="str">
            <v/>
          </cell>
          <cell r="E1397" t="str">
            <v/>
          </cell>
        </row>
        <row r="1398">
          <cell r="D1398" t="str">
            <v/>
          </cell>
          <cell r="E1398" t="str">
            <v/>
          </cell>
        </row>
        <row r="1399">
          <cell r="D1399" t="str">
            <v/>
          </cell>
          <cell r="E1399" t="str">
            <v/>
          </cell>
        </row>
        <row r="1400">
          <cell r="D1400" t="str">
            <v/>
          </cell>
          <cell r="E1400" t="str">
            <v/>
          </cell>
        </row>
        <row r="1401">
          <cell r="D1401" t="str">
            <v/>
          </cell>
          <cell r="E1401" t="str">
            <v/>
          </cell>
        </row>
        <row r="1402">
          <cell r="D1402" t="str">
            <v/>
          </cell>
          <cell r="E1402" t="str">
            <v/>
          </cell>
        </row>
        <row r="1403">
          <cell r="D1403" t="str">
            <v/>
          </cell>
          <cell r="E1403" t="str">
            <v/>
          </cell>
        </row>
        <row r="1404">
          <cell r="D1404" t="str">
            <v/>
          </cell>
          <cell r="E1404" t="str">
            <v/>
          </cell>
        </row>
        <row r="1405">
          <cell r="D1405" t="str">
            <v/>
          </cell>
          <cell r="E1405" t="str">
            <v/>
          </cell>
        </row>
        <row r="1406">
          <cell r="D1406" t="str">
            <v/>
          </cell>
          <cell r="E1406" t="str">
            <v/>
          </cell>
        </row>
        <row r="1407">
          <cell r="D1407" t="str">
            <v/>
          </cell>
          <cell r="E1407" t="str">
            <v/>
          </cell>
        </row>
        <row r="1408">
          <cell r="D1408" t="str">
            <v/>
          </cell>
          <cell r="E1408" t="str">
            <v/>
          </cell>
        </row>
        <row r="1409">
          <cell r="D1409" t="str">
            <v/>
          </cell>
          <cell r="E1409" t="str">
            <v/>
          </cell>
        </row>
        <row r="1410">
          <cell r="D1410" t="str">
            <v/>
          </cell>
          <cell r="E1410" t="str">
            <v/>
          </cell>
        </row>
        <row r="1411">
          <cell r="D1411" t="str">
            <v/>
          </cell>
          <cell r="E1411" t="str">
            <v/>
          </cell>
        </row>
        <row r="1412">
          <cell r="D1412" t="str">
            <v/>
          </cell>
          <cell r="E1412" t="str">
            <v/>
          </cell>
        </row>
        <row r="1413">
          <cell r="D1413" t="str">
            <v/>
          </cell>
          <cell r="E1413" t="str">
            <v/>
          </cell>
        </row>
        <row r="1414">
          <cell r="D1414" t="str">
            <v/>
          </cell>
          <cell r="E1414" t="str">
            <v/>
          </cell>
        </row>
        <row r="1415">
          <cell r="D1415" t="str">
            <v/>
          </cell>
          <cell r="E1415" t="str">
            <v/>
          </cell>
        </row>
        <row r="1416">
          <cell r="D1416" t="str">
            <v/>
          </cell>
          <cell r="E1416" t="str">
            <v/>
          </cell>
        </row>
        <row r="1417">
          <cell r="D1417" t="str">
            <v/>
          </cell>
          <cell r="E1417" t="str">
            <v/>
          </cell>
        </row>
        <row r="1418">
          <cell r="D1418" t="str">
            <v/>
          </cell>
          <cell r="E1418" t="str">
            <v/>
          </cell>
        </row>
        <row r="1419">
          <cell r="D1419" t="str">
            <v/>
          </cell>
          <cell r="E1419" t="str">
            <v/>
          </cell>
        </row>
        <row r="1420">
          <cell r="D1420" t="str">
            <v/>
          </cell>
          <cell r="E1420" t="str">
            <v/>
          </cell>
        </row>
        <row r="1421">
          <cell r="D1421" t="str">
            <v/>
          </cell>
          <cell r="E1421" t="str">
            <v/>
          </cell>
        </row>
        <row r="1422">
          <cell r="D1422" t="str">
            <v/>
          </cell>
          <cell r="E1422" t="str">
            <v/>
          </cell>
        </row>
        <row r="1423">
          <cell r="D1423" t="str">
            <v/>
          </cell>
          <cell r="E1423" t="str">
            <v/>
          </cell>
        </row>
        <row r="1424">
          <cell r="D1424" t="str">
            <v/>
          </cell>
          <cell r="E1424" t="str">
            <v/>
          </cell>
        </row>
        <row r="1425">
          <cell r="D1425" t="str">
            <v/>
          </cell>
          <cell r="E1425" t="str">
            <v/>
          </cell>
        </row>
        <row r="1426">
          <cell r="D1426" t="str">
            <v/>
          </cell>
          <cell r="E1426" t="str">
            <v/>
          </cell>
        </row>
        <row r="1427">
          <cell r="D1427" t="str">
            <v/>
          </cell>
          <cell r="E1427" t="str">
            <v/>
          </cell>
        </row>
        <row r="1428">
          <cell r="D1428" t="str">
            <v/>
          </cell>
          <cell r="E1428" t="str">
            <v/>
          </cell>
        </row>
        <row r="1429">
          <cell r="D1429" t="str">
            <v/>
          </cell>
          <cell r="E1429" t="str">
            <v/>
          </cell>
        </row>
        <row r="1430">
          <cell r="D1430" t="str">
            <v/>
          </cell>
          <cell r="E1430" t="str">
            <v/>
          </cell>
        </row>
        <row r="1431">
          <cell r="D1431" t="str">
            <v/>
          </cell>
          <cell r="E1431" t="str">
            <v/>
          </cell>
        </row>
        <row r="1432">
          <cell r="D1432" t="str">
            <v/>
          </cell>
          <cell r="E1432" t="str">
            <v/>
          </cell>
        </row>
        <row r="1433">
          <cell r="D1433" t="str">
            <v/>
          </cell>
          <cell r="E1433" t="str">
            <v/>
          </cell>
        </row>
        <row r="1434">
          <cell r="D1434" t="str">
            <v/>
          </cell>
          <cell r="E1434" t="str">
            <v/>
          </cell>
        </row>
        <row r="1435">
          <cell r="D1435" t="str">
            <v/>
          </cell>
          <cell r="E1435" t="str">
            <v/>
          </cell>
        </row>
        <row r="1436">
          <cell r="D1436" t="str">
            <v/>
          </cell>
          <cell r="E1436" t="str">
            <v/>
          </cell>
        </row>
        <row r="1437">
          <cell r="D1437" t="str">
            <v/>
          </cell>
          <cell r="E1437" t="str">
            <v/>
          </cell>
        </row>
        <row r="1438">
          <cell r="D1438" t="str">
            <v/>
          </cell>
          <cell r="E1438" t="str">
            <v/>
          </cell>
        </row>
        <row r="1439">
          <cell r="D1439" t="str">
            <v/>
          </cell>
          <cell r="E1439" t="str">
            <v/>
          </cell>
        </row>
        <row r="1440">
          <cell r="D1440" t="str">
            <v/>
          </cell>
          <cell r="E1440" t="str">
            <v/>
          </cell>
        </row>
        <row r="1441">
          <cell r="D1441" t="str">
            <v/>
          </cell>
          <cell r="E1441" t="str">
            <v/>
          </cell>
        </row>
        <row r="1442">
          <cell r="D1442" t="str">
            <v/>
          </cell>
          <cell r="E1442" t="str">
            <v/>
          </cell>
        </row>
        <row r="1443">
          <cell r="D1443" t="str">
            <v/>
          </cell>
          <cell r="E1443" t="str">
            <v/>
          </cell>
        </row>
        <row r="1444">
          <cell r="D1444" t="str">
            <v/>
          </cell>
          <cell r="E1444" t="str">
            <v/>
          </cell>
        </row>
        <row r="1445">
          <cell r="D1445" t="str">
            <v/>
          </cell>
          <cell r="E1445" t="str">
            <v/>
          </cell>
        </row>
        <row r="1446">
          <cell r="D1446" t="str">
            <v/>
          </cell>
          <cell r="E1446" t="str">
            <v/>
          </cell>
        </row>
        <row r="1447">
          <cell r="D1447" t="str">
            <v/>
          </cell>
          <cell r="E1447" t="str">
            <v/>
          </cell>
        </row>
        <row r="1448">
          <cell r="D1448" t="str">
            <v/>
          </cell>
          <cell r="E1448" t="str">
            <v/>
          </cell>
        </row>
        <row r="1449">
          <cell r="D1449" t="str">
            <v/>
          </cell>
          <cell r="E1449" t="str">
            <v/>
          </cell>
        </row>
        <row r="1450">
          <cell r="D1450" t="str">
            <v/>
          </cell>
          <cell r="E1450" t="str">
            <v/>
          </cell>
        </row>
        <row r="1451">
          <cell r="D1451" t="str">
            <v/>
          </cell>
          <cell r="E1451" t="str">
            <v/>
          </cell>
        </row>
        <row r="1452">
          <cell r="D1452" t="str">
            <v/>
          </cell>
          <cell r="E1452" t="str">
            <v/>
          </cell>
        </row>
        <row r="1453">
          <cell r="D1453" t="str">
            <v/>
          </cell>
          <cell r="E1453" t="str">
            <v/>
          </cell>
        </row>
        <row r="1454">
          <cell r="D1454" t="str">
            <v/>
          </cell>
          <cell r="E1454" t="str">
            <v/>
          </cell>
        </row>
        <row r="1455">
          <cell r="D1455" t="str">
            <v/>
          </cell>
          <cell r="E1455" t="str">
            <v/>
          </cell>
        </row>
        <row r="1456">
          <cell r="D1456" t="str">
            <v/>
          </cell>
          <cell r="E1456" t="str">
            <v/>
          </cell>
        </row>
        <row r="1457">
          <cell r="D1457" t="str">
            <v/>
          </cell>
          <cell r="E1457" t="str">
            <v/>
          </cell>
        </row>
        <row r="1458">
          <cell r="D1458" t="str">
            <v/>
          </cell>
          <cell r="E1458" t="str">
            <v/>
          </cell>
        </row>
        <row r="1459">
          <cell r="D1459" t="str">
            <v/>
          </cell>
          <cell r="E1459" t="str">
            <v/>
          </cell>
        </row>
        <row r="1460">
          <cell r="D1460" t="str">
            <v/>
          </cell>
          <cell r="E1460" t="str">
            <v/>
          </cell>
        </row>
        <row r="1461">
          <cell r="D1461" t="str">
            <v/>
          </cell>
          <cell r="E1461" t="str">
            <v/>
          </cell>
        </row>
        <row r="1462">
          <cell r="D1462" t="str">
            <v/>
          </cell>
          <cell r="E1462" t="str">
            <v/>
          </cell>
        </row>
        <row r="1463">
          <cell r="D1463" t="str">
            <v/>
          </cell>
          <cell r="E1463" t="str">
            <v/>
          </cell>
        </row>
        <row r="1464">
          <cell r="D1464" t="str">
            <v/>
          </cell>
          <cell r="E1464" t="str">
            <v/>
          </cell>
        </row>
        <row r="1465">
          <cell r="D1465" t="str">
            <v/>
          </cell>
          <cell r="E1465" t="str">
            <v/>
          </cell>
        </row>
        <row r="1466">
          <cell r="D1466" t="str">
            <v/>
          </cell>
          <cell r="E1466" t="str">
            <v/>
          </cell>
        </row>
        <row r="1467">
          <cell r="D1467" t="str">
            <v/>
          </cell>
          <cell r="E1467" t="str">
            <v/>
          </cell>
        </row>
        <row r="1468">
          <cell r="D1468" t="str">
            <v/>
          </cell>
          <cell r="E1468" t="str">
            <v/>
          </cell>
        </row>
        <row r="1469">
          <cell r="D1469" t="str">
            <v/>
          </cell>
          <cell r="E1469" t="str">
            <v/>
          </cell>
        </row>
        <row r="1470">
          <cell r="D1470" t="str">
            <v/>
          </cell>
          <cell r="E1470" t="str">
            <v/>
          </cell>
        </row>
        <row r="1471">
          <cell r="D1471" t="str">
            <v/>
          </cell>
          <cell r="E1471" t="str">
            <v/>
          </cell>
        </row>
        <row r="1472">
          <cell r="D1472" t="str">
            <v/>
          </cell>
          <cell r="E1472" t="str">
            <v/>
          </cell>
        </row>
        <row r="1473">
          <cell r="D1473" t="str">
            <v/>
          </cell>
          <cell r="E1473" t="str">
            <v/>
          </cell>
        </row>
        <row r="1474">
          <cell r="D1474" t="str">
            <v/>
          </cell>
          <cell r="E1474" t="str">
            <v/>
          </cell>
        </row>
        <row r="1475">
          <cell r="D1475" t="str">
            <v/>
          </cell>
          <cell r="E1475" t="str">
            <v/>
          </cell>
        </row>
        <row r="1476">
          <cell r="D1476" t="str">
            <v/>
          </cell>
          <cell r="E1476" t="str">
            <v/>
          </cell>
        </row>
        <row r="1477">
          <cell r="D1477" t="str">
            <v/>
          </cell>
          <cell r="E1477" t="str">
            <v/>
          </cell>
        </row>
        <row r="1478">
          <cell r="D1478" t="str">
            <v/>
          </cell>
          <cell r="E1478" t="str">
            <v/>
          </cell>
        </row>
        <row r="1479">
          <cell r="D1479" t="str">
            <v/>
          </cell>
          <cell r="E1479" t="str">
            <v/>
          </cell>
        </row>
        <row r="1480">
          <cell r="D1480" t="str">
            <v/>
          </cell>
          <cell r="E1480" t="str">
            <v/>
          </cell>
        </row>
        <row r="1481">
          <cell r="D1481" t="str">
            <v/>
          </cell>
          <cell r="E1481" t="str">
            <v/>
          </cell>
        </row>
        <row r="1482">
          <cell r="D1482" t="str">
            <v/>
          </cell>
          <cell r="E1482" t="str">
            <v/>
          </cell>
        </row>
        <row r="1483">
          <cell r="D1483" t="str">
            <v/>
          </cell>
          <cell r="E1483" t="str">
            <v/>
          </cell>
        </row>
        <row r="1484">
          <cell r="D1484" t="str">
            <v/>
          </cell>
          <cell r="E1484" t="str">
            <v/>
          </cell>
        </row>
        <row r="1485">
          <cell r="D1485" t="str">
            <v/>
          </cell>
          <cell r="E1485" t="str">
            <v/>
          </cell>
        </row>
        <row r="1486">
          <cell r="D1486" t="str">
            <v/>
          </cell>
          <cell r="E1486" t="str">
            <v/>
          </cell>
        </row>
        <row r="1487">
          <cell r="D1487" t="str">
            <v/>
          </cell>
          <cell r="E1487" t="str">
            <v/>
          </cell>
        </row>
        <row r="1488">
          <cell r="D1488" t="str">
            <v/>
          </cell>
          <cell r="E1488" t="str">
            <v/>
          </cell>
        </row>
        <row r="1489">
          <cell r="D1489" t="str">
            <v/>
          </cell>
          <cell r="E1489" t="str">
            <v/>
          </cell>
        </row>
        <row r="1490">
          <cell r="D1490" t="str">
            <v/>
          </cell>
          <cell r="E1490" t="str">
            <v/>
          </cell>
        </row>
        <row r="1491">
          <cell r="D1491" t="str">
            <v/>
          </cell>
          <cell r="E1491" t="str">
            <v/>
          </cell>
        </row>
        <row r="1492">
          <cell r="D1492" t="str">
            <v/>
          </cell>
          <cell r="E1492" t="str">
            <v/>
          </cell>
        </row>
        <row r="1493">
          <cell r="D1493" t="str">
            <v/>
          </cell>
          <cell r="E1493" t="str">
            <v/>
          </cell>
        </row>
        <row r="1494">
          <cell r="D1494" t="str">
            <v/>
          </cell>
          <cell r="E1494" t="str">
            <v/>
          </cell>
        </row>
        <row r="1495">
          <cell r="D1495" t="str">
            <v/>
          </cell>
          <cell r="E1495" t="str">
            <v/>
          </cell>
        </row>
        <row r="1496">
          <cell r="D1496" t="str">
            <v/>
          </cell>
          <cell r="E1496" t="str">
            <v/>
          </cell>
        </row>
        <row r="1497">
          <cell r="D1497" t="str">
            <v/>
          </cell>
          <cell r="E1497" t="str">
            <v/>
          </cell>
        </row>
        <row r="1498">
          <cell r="D1498" t="str">
            <v/>
          </cell>
          <cell r="E1498" t="str">
            <v/>
          </cell>
        </row>
        <row r="1499">
          <cell r="D1499" t="str">
            <v/>
          </cell>
          <cell r="E1499" t="str">
            <v/>
          </cell>
        </row>
        <row r="1500">
          <cell r="D1500" t="str">
            <v/>
          </cell>
          <cell r="E1500" t="str">
            <v/>
          </cell>
        </row>
        <row r="1501">
          <cell r="D1501" t="str">
            <v/>
          </cell>
          <cell r="E1501" t="str">
            <v/>
          </cell>
        </row>
        <row r="1502">
          <cell r="D1502" t="str">
            <v/>
          </cell>
          <cell r="E1502" t="str">
            <v/>
          </cell>
        </row>
        <row r="1503">
          <cell r="D1503" t="str">
            <v/>
          </cell>
          <cell r="E1503" t="str">
            <v/>
          </cell>
        </row>
        <row r="1504">
          <cell r="D1504" t="str">
            <v/>
          </cell>
          <cell r="E1504" t="str">
            <v/>
          </cell>
        </row>
        <row r="1505">
          <cell r="D1505" t="str">
            <v/>
          </cell>
          <cell r="E1505" t="str">
            <v/>
          </cell>
        </row>
        <row r="1506">
          <cell r="D1506" t="str">
            <v/>
          </cell>
          <cell r="E1506" t="str">
            <v/>
          </cell>
        </row>
        <row r="1507">
          <cell r="D1507" t="str">
            <v/>
          </cell>
          <cell r="E1507" t="str">
            <v/>
          </cell>
        </row>
        <row r="1508">
          <cell r="D1508" t="str">
            <v/>
          </cell>
          <cell r="E1508" t="str">
            <v/>
          </cell>
        </row>
        <row r="1509">
          <cell r="D1509" t="str">
            <v/>
          </cell>
          <cell r="E1509" t="str">
            <v/>
          </cell>
        </row>
        <row r="1510">
          <cell r="D1510" t="str">
            <v/>
          </cell>
          <cell r="E1510" t="str">
            <v/>
          </cell>
        </row>
        <row r="1511">
          <cell r="D1511" t="str">
            <v/>
          </cell>
          <cell r="E1511" t="str">
            <v/>
          </cell>
        </row>
        <row r="1512">
          <cell r="D1512" t="str">
            <v/>
          </cell>
          <cell r="E1512" t="str">
            <v/>
          </cell>
        </row>
        <row r="1513">
          <cell r="D1513" t="str">
            <v/>
          </cell>
          <cell r="E1513" t="str">
            <v/>
          </cell>
        </row>
        <row r="1514">
          <cell r="D1514" t="str">
            <v/>
          </cell>
          <cell r="E1514" t="str">
            <v/>
          </cell>
        </row>
        <row r="1515">
          <cell r="D1515" t="str">
            <v/>
          </cell>
          <cell r="E1515" t="str">
            <v/>
          </cell>
        </row>
        <row r="1516">
          <cell r="D1516" t="str">
            <v/>
          </cell>
          <cell r="E1516" t="str">
            <v/>
          </cell>
        </row>
        <row r="1517">
          <cell r="D1517" t="str">
            <v/>
          </cell>
          <cell r="E1517" t="str">
            <v/>
          </cell>
        </row>
        <row r="1518">
          <cell r="D1518" t="str">
            <v/>
          </cell>
          <cell r="E1518" t="str">
            <v/>
          </cell>
        </row>
        <row r="1519">
          <cell r="D1519" t="str">
            <v/>
          </cell>
          <cell r="E1519" t="str">
            <v/>
          </cell>
        </row>
        <row r="1520">
          <cell r="D1520" t="str">
            <v/>
          </cell>
          <cell r="E1520" t="str">
            <v/>
          </cell>
        </row>
        <row r="1521">
          <cell r="D1521" t="str">
            <v/>
          </cell>
          <cell r="E1521" t="str">
            <v/>
          </cell>
        </row>
        <row r="1522">
          <cell r="D1522" t="str">
            <v/>
          </cell>
          <cell r="E1522" t="str">
            <v/>
          </cell>
        </row>
        <row r="1523">
          <cell r="D1523" t="str">
            <v/>
          </cell>
          <cell r="E1523" t="str">
            <v/>
          </cell>
        </row>
        <row r="1524">
          <cell r="D1524" t="str">
            <v/>
          </cell>
          <cell r="E1524" t="str">
            <v/>
          </cell>
        </row>
        <row r="1525">
          <cell r="D1525" t="str">
            <v/>
          </cell>
          <cell r="E1525" t="str">
            <v/>
          </cell>
        </row>
        <row r="1526">
          <cell r="D1526" t="str">
            <v/>
          </cell>
          <cell r="E1526" t="str">
            <v/>
          </cell>
        </row>
        <row r="1527">
          <cell r="D1527" t="str">
            <v/>
          </cell>
          <cell r="E1527" t="str">
            <v/>
          </cell>
        </row>
        <row r="1528">
          <cell r="D1528" t="str">
            <v/>
          </cell>
          <cell r="E1528" t="str">
            <v/>
          </cell>
        </row>
        <row r="1529">
          <cell r="D1529" t="str">
            <v/>
          </cell>
          <cell r="E1529" t="str">
            <v/>
          </cell>
        </row>
        <row r="1530">
          <cell r="D1530" t="str">
            <v/>
          </cell>
          <cell r="E1530" t="str">
            <v/>
          </cell>
        </row>
        <row r="1531">
          <cell r="D1531" t="str">
            <v/>
          </cell>
          <cell r="E1531" t="str">
            <v/>
          </cell>
        </row>
        <row r="1532">
          <cell r="D1532" t="str">
            <v/>
          </cell>
          <cell r="E1532" t="str">
            <v/>
          </cell>
        </row>
        <row r="1533">
          <cell r="D1533" t="str">
            <v/>
          </cell>
          <cell r="E1533" t="str">
            <v/>
          </cell>
        </row>
        <row r="1534">
          <cell r="D1534" t="str">
            <v/>
          </cell>
          <cell r="E1534" t="str">
            <v/>
          </cell>
        </row>
        <row r="1535">
          <cell r="D1535" t="str">
            <v/>
          </cell>
          <cell r="E1535" t="str">
            <v/>
          </cell>
        </row>
        <row r="1536">
          <cell r="D1536" t="str">
            <v/>
          </cell>
          <cell r="E1536" t="str">
            <v/>
          </cell>
        </row>
        <row r="1537">
          <cell r="D1537" t="str">
            <v/>
          </cell>
          <cell r="E1537" t="str">
            <v/>
          </cell>
        </row>
        <row r="1538">
          <cell r="D1538" t="str">
            <v/>
          </cell>
          <cell r="E1538" t="str">
            <v/>
          </cell>
        </row>
        <row r="1539">
          <cell r="D1539" t="str">
            <v/>
          </cell>
          <cell r="E1539" t="str">
            <v/>
          </cell>
        </row>
        <row r="1540">
          <cell r="D1540" t="str">
            <v/>
          </cell>
          <cell r="E1540" t="str">
            <v/>
          </cell>
        </row>
        <row r="1541">
          <cell r="D1541" t="str">
            <v/>
          </cell>
          <cell r="E1541" t="str">
            <v/>
          </cell>
        </row>
        <row r="1542">
          <cell r="D1542" t="str">
            <v/>
          </cell>
          <cell r="E1542" t="str">
            <v/>
          </cell>
        </row>
        <row r="1543">
          <cell r="D1543" t="str">
            <v/>
          </cell>
          <cell r="E1543" t="str">
            <v/>
          </cell>
        </row>
        <row r="1544">
          <cell r="D1544" t="str">
            <v/>
          </cell>
          <cell r="E1544" t="str">
            <v/>
          </cell>
        </row>
        <row r="1545">
          <cell r="D1545" t="str">
            <v/>
          </cell>
          <cell r="E1545" t="str">
            <v/>
          </cell>
        </row>
        <row r="1546">
          <cell r="D1546" t="str">
            <v/>
          </cell>
          <cell r="E1546" t="str">
            <v/>
          </cell>
        </row>
        <row r="1547">
          <cell r="D1547" t="str">
            <v/>
          </cell>
          <cell r="E1547" t="str">
            <v/>
          </cell>
        </row>
        <row r="1548">
          <cell r="D1548" t="str">
            <v/>
          </cell>
          <cell r="E1548" t="str">
            <v/>
          </cell>
        </row>
        <row r="1549">
          <cell r="D1549" t="str">
            <v/>
          </cell>
          <cell r="E1549" t="str">
            <v/>
          </cell>
        </row>
        <row r="1550">
          <cell r="D1550" t="str">
            <v/>
          </cell>
          <cell r="E1550" t="str">
            <v/>
          </cell>
        </row>
        <row r="1551">
          <cell r="D1551" t="str">
            <v/>
          </cell>
          <cell r="E1551" t="str">
            <v/>
          </cell>
        </row>
        <row r="1552">
          <cell r="D1552" t="str">
            <v/>
          </cell>
          <cell r="E1552" t="str">
            <v/>
          </cell>
        </row>
        <row r="1553">
          <cell r="D1553" t="str">
            <v/>
          </cell>
          <cell r="E1553" t="str">
            <v/>
          </cell>
        </row>
        <row r="1554">
          <cell r="D1554" t="str">
            <v/>
          </cell>
          <cell r="E1554" t="str">
            <v/>
          </cell>
        </row>
        <row r="1555">
          <cell r="D1555" t="str">
            <v/>
          </cell>
          <cell r="E1555" t="str">
            <v/>
          </cell>
        </row>
        <row r="1556">
          <cell r="D1556" t="str">
            <v/>
          </cell>
          <cell r="E1556" t="str">
            <v/>
          </cell>
        </row>
        <row r="1557">
          <cell r="D1557" t="str">
            <v/>
          </cell>
          <cell r="E1557" t="str">
            <v/>
          </cell>
        </row>
        <row r="1558">
          <cell r="D1558" t="str">
            <v/>
          </cell>
          <cell r="E1558" t="str">
            <v/>
          </cell>
        </row>
        <row r="1559">
          <cell r="D1559" t="str">
            <v/>
          </cell>
          <cell r="E1559" t="str">
            <v/>
          </cell>
        </row>
        <row r="1560">
          <cell r="D1560" t="str">
            <v/>
          </cell>
          <cell r="E1560" t="str">
            <v/>
          </cell>
        </row>
        <row r="1561">
          <cell r="D1561" t="str">
            <v/>
          </cell>
          <cell r="E1561" t="str">
            <v/>
          </cell>
        </row>
        <row r="1562">
          <cell r="D1562" t="str">
            <v/>
          </cell>
          <cell r="E1562" t="str">
            <v/>
          </cell>
        </row>
        <row r="1563">
          <cell r="D1563" t="str">
            <v/>
          </cell>
          <cell r="E1563" t="str">
            <v/>
          </cell>
        </row>
        <row r="1564">
          <cell r="D1564" t="str">
            <v/>
          </cell>
          <cell r="E1564" t="str">
            <v/>
          </cell>
        </row>
        <row r="1565">
          <cell r="D1565" t="str">
            <v/>
          </cell>
          <cell r="E1565" t="str">
            <v/>
          </cell>
        </row>
        <row r="1566">
          <cell r="D1566" t="str">
            <v/>
          </cell>
          <cell r="E1566" t="str">
            <v/>
          </cell>
        </row>
        <row r="1567">
          <cell r="D1567" t="str">
            <v/>
          </cell>
          <cell r="E1567" t="str">
            <v/>
          </cell>
        </row>
        <row r="1568">
          <cell r="D1568" t="str">
            <v/>
          </cell>
          <cell r="E1568" t="str">
            <v/>
          </cell>
        </row>
        <row r="1569">
          <cell r="D1569" t="str">
            <v/>
          </cell>
          <cell r="E1569" t="str">
            <v/>
          </cell>
        </row>
        <row r="1570">
          <cell r="D1570" t="str">
            <v/>
          </cell>
          <cell r="E1570" t="str">
            <v/>
          </cell>
        </row>
        <row r="1571">
          <cell r="D1571" t="str">
            <v/>
          </cell>
          <cell r="E1571" t="str">
            <v/>
          </cell>
        </row>
        <row r="1572">
          <cell r="D1572" t="str">
            <v/>
          </cell>
          <cell r="E1572" t="str">
            <v/>
          </cell>
        </row>
        <row r="1573">
          <cell r="D1573" t="str">
            <v/>
          </cell>
          <cell r="E1573" t="str">
            <v/>
          </cell>
        </row>
        <row r="1574">
          <cell r="D1574" t="str">
            <v/>
          </cell>
          <cell r="E1574" t="str">
            <v/>
          </cell>
        </row>
        <row r="1575">
          <cell r="D1575" t="str">
            <v/>
          </cell>
          <cell r="E1575" t="str">
            <v/>
          </cell>
        </row>
        <row r="1576">
          <cell r="D1576" t="str">
            <v/>
          </cell>
          <cell r="E1576" t="str">
            <v/>
          </cell>
        </row>
        <row r="1577">
          <cell r="D1577" t="str">
            <v/>
          </cell>
          <cell r="E1577" t="str">
            <v/>
          </cell>
        </row>
        <row r="1578">
          <cell r="D1578" t="str">
            <v/>
          </cell>
          <cell r="E1578" t="str">
            <v/>
          </cell>
        </row>
        <row r="1579">
          <cell r="D1579" t="str">
            <v/>
          </cell>
          <cell r="E1579" t="str">
            <v/>
          </cell>
        </row>
        <row r="1580">
          <cell r="D1580" t="str">
            <v/>
          </cell>
          <cell r="E1580" t="str">
            <v/>
          </cell>
        </row>
        <row r="1581">
          <cell r="D1581" t="str">
            <v/>
          </cell>
          <cell r="E1581" t="str">
            <v/>
          </cell>
        </row>
        <row r="1582">
          <cell r="D1582" t="str">
            <v/>
          </cell>
          <cell r="E1582" t="str">
            <v/>
          </cell>
        </row>
        <row r="1583">
          <cell r="D1583" t="str">
            <v/>
          </cell>
          <cell r="E1583" t="str">
            <v/>
          </cell>
        </row>
        <row r="1584">
          <cell r="D1584" t="str">
            <v/>
          </cell>
          <cell r="E1584" t="str">
            <v/>
          </cell>
        </row>
        <row r="1585">
          <cell r="D1585" t="str">
            <v/>
          </cell>
          <cell r="E1585" t="str">
            <v/>
          </cell>
        </row>
        <row r="1586">
          <cell r="D1586" t="str">
            <v/>
          </cell>
          <cell r="E1586" t="str">
            <v/>
          </cell>
        </row>
        <row r="1587">
          <cell r="D1587" t="str">
            <v/>
          </cell>
          <cell r="E1587" t="str">
            <v/>
          </cell>
        </row>
        <row r="1588">
          <cell r="D1588" t="str">
            <v/>
          </cell>
          <cell r="E1588" t="str">
            <v/>
          </cell>
        </row>
        <row r="1589">
          <cell r="D1589" t="str">
            <v/>
          </cell>
          <cell r="E1589" t="str">
            <v/>
          </cell>
        </row>
        <row r="1590">
          <cell r="D1590" t="str">
            <v/>
          </cell>
          <cell r="E1590" t="str">
            <v/>
          </cell>
        </row>
        <row r="1591">
          <cell r="D1591" t="str">
            <v/>
          </cell>
          <cell r="E1591" t="str">
            <v/>
          </cell>
        </row>
        <row r="1592">
          <cell r="D1592" t="str">
            <v/>
          </cell>
          <cell r="E1592" t="str">
            <v/>
          </cell>
        </row>
        <row r="1593">
          <cell r="D1593" t="str">
            <v/>
          </cell>
          <cell r="E1593" t="str">
            <v/>
          </cell>
        </row>
        <row r="1594">
          <cell r="D1594" t="str">
            <v/>
          </cell>
          <cell r="E1594" t="str">
            <v/>
          </cell>
        </row>
        <row r="1595">
          <cell r="D1595" t="str">
            <v/>
          </cell>
          <cell r="E1595" t="str">
            <v/>
          </cell>
        </row>
        <row r="1596">
          <cell r="D1596" t="str">
            <v/>
          </cell>
          <cell r="E1596" t="str">
            <v/>
          </cell>
        </row>
        <row r="1597">
          <cell r="D1597" t="str">
            <v/>
          </cell>
          <cell r="E1597" t="str">
            <v/>
          </cell>
        </row>
        <row r="1598">
          <cell r="D1598" t="str">
            <v/>
          </cell>
          <cell r="E1598" t="str">
            <v/>
          </cell>
        </row>
        <row r="1599">
          <cell r="D1599" t="str">
            <v/>
          </cell>
          <cell r="E1599" t="str">
            <v/>
          </cell>
        </row>
        <row r="1600">
          <cell r="D1600" t="str">
            <v/>
          </cell>
          <cell r="E1600" t="str">
            <v/>
          </cell>
        </row>
        <row r="1601">
          <cell r="D1601" t="str">
            <v/>
          </cell>
          <cell r="E1601" t="str">
            <v/>
          </cell>
        </row>
        <row r="1602">
          <cell r="D1602" t="str">
            <v/>
          </cell>
          <cell r="E1602" t="str">
            <v/>
          </cell>
        </row>
        <row r="1603">
          <cell r="D1603" t="str">
            <v/>
          </cell>
          <cell r="E1603" t="str">
            <v/>
          </cell>
        </row>
        <row r="1604">
          <cell r="D1604" t="str">
            <v/>
          </cell>
          <cell r="E1604" t="str">
            <v/>
          </cell>
        </row>
        <row r="1605">
          <cell r="D1605" t="str">
            <v/>
          </cell>
          <cell r="E1605" t="str">
            <v/>
          </cell>
        </row>
        <row r="1606">
          <cell r="D1606" t="str">
            <v/>
          </cell>
          <cell r="E1606" t="str">
            <v/>
          </cell>
        </row>
        <row r="1607">
          <cell r="D1607" t="str">
            <v/>
          </cell>
          <cell r="E1607" t="str">
            <v/>
          </cell>
        </row>
        <row r="1608">
          <cell r="D1608" t="str">
            <v/>
          </cell>
          <cell r="E1608" t="str">
            <v/>
          </cell>
        </row>
        <row r="1609">
          <cell r="D1609" t="str">
            <v/>
          </cell>
          <cell r="E1609" t="str">
            <v/>
          </cell>
        </row>
        <row r="1610">
          <cell r="D1610" t="str">
            <v/>
          </cell>
          <cell r="E1610" t="str">
            <v/>
          </cell>
        </row>
        <row r="1611">
          <cell r="D1611" t="str">
            <v/>
          </cell>
          <cell r="E1611" t="str">
            <v/>
          </cell>
        </row>
        <row r="1612">
          <cell r="D1612" t="str">
            <v/>
          </cell>
          <cell r="E1612" t="str">
            <v/>
          </cell>
        </row>
        <row r="1613">
          <cell r="D1613" t="str">
            <v/>
          </cell>
          <cell r="E1613" t="str">
            <v/>
          </cell>
        </row>
        <row r="1614">
          <cell r="D1614" t="str">
            <v/>
          </cell>
          <cell r="E1614" t="str">
            <v/>
          </cell>
        </row>
        <row r="1615">
          <cell r="D1615" t="str">
            <v/>
          </cell>
          <cell r="E1615" t="str">
            <v/>
          </cell>
        </row>
        <row r="1616">
          <cell r="D1616" t="str">
            <v/>
          </cell>
          <cell r="E1616" t="str">
            <v/>
          </cell>
        </row>
        <row r="1617">
          <cell r="D1617" t="str">
            <v/>
          </cell>
          <cell r="E1617" t="str">
            <v/>
          </cell>
        </row>
        <row r="1618">
          <cell r="D1618" t="str">
            <v/>
          </cell>
          <cell r="E1618" t="str">
            <v/>
          </cell>
        </row>
        <row r="1619">
          <cell r="D1619" t="str">
            <v/>
          </cell>
          <cell r="E1619" t="str">
            <v/>
          </cell>
        </row>
        <row r="1620">
          <cell r="D1620" t="str">
            <v/>
          </cell>
          <cell r="E1620" t="str">
            <v/>
          </cell>
        </row>
        <row r="1621">
          <cell r="D1621" t="str">
            <v/>
          </cell>
          <cell r="E1621" t="str">
            <v/>
          </cell>
        </row>
        <row r="1622">
          <cell r="D1622" t="str">
            <v/>
          </cell>
          <cell r="E1622" t="str">
            <v/>
          </cell>
        </row>
        <row r="1623">
          <cell r="D1623" t="str">
            <v/>
          </cell>
          <cell r="E1623" t="str">
            <v/>
          </cell>
        </row>
        <row r="1624">
          <cell r="D1624" t="str">
            <v/>
          </cell>
          <cell r="E1624" t="str">
            <v/>
          </cell>
        </row>
        <row r="1625">
          <cell r="D1625" t="str">
            <v/>
          </cell>
          <cell r="E1625" t="str">
            <v/>
          </cell>
        </row>
        <row r="1626">
          <cell r="D1626" t="str">
            <v/>
          </cell>
          <cell r="E1626" t="str">
            <v/>
          </cell>
        </row>
        <row r="1627">
          <cell r="D1627" t="str">
            <v/>
          </cell>
          <cell r="E1627" t="str">
            <v/>
          </cell>
        </row>
        <row r="1628">
          <cell r="D1628" t="str">
            <v/>
          </cell>
          <cell r="E1628" t="str">
            <v/>
          </cell>
        </row>
        <row r="1629">
          <cell r="D1629" t="str">
            <v/>
          </cell>
          <cell r="E1629" t="str">
            <v/>
          </cell>
        </row>
        <row r="1630">
          <cell r="D1630" t="str">
            <v/>
          </cell>
          <cell r="E1630" t="str">
            <v/>
          </cell>
        </row>
        <row r="1631">
          <cell r="D1631" t="str">
            <v/>
          </cell>
          <cell r="E1631" t="str">
            <v/>
          </cell>
        </row>
        <row r="1632">
          <cell r="D1632" t="str">
            <v/>
          </cell>
          <cell r="E1632" t="str">
            <v/>
          </cell>
        </row>
        <row r="1633">
          <cell r="D1633" t="str">
            <v/>
          </cell>
          <cell r="E1633" t="str">
            <v/>
          </cell>
        </row>
        <row r="1634">
          <cell r="D1634" t="str">
            <v/>
          </cell>
          <cell r="E1634" t="str">
            <v/>
          </cell>
        </row>
        <row r="1635">
          <cell r="D1635" t="str">
            <v/>
          </cell>
          <cell r="E1635" t="str">
            <v/>
          </cell>
        </row>
        <row r="1636">
          <cell r="D1636" t="str">
            <v/>
          </cell>
          <cell r="E1636" t="str">
            <v/>
          </cell>
        </row>
        <row r="1637">
          <cell r="D1637" t="str">
            <v/>
          </cell>
          <cell r="E1637" t="str">
            <v/>
          </cell>
        </row>
        <row r="1638">
          <cell r="D1638" t="str">
            <v/>
          </cell>
          <cell r="E1638" t="str">
            <v/>
          </cell>
        </row>
        <row r="1639">
          <cell r="D1639" t="str">
            <v/>
          </cell>
          <cell r="E1639" t="str">
            <v/>
          </cell>
        </row>
        <row r="1640">
          <cell r="D1640" t="str">
            <v/>
          </cell>
          <cell r="E1640" t="str">
            <v/>
          </cell>
        </row>
        <row r="1641">
          <cell r="D1641" t="str">
            <v/>
          </cell>
          <cell r="E1641" t="str">
            <v/>
          </cell>
        </row>
        <row r="1642">
          <cell r="D1642" t="str">
            <v/>
          </cell>
          <cell r="E1642" t="str">
            <v/>
          </cell>
        </row>
        <row r="1643">
          <cell r="D1643" t="str">
            <v/>
          </cell>
          <cell r="E1643" t="str">
            <v/>
          </cell>
        </row>
        <row r="1644">
          <cell r="D1644" t="str">
            <v/>
          </cell>
          <cell r="E1644" t="str">
            <v/>
          </cell>
        </row>
        <row r="1645">
          <cell r="D1645" t="str">
            <v/>
          </cell>
          <cell r="E1645" t="str">
            <v/>
          </cell>
        </row>
        <row r="1646">
          <cell r="D1646" t="str">
            <v/>
          </cell>
          <cell r="E1646" t="str">
            <v/>
          </cell>
        </row>
        <row r="1647">
          <cell r="D1647" t="str">
            <v/>
          </cell>
          <cell r="E1647" t="str">
            <v/>
          </cell>
        </row>
        <row r="1648">
          <cell r="D1648" t="str">
            <v/>
          </cell>
          <cell r="E1648" t="str">
            <v/>
          </cell>
        </row>
        <row r="1649">
          <cell r="D1649" t="str">
            <v/>
          </cell>
          <cell r="E1649" t="str">
            <v/>
          </cell>
        </row>
        <row r="1650">
          <cell r="D1650" t="str">
            <v/>
          </cell>
          <cell r="E1650" t="str">
            <v/>
          </cell>
        </row>
        <row r="1651">
          <cell r="D1651" t="str">
            <v/>
          </cell>
          <cell r="E1651" t="str">
            <v/>
          </cell>
        </row>
        <row r="1652">
          <cell r="D1652" t="str">
            <v/>
          </cell>
          <cell r="E1652" t="str">
            <v/>
          </cell>
        </row>
        <row r="1653">
          <cell r="D1653" t="str">
            <v/>
          </cell>
          <cell r="E1653" t="str">
            <v/>
          </cell>
        </row>
        <row r="1654">
          <cell r="D1654" t="str">
            <v/>
          </cell>
          <cell r="E1654" t="str">
            <v/>
          </cell>
        </row>
        <row r="1655">
          <cell r="D1655" t="str">
            <v/>
          </cell>
          <cell r="E1655" t="str">
            <v/>
          </cell>
        </row>
        <row r="1656">
          <cell r="D1656" t="str">
            <v/>
          </cell>
          <cell r="E1656" t="str">
            <v/>
          </cell>
        </row>
        <row r="1657">
          <cell r="D1657" t="str">
            <v/>
          </cell>
          <cell r="E1657" t="str">
            <v/>
          </cell>
        </row>
        <row r="1658">
          <cell r="D1658" t="str">
            <v/>
          </cell>
          <cell r="E1658" t="str">
            <v/>
          </cell>
        </row>
        <row r="1659">
          <cell r="D1659" t="str">
            <v/>
          </cell>
          <cell r="E1659" t="str">
            <v/>
          </cell>
        </row>
        <row r="1660">
          <cell r="D1660" t="str">
            <v/>
          </cell>
          <cell r="E1660" t="str">
            <v/>
          </cell>
        </row>
        <row r="1661">
          <cell r="D1661" t="str">
            <v/>
          </cell>
          <cell r="E1661" t="str">
            <v/>
          </cell>
        </row>
        <row r="1662">
          <cell r="D1662" t="str">
            <v/>
          </cell>
          <cell r="E1662" t="str">
            <v/>
          </cell>
        </row>
        <row r="1663">
          <cell r="D1663" t="str">
            <v/>
          </cell>
          <cell r="E1663" t="str">
            <v/>
          </cell>
        </row>
        <row r="1664">
          <cell r="D1664" t="str">
            <v/>
          </cell>
          <cell r="E1664" t="str">
            <v/>
          </cell>
        </row>
        <row r="1665">
          <cell r="D1665" t="str">
            <v/>
          </cell>
          <cell r="E1665" t="str">
            <v/>
          </cell>
        </row>
        <row r="1666">
          <cell r="D1666" t="str">
            <v/>
          </cell>
          <cell r="E1666" t="str">
            <v/>
          </cell>
        </row>
        <row r="1667">
          <cell r="D1667" t="str">
            <v/>
          </cell>
          <cell r="E1667" t="str">
            <v/>
          </cell>
        </row>
        <row r="1668">
          <cell r="D1668" t="str">
            <v/>
          </cell>
          <cell r="E1668" t="str">
            <v/>
          </cell>
        </row>
        <row r="1669">
          <cell r="D1669" t="str">
            <v/>
          </cell>
          <cell r="E1669" t="str">
            <v/>
          </cell>
        </row>
        <row r="1670">
          <cell r="D1670" t="str">
            <v/>
          </cell>
          <cell r="E1670" t="str">
            <v/>
          </cell>
        </row>
        <row r="1671">
          <cell r="D1671" t="str">
            <v/>
          </cell>
          <cell r="E1671" t="str">
            <v/>
          </cell>
        </row>
        <row r="1672">
          <cell r="D1672" t="str">
            <v/>
          </cell>
          <cell r="E1672" t="str">
            <v/>
          </cell>
        </row>
        <row r="1673">
          <cell r="D1673" t="str">
            <v/>
          </cell>
          <cell r="E1673" t="str">
            <v/>
          </cell>
        </row>
        <row r="1674">
          <cell r="D1674" t="str">
            <v/>
          </cell>
          <cell r="E1674" t="str">
            <v/>
          </cell>
        </row>
        <row r="1675">
          <cell r="D1675" t="str">
            <v/>
          </cell>
          <cell r="E1675" t="str">
            <v/>
          </cell>
        </row>
        <row r="1676">
          <cell r="D1676" t="str">
            <v/>
          </cell>
          <cell r="E1676" t="str">
            <v/>
          </cell>
        </row>
        <row r="1677">
          <cell r="D1677" t="str">
            <v/>
          </cell>
          <cell r="E1677" t="str">
            <v/>
          </cell>
        </row>
        <row r="1678">
          <cell r="D1678" t="str">
            <v/>
          </cell>
          <cell r="E1678" t="str">
            <v/>
          </cell>
        </row>
        <row r="1679">
          <cell r="D1679" t="str">
            <v/>
          </cell>
          <cell r="E1679" t="str">
            <v/>
          </cell>
        </row>
        <row r="1680">
          <cell r="D1680" t="str">
            <v/>
          </cell>
          <cell r="E1680" t="str">
            <v/>
          </cell>
        </row>
        <row r="1681">
          <cell r="D1681" t="str">
            <v/>
          </cell>
          <cell r="E1681" t="str">
            <v/>
          </cell>
        </row>
        <row r="1682">
          <cell r="D1682" t="str">
            <v/>
          </cell>
          <cell r="E1682" t="str">
            <v/>
          </cell>
        </row>
        <row r="1683">
          <cell r="D1683" t="str">
            <v/>
          </cell>
          <cell r="E1683" t="str">
            <v/>
          </cell>
        </row>
        <row r="1684">
          <cell r="D1684" t="str">
            <v/>
          </cell>
          <cell r="E1684" t="str">
            <v/>
          </cell>
        </row>
        <row r="1685">
          <cell r="D1685" t="str">
            <v/>
          </cell>
          <cell r="E1685" t="str">
            <v/>
          </cell>
        </row>
        <row r="1686">
          <cell r="D1686" t="str">
            <v/>
          </cell>
          <cell r="E1686" t="str">
            <v/>
          </cell>
        </row>
        <row r="1687">
          <cell r="D1687" t="str">
            <v/>
          </cell>
          <cell r="E1687" t="str">
            <v/>
          </cell>
        </row>
        <row r="1688">
          <cell r="D1688" t="str">
            <v/>
          </cell>
          <cell r="E1688" t="str">
            <v/>
          </cell>
        </row>
        <row r="1689">
          <cell r="D1689" t="str">
            <v/>
          </cell>
          <cell r="E1689" t="str">
            <v/>
          </cell>
        </row>
        <row r="1690">
          <cell r="D1690" t="str">
            <v/>
          </cell>
          <cell r="E1690" t="str">
            <v/>
          </cell>
        </row>
        <row r="1691">
          <cell r="D1691" t="str">
            <v/>
          </cell>
          <cell r="E1691" t="str">
            <v/>
          </cell>
        </row>
        <row r="1692">
          <cell r="D1692" t="str">
            <v/>
          </cell>
          <cell r="E1692" t="str">
            <v/>
          </cell>
        </row>
        <row r="1693">
          <cell r="D1693" t="str">
            <v/>
          </cell>
          <cell r="E1693" t="str">
            <v/>
          </cell>
        </row>
        <row r="1694">
          <cell r="D1694" t="str">
            <v/>
          </cell>
          <cell r="E1694" t="str">
            <v/>
          </cell>
        </row>
        <row r="1695">
          <cell r="D1695" t="str">
            <v/>
          </cell>
          <cell r="E1695" t="str">
            <v/>
          </cell>
        </row>
        <row r="1696">
          <cell r="D1696" t="str">
            <v/>
          </cell>
          <cell r="E1696" t="str">
            <v/>
          </cell>
        </row>
        <row r="1697">
          <cell r="D1697" t="str">
            <v/>
          </cell>
          <cell r="E1697" t="str">
            <v/>
          </cell>
        </row>
        <row r="1698">
          <cell r="D1698" t="str">
            <v/>
          </cell>
          <cell r="E1698" t="str">
            <v/>
          </cell>
        </row>
        <row r="1699">
          <cell r="D1699" t="str">
            <v/>
          </cell>
          <cell r="E1699" t="str">
            <v/>
          </cell>
        </row>
        <row r="1700">
          <cell r="D1700" t="str">
            <v/>
          </cell>
          <cell r="E1700" t="str">
            <v/>
          </cell>
        </row>
        <row r="1701">
          <cell r="D1701" t="str">
            <v/>
          </cell>
          <cell r="E1701" t="str">
            <v/>
          </cell>
        </row>
        <row r="1702">
          <cell r="D1702" t="str">
            <v/>
          </cell>
          <cell r="E1702" t="str">
            <v/>
          </cell>
        </row>
        <row r="1703">
          <cell r="D1703" t="str">
            <v/>
          </cell>
          <cell r="E1703" t="str">
            <v/>
          </cell>
        </row>
        <row r="1704">
          <cell r="D1704" t="str">
            <v/>
          </cell>
          <cell r="E1704" t="str">
            <v/>
          </cell>
        </row>
        <row r="1705">
          <cell r="D1705" t="str">
            <v/>
          </cell>
          <cell r="E1705" t="str">
            <v/>
          </cell>
        </row>
        <row r="1706">
          <cell r="D1706" t="str">
            <v/>
          </cell>
          <cell r="E1706" t="str">
            <v/>
          </cell>
        </row>
        <row r="1707">
          <cell r="D1707" t="str">
            <v/>
          </cell>
          <cell r="E1707" t="str">
            <v/>
          </cell>
        </row>
        <row r="1708">
          <cell r="D1708" t="str">
            <v/>
          </cell>
          <cell r="E1708" t="str">
            <v/>
          </cell>
        </row>
        <row r="1709">
          <cell r="D1709" t="str">
            <v/>
          </cell>
          <cell r="E1709" t="str">
            <v/>
          </cell>
        </row>
        <row r="1710">
          <cell r="D1710" t="str">
            <v/>
          </cell>
          <cell r="E1710" t="str">
            <v/>
          </cell>
        </row>
        <row r="1711">
          <cell r="D1711" t="str">
            <v/>
          </cell>
          <cell r="E1711" t="str">
            <v/>
          </cell>
        </row>
        <row r="1712">
          <cell r="D1712" t="str">
            <v/>
          </cell>
          <cell r="E1712" t="str">
            <v/>
          </cell>
        </row>
        <row r="1713">
          <cell r="D1713" t="str">
            <v/>
          </cell>
          <cell r="E1713" t="str">
            <v/>
          </cell>
        </row>
        <row r="1714">
          <cell r="D1714" t="str">
            <v/>
          </cell>
          <cell r="E1714" t="str">
            <v/>
          </cell>
        </row>
        <row r="1715">
          <cell r="D1715" t="str">
            <v/>
          </cell>
          <cell r="E1715" t="str">
            <v/>
          </cell>
        </row>
        <row r="1716">
          <cell r="D1716" t="str">
            <v/>
          </cell>
          <cell r="E1716" t="str">
            <v/>
          </cell>
        </row>
        <row r="1717">
          <cell r="D1717" t="str">
            <v/>
          </cell>
          <cell r="E1717" t="str">
            <v/>
          </cell>
        </row>
        <row r="1718">
          <cell r="D1718" t="str">
            <v/>
          </cell>
          <cell r="E1718" t="str">
            <v/>
          </cell>
        </row>
        <row r="1719">
          <cell r="D1719" t="str">
            <v/>
          </cell>
          <cell r="E1719" t="str">
            <v/>
          </cell>
        </row>
        <row r="1720">
          <cell r="D1720" t="str">
            <v/>
          </cell>
          <cell r="E1720" t="str">
            <v/>
          </cell>
        </row>
        <row r="1721">
          <cell r="D1721" t="str">
            <v/>
          </cell>
          <cell r="E1721" t="str">
            <v/>
          </cell>
        </row>
        <row r="1722">
          <cell r="D1722" t="str">
            <v/>
          </cell>
          <cell r="E1722" t="str">
            <v/>
          </cell>
        </row>
        <row r="1723">
          <cell r="D1723" t="str">
            <v/>
          </cell>
          <cell r="E1723" t="str">
            <v/>
          </cell>
        </row>
        <row r="1724">
          <cell r="D1724" t="str">
            <v/>
          </cell>
          <cell r="E1724" t="str">
            <v/>
          </cell>
        </row>
        <row r="1725">
          <cell r="D1725" t="str">
            <v/>
          </cell>
          <cell r="E1725" t="str">
            <v/>
          </cell>
        </row>
        <row r="1726">
          <cell r="D1726" t="str">
            <v/>
          </cell>
          <cell r="E1726" t="str">
            <v/>
          </cell>
        </row>
        <row r="1727">
          <cell r="D1727" t="str">
            <v/>
          </cell>
          <cell r="E1727" t="str">
            <v/>
          </cell>
        </row>
        <row r="1728">
          <cell r="D1728" t="str">
            <v/>
          </cell>
          <cell r="E1728" t="str">
            <v/>
          </cell>
        </row>
        <row r="1729">
          <cell r="D1729" t="str">
            <v/>
          </cell>
          <cell r="E1729" t="str">
            <v/>
          </cell>
        </row>
        <row r="1730">
          <cell r="D1730" t="str">
            <v/>
          </cell>
          <cell r="E1730" t="str">
            <v/>
          </cell>
        </row>
        <row r="1731">
          <cell r="D1731" t="str">
            <v/>
          </cell>
          <cell r="E1731" t="str">
            <v/>
          </cell>
        </row>
        <row r="1732">
          <cell r="D1732" t="str">
            <v/>
          </cell>
          <cell r="E1732" t="str">
            <v/>
          </cell>
        </row>
        <row r="1733">
          <cell r="D1733" t="str">
            <v/>
          </cell>
          <cell r="E1733" t="str">
            <v/>
          </cell>
        </row>
        <row r="1734">
          <cell r="D1734" t="str">
            <v/>
          </cell>
          <cell r="E1734" t="str">
            <v/>
          </cell>
        </row>
        <row r="1735">
          <cell r="D1735" t="str">
            <v/>
          </cell>
          <cell r="E1735" t="str">
            <v/>
          </cell>
        </row>
        <row r="1736">
          <cell r="D1736" t="str">
            <v/>
          </cell>
          <cell r="E1736" t="str">
            <v/>
          </cell>
        </row>
        <row r="1737">
          <cell r="D1737" t="str">
            <v/>
          </cell>
          <cell r="E1737" t="str">
            <v/>
          </cell>
        </row>
        <row r="1738">
          <cell r="D1738" t="str">
            <v/>
          </cell>
          <cell r="E1738" t="str">
            <v/>
          </cell>
        </row>
        <row r="1739">
          <cell r="D1739" t="str">
            <v/>
          </cell>
          <cell r="E1739" t="str">
            <v/>
          </cell>
        </row>
        <row r="1740">
          <cell r="D1740" t="str">
            <v/>
          </cell>
          <cell r="E1740" t="str">
            <v/>
          </cell>
        </row>
        <row r="1741">
          <cell r="D1741" t="str">
            <v/>
          </cell>
          <cell r="E1741" t="str">
            <v/>
          </cell>
        </row>
        <row r="1742">
          <cell r="D1742" t="str">
            <v/>
          </cell>
          <cell r="E1742" t="str">
            <v/>
          </cell>
        </row>
        <row r="1743">
          <cell r="D1743" t="str">
            <v/>
          </cell>
          <cell r="E1743" t="str">
            <v/>
          </cell>
        </row>
        <row r="1744">
          <cell r="D1744" t="str">
            <v/>
          </cell>
          <cell r="E1744" t="str">
            <v/>
          </cell>
        </row>
        <row r="1745">
          <cell r="D1745" t="str">
            <v/>
          </cell>
          <cell r="E1745" t="str">
            <v/>
          </cell>
        </row>
        <row r="1746">
          <cell r="D1746" t="str">
            <v/>
          </cell>
          <cell r="E1746" t="str">
            <v/>
          </cell>
        </row>
        <row r="1747">
          <cell r="D1747" t="str">
            <v/>
          </cell>
          <cell r="E1747" t="str">
            <v/>
          </cell>
        </row>
        <row r="1748">
          <cell r="D1748" t="str">
            <v/>
          </cell>
          <cell r="E1748" t="str">
            <v/>
          </cell>
        </row>
        <row r="1749">
          <cell r="D1749" t="str">
            <v/>
          </cell>
          <cell r="E1749" t="str">
            <v/>
          </cell>
        </row>
        <row r="1750">
          <cell r="D1750" t="str">
            <v/>
          </cell>
          <cell r="E1750" t="str">
            <v/>
          </cell>
        </row>
        <row r="1751">
          <cell r="D1751" t="str">
            <v/>
          </cell>
          <cell r="E1751" t="str">
            <v/>
          </cell>
        </row>
        <row r="1752">
          <cell r="D1752" t="str">
            <v/>
          </cell>
          <cell r="E1752" t="str">
            <v/>
          </cell>
        </row>
        <row r="1753">
          <cell r="D1753" t="str">
            <v/>
          </cell>
          <cell r="E1753" t="str">
            <v/>
          </cell>
        </row>
        <row r="1754">
          <cell r="D1754" t="str">
            <v/>
          </cell>
          <cell r="E1754" t="str">
            <v/>
          </cell>
        </row>
        <row r="1755">
          <cell r="D1755" t="str">
            <v/>
          </cell>
          <cell r="E1755" t="str">
            <v/>
          </cell>
        </row>
        <row r="1756">
          <cell r="D1756" t="str">
            <v/>
          </cell>
          <cell r="E1756" t="str">
            <v/>
          </cell>
        </row>
        <row r="1757">
          <cell r="D1757" t="str">
            <v/>
          </cell>
          <cell r="E1757" t="str">
            <v/>
          </cell>
        </row>
        <row r="1758">
          <cell r="D1758" t="str">
            <v/>
          </cell>
          <cell r="E1758" t="str">
            <v/>
          </cell>
        </row>
        <row r="1759">
          <cell r="D1759" t="str">
            <v/>
          </cell>
          <cell r="E1759" t="str">
            <v/>
          </cell>
        </row>
        <row r="1760">
          <cell r="D1760" t="str">
            <v/>
          </cell>
          <cell r="E1760" t="str">
            <v/>
          </cell>
        </row>
        <row r="1761">
          <cell r="D1761" t="str">
            <v/>
          </cell>
          <cell r="E1761" t="str">
            <v/>
          </cell>
        </row>
        <row r="1762">
          <cell r="D1762" t="str">
            <v/>
          </cell>
          <cell r="E1762" t="str">
            <v/>
          </cell>
        </row>
        <row r="1763">
          <cell r="D1763" t="str">
            <v/>
          </cell>
          <cell r="E1763" t="str">
            <v/>
          </cell>
        </row>
        <row r="1764">
          <cell r="D1764" t="str">
            <v/>
          </cell>
          <cell r="E1764" t="str">
            <v/>
          </cell>
        </row>
        <row r="1765">
          <cell r="D1765" t="str">
            <v/>
          </cell>
          <cell r="E1765" t="str">
            <v/>
          </cell>
        </row>
        <row r="1766">
          <cell r="D1766" t="str">
            <v/>
          </cell>
          <cell r="E1766" t="str">
            <v/>
          </cell>
        </row>
        <row r="1767">
          <cell r="D1767" t="str">
            <v/>
          </cell>
          <cell r="E1767" t="str">
            <v/>
          </cell>
        </row>
        <row r="1768">
          <cell r="D1768" t="str">
            <v/>
          </cell>
          <cell r="E1768" t="str">
            <v/>
          </cell>
        </row>
        <row r="1769">
          <cell r="D1769" t="str">
            <v/>
          </cell>
          <cell r="E1769" t="str">
            <v/>
          </cell>
        </row>
        <row r="1770">
          <cell r="D1770" t="str">
            <v/>
          </cell>
          <cell r="E1770" t="str">
            <v/>
          </cell>
        </row>
        <row r="1771">
          <cell r="D1771" t="str">
            <v/>
          </cell>
          <cell r="E1771" t="str">
            <v/>
          </cell>
        </row>
        <row r="1772">
          <cell r="D1772" t="str">
            <v/>
          </cell>
          <cell r="E1772" t="str">
            <v/>
          </cell>
        </row>
        <row r="1773">
          <cell r="D1773" t="str">
            <v/>
          </cell>
          <cell r="E1773" t="str">
            <v/>
          </cell>
        </row>
        <row r="1774">
          <cell r="D1774" t="str">
            <v/>
          </cell>
          <cell r="E1774" t="str">
            <v/>
          </cell>
        </row>
        <row r="1775">
          <cell r="D1775" t="str">
            <v/>
          </cell>
          <cell r="E1775" t="str">
            <v/>
          </cell>
        </row>
        <row r="1776">
          <cell r="D1776" t="str">
            <v/>
          </cell>
          <cell r="E1776" t="str">
            <v/>
          </cell>
        </row>
        <row r="1777">
          <cell r="D1777" t="str">
            <v/>
          </cell>
          <cell r="E1777" t="str">
            <v/>
          </cell>
        </row>
        <row r="1778">
          <cell r="D1778" t="str">
            <v/>
          </cell>
          <cell r="E1778" t="str">
            <v/>
          </cell>
        </row>
        <row r="1779">
          <cell r="D1779" t="str">
            <v/>
          </cell>
          <cell r="E1779" t="str">
            <v/>
          </cell>
        </row>
        <row r="1780">
          <cell r="D1780" t="str">
            <v/>
          </cell>
          <cell r="E1780" t="str">
            <v/>
          </cell>
        </row>
        <row r="1781">
          <cell r="D1781" t="str">
            <v/>
          </cell>
          <cell r="E1781" t="str">
            <v/>
          </cell>
        </row>
        <row r="1782">
          <cell r="D1782" t="str">
            <v/>
          </cell>
          <cell r="E1782" t="str">
            <v/>
          </cell>
        </row>
        <row r="1783">
          <cell r="D1783" t="str">
            <v/>
          </cell>
          <cell r="E1783" t="str">
            <v/>
          </cell>
        </row>
        <row r="1784">
          <cell r="D1784" t="str">
            <v/>
          </cell>
          <cell r="E1784" t="str">
            <v/>
          </cell>
        </row>
        <row r="1785">
          <cell r="D1785" t="str">
            <v/>
          </cell>
          <cell r="E1785" t="str">
            <v/>
          </cell>
        </row>
        <row r="1786">
          <cell r="D1786" t="str">
            <v/>
          </cell>
          <cell r="E1786" t="str">
            <v/>
          </cell>
        </row>
        <row r="1787">
          <cell r="D1787" t="str">
            <v/>
          </cell>
          <cell r="E1787" t="str">
            <v/>
          </cell>
        </row>
        <row r="1788">
          <cell r="D1788" t="str">
            <v/>
          </cell>
          <cell r="E1788" t="str">
            <v/>
          </cell>
        </row>
        <row r="1789">
          <cell r="D1789" t="str">
            <v/>
          </cell>
          <cell r="E1789" t="str">
            <v/>
          </cell>
        </row>
        <row r="1790">
          <cell r="D1790" t="str">
            <v/>
          </cell>
          <cell r="E1790" t="str">
            <v/>
          </cell>
        </row>
        <row r="1791">
          <cell r="D1791" t="str">
            <v/>
          </cell>
          <cell r="E1791" t="str">
            <v/>
          </cell>
        </row>
        <row r="1792">
          <cell r="D1792" t="str">
            <v/>
          </cell>
          <cell r="E1792" t="str">
            <v/>
          </cell>
        </row>
        <row r="1793">
          <cell r="D1793" t="str">
            <v/>
          </cell>
          <cell r="E1793" t="str">
            <v/>
          </cell>
        </row>
        <row r="1794">
          <cell r="D1794" t="str">
            <v/>
          </cell>
          <cell r="E1794" t="str">
            <v/>
          </cell>
        </row>
        <row r="1795">
          <cell r="D1795" t="str">
            <v/>
          </cell>
          <cell r="E1795" t="str">
            <v/>
          </cell>
        </row>
        <row r="1796">
          <cell r="D1796" t="str">
            <v/>
          </cell>
          <cell r="E1796" t="str">
            <v/>
          </cell>
        </row>
        <row r="1797">
          <cell r="D1797" t="str">
            <v/>
          </cell>
          <cell r="E1797" t="str">
            <v/>
          </cell>
        </row>
        <row r="1798">
          <cell r="D1798" t="str">
            <v/>
          </cell>
          <cell r="E1798" t="str">
            <v/>
          </cell>
        </row>
        <row r="1799">
          <cell r="D1799" t="str">
            <v/>
          </cell>
          <cell r="E1799" t="str">
            <v/>
          </cell>
        </row>
        <row r="1800">
          <cell r="D1800" t="str">
            <v/>
          </cell>
          <cell r="E1800" t="str">
            <v/>
          </cell>
        </row>
        <row r="1801">
          <cell r="D1801" t="str">
            <v/>
          </cell>
          <cell r="E1801" t="str">
            <v/>
          </cell>
        </row>
        <row r="1802">
          <cell r="D1802" t="str">
            <v/>
          </cell>
          <cell r="E1802" t="str">
            <v/>
          </cell>
        </row>
        <row r="1803">
          <cell r="D1803" t="str">
            <v/>
          </cell>
          <cell r="E1803" t="str">
            <v/>
          </cell>
        </row>
        <row r="1804">
          <cell r="D1804" t="str">
            <v/>
          </cell>
          <cell r="E1804" t="str">
            <v/>
          </cell>
        </row>
        <row r="1805">
          <cell r="D1805" t="str">
            <v/>
          </cell>
          <cell r="E1805" t="str">
            <v/>
          </cell>
        </row>
        <row r="1806">
          <cell r="D1806" t="str">
            <v/>
          </cell>
          <cell r="E1806" t="str">
            <v/>
          </cell>
        </row>
        <row r="1807">
          <cell r="D1807" t="str">
            <v/>
          </cell>
          <cell r="E1807" t="str">
            <v/>
          </cell>
        </row>
        <row r="1808">
          <cell r="D1808" t="str">
            <v/>
          </cell>
          <cell r="E1808" t="str">
            <v/>
          </cell>
        </row>
        <row r="1809">
          <cell r="D1809" t="str">
            <v/>
          </cell>
          <cell r="E1809" t="str">
            <v/>
          </cell>
        </row>
        <row r="1810">
          <cell r="D1810" t="str">
            <v/>
          </cell>
          <cell r="E1810" t="str">
            <v/>
          </cell>
        </row>
        <row r="1811">
          <cell r="D1811" t="str">
            <v/>
          </cell>
          <cell r="E1811" t="str">
            <v/>
          </cell>
        </row>
        <row r="1812">
          <cell r="D1812" t="str">
            <v/>
          </cell>
          <cell r="E1812" t="str">
            <v/>
          </cell>
        </row>
        <row r="1813">
          <cell r="D1813" t="str">
            <v/>
          </cell>
          <cell r="E1813" t="str">
            <v/>
          </cell>
        </row>
        <row r="1814">
          <cell r="D1814" t="str">
            <v/>
          </cell>
          <cell r="E1814" t="str">
            <v/>
          </cell>
        </row>
        <row r="1815">
          <cell r="D1815" t="str">
            <v/>
          </cell>
          <cell r="E1815" t="str">
            <v/>
          </cell>
        </row>
        <row r="1816">
          <cell r="D1816" t="str">
            <v/>
          </cell>
          <cell r="E1816" t="str">
            <v/>
          </cell>
        </row>
        <row r="1817">
          <cell r="D1817" t="str">
            <v/>
          </cell>
          <cell r="E1817" t="str">
            <v/>
          </cell>
        </row>
        <row r="1818">
          <cell r="D1818" t="str">
            <v/>
          </cell>
          <cell r="E1818" t="str">
            <v/>
          </cell>
        </row>
        <row r="1819">
          <cell r="D1819" t="str">
            <v/>
          </cell>
          <cell r="E1819" t="str">
            <v/>
          </cell>
        </row>
        <row r="1820">
          <cell r="D1820" t="str">
            <v/>
          </cell>
          <cell r="E1820" t="str">
            <v/>
          </cell>
        </row>
        <row r="1821">
          <cell r="D1821" t="str">
            <v/>
          </cell>
          <cell r="E1821" t="str">
            <v/>
          </cell>
        </row>
        <row r="1822">
          <cell r="D1822" t="str">
            <v/>
          </cell>
          <cell r="E1822" t="str">
            <v/>
          </cell>
        </row>
        <row r="1823">
          <cell r="D1823" t="str">
            <v/>
          </cell>
          <cell r="E1823" t="str">
            <v/>
          </cell>
        </row>
        <row r="1824">
          <cell r="D1824" t="str">
            <v/>
          </cell>
          <cell r="E1824" t="str">
            <v/>
          </cell>
        </row>
        <row r="1825">
          <cell r="D1825" t="str">
            <v/>
          </cell>
          <cell r="E1825" t="str">
            <v/>
          </cell>
        </row>
        <row r="1826">
          <cell r="D1826" t="str">
            <v/>
          </cell>
          <cell r="E1826" t="str">
            <v/>
          </cell>
        </row>
        <row r="1827">
          <cell r="D1827" t="str">
            <v/>
          </cell>
          <cell r="E1827" t="str">
            <v/>
          </cell>
        </row>
        <row r="1828">
          <cell r="D1828" t="str">
            <v/>
          </cell>
          <cell r="E1828" t="str">
            <v/>
          </cell>
        </row>
        <row r="1829">
          <cell r="D1829" t="str">
            <v/>
          </cell>
          <cell r="E1829" t="str">
            <v/>
          </cell>
        </row>
        <row r="1830">
          <cell r="D1830" t="str">
            <v/>
          </cell>
          <cell r="E1830" t="str">
            <v/>
          </cell>
        </row>
        <row r="1831">
          <cell r="D1831" t="str">
            <v/>
          </cell>
          <cell r="E1831" t="str">
            <v/>
          </cell>
        </row>
        <row r="1832">
          <cell r="D1832" t="str">
            <v/>
          </cell>
          <cell r="E1832" t="str">
            <v/>
          </cell>
        </row>
        <row r="1833">
          <cell r="D1833" t="str">
            <v/>
          </cell>
          <cell r="E1833" t="str">
            <v/>
          </cell>
        </row>
        <row r="1834">
          <cell r="D1834" t="str">
            <v/>
          </cell>
          <cell r="E1834" t="str">
            <v/>
          </cell>
        </row>
        <row r="1835">
          <cell r="D1835" t="str">
            <v/>
          </cell>
          <cell r="E1835" t="str">
            <v/>
          </cell>
        </row>
        <row r="1836">
          <cell r="D1836" t="str">
            <v/>
          </cell>
          <cell r="E1836" t="str">
            <v/>
          </cell>
        </row>
        <row r="1837">
          <cell r="D1837" t="str">
            <v/>
          </cell>
          <cell r="E1837" t="str">
            <v/>
          </cell>
        </row>
        <row r="1838">
          <cell r="D1838" t="str">
            <v/>
          </cell>
          <cell r="E1838" t="str">
            <v/>
          </cell>
        </row>
        <row r="1839">
          <cell r="D1839" t="str">
            <v/>
          </cell>
          <cell r="E1839" t="str">
            <v/>
          </cell>
        </row>
        <row r="1840">
          <cell r="D1840" t="str">
            <v/>
          </cell>
          <cell r="E1840" t="str">
            <v/>
          </cell>
        </row>
        <row r="1841">
          <cell r="D1841" t="str">
            <v/>
          </cell>
          <cell r="E1841" t="str">
            <v/>
          </cell>
        </row>
        <row r="1842">
          <cell r="D1842" t="str">
            <v/>
          </cell>
          <cell r="E1842" t="str">
            <v/>
          </cell>
        </row>
        <row r="1843">
          <cell r="D1843" t="str">
            <v/>
          </cell>
          <cell r="E1843" t="str">
            <v/>
          </cell>
        </row>
        <row r="1844">
          <cell r="D1844" t="str">
            <v/>
          </cell>
          <cell r="E1844" t="str">
            <v/>
          </cell>
        </row>
        <row r="1845">
          <cell r="D1845" t="str">
            <v/>
          </cell>
          <cell r="E1845" t="str">
            <v/>
          </cell>
        </row>
        <row r="1846">
          <cell r="D1846" t="str">
            <v/>
          </cell>
          <cell r="E1846" t="str">
            <v/>
          </cell>
        </row>
        <row r="1847">
          <cell r="D1847" t="str">
            <v/>
          </cell>
          <cell r="E1847" t="str">
            <v/>
          </cell>
        </row>
        <row r="1848">
          <cell r="D1848" t="str">
            <v/>
          </cell>
          <cell r="E1848" t="str">
            <v/>
          </cell>
        </row>
        <row r="1849">
          <cell r="D1849" t="str">
            <v/>
          </cell>
          <cell r="E1849" t="str">
            <v/>
          </cell>
        </row>
        <row r="1850">
          <cell r="D1850" t="str">
            <v/>
          </cell>
          <cell r="E1850" t="str">
            <v/>
          </cell>
        </row>
        <row r="1851">
          <cell r="D1851" t="str">
            <v/>
          </cell>
          <cell r="E1851" t="str">
            <v/>
          </cell>
        </row>
        <row r="1852">
          <cell r="D1852" t="str">
            <v/>
          </cell>
          <cell r="E1852" t="str">
            <v/>
          </cell>
        </row>
        <row r="1853">
          <cell r="D1853" t="str">
            <v/>
          </cell>
          <cell r="E1853" t="str">
            <v/>
          </cell>
        </row>
        <row r="1854">
          <cell r="D1854" t="str">
            <v/>
          </cell>
          <cell r="E1854" t="str">
            <v/>
          </cell>
        </row>
        <row r="1855">
          <cell r="D1855" t="str">
            <v/>
          </cell>
          <cell r="E1855" t="str">
            <v/>
          </cell>
        </row>
        <row r="1856">
          <cell r="D1856" t="str">
            <v/>
          </cell>
          <cell r="E1856" t="str">
            <v/>
          </cell>
        </row>
        <row r="1857">
          <cell r="D1857" t="str">
            <v/>
          </cell>
          <cell r="E1857" t="str">
            <v/>
          </cell>
        </row>
        <row r="1858">
          <cell r="D1858" t="str">
            <v/>
          </cell>
          <cell r="E1858" t="str">
            <v/>
          </cell>
        </row>
        <row r="1859">
          <cell r="D1859" t="str">
            <v/>
          </cell>
          <cell r="E1859" t="str">
            <v/>
          </cell>
        </row>
        <row r="1860">
          <cell r="D1860" t="str">
            <v/>
          </cell>
          <cell r="E1860" t="str">
            <v/>
          </cell>
        </row>
        <row r="1861">
          <cell r="D1861" t="str">
            <v/>
          </cell>
          <cell r="E1861" t="str">
            <v/>
          </cell>
        </row>
        <row r="1862">
          <cell r="D1862" t="str">
            <v/>
          </cell>
          <cell r="E1862" t="str">
            <v/>
          </cell>
        </row>
        <row r="1863">
          <cell r="D1863" t="str">
            <v/>
          </cell>
          <cell r="E1863" t="str">
            <v/>
          </cell>
        </row>
        <row r="1864">
          <cell r="D1864" t="str">
            <v/>
          </cell>
          <cell r="E1864" t="str">
            <v/>
          </cell>
        </row>
        <row r="1865">
          <cell r="D1865" t="str">
            <v/>
          </cell>
          <cell r="E1865" t="str">
            <v/>
          </cell>
        </row>
        <row r="1866">
          <cell r="D1866" t="str">
            <v/>
          </cell>
          <cell r="E1866" t="str">
            <v/>
          </cell>
        </row>
        <row r="1867">
          <cell r="D1867" t="str">
            <v/>
          </cell>
          <cell r="E1867" t="str">
            <v/>
          </cell>
        </row>
        <row r="1868">
          <cell r="D1868" t="str">
            <v/>
          </cell>
          <cell r="E1868" t="str">
            <v/>
          </cell>
        </row>
        <row r="1869">
          <cell r="D1869" t="str">
            <v/>
          </cell>
          <cell r="E1869" t="str">
            <v/>
          </cell>
        </row>
        <row r="1870">
          <cell r="D1870" t="str">
            <v/>
          </cell>
          <cell r="E1870" t="str">
            <v/>
          </cell>
        </row>
        <row r="1871">
          <cell r="D1871" t="str">
            <v/>
          </cell>
          <cell r="E1871" t="str">
            <v/>
          </cell>
        </row>
        <row r="1872">
          <cell r="D1872" t="str">
            <v/>
          </cell>
          <cell r="E1872" t="str">
            <v/>
          </cell>
        </row>
        <row r="1873">
          <cell r="D1873" t="str">
            <v/>
          </cell>
          <cell r="E1873" t="str">
            <v/>
          </cell>
        </row>
        <row r="1874">
          <cell r="D1874" t="str">
            <v/>
          </cell>
          <cell r="E1874" t="str">
            <v/>
          </cell>
        </row>
        <row r="1875">
          <cell r="D1875" t="str">
            <v/>
          </cell>
          <cell r="E1875" t="str">
            <v/>
          </cell>
        </row>
        <row r="1876">
          <cell r="D1876" t="str">
            <v/>
          </cell>
          <cell r="E1876" t="str">
            <v/>
          </cell>
        </row>
        <row r="1877">
          <cell r="D1877" t="str">
            <v/>
          </cell>
          <cell r="E1877" t="str">
            <v/>
          </cell>
        </row>
        <row r="1878">
          <cell r="D1878" t="str">
            <v/>
          </cell>
          <cell r="E1878" t="str">
            <v/>
          </cell>
        </row>
        <row r="1879">
          <cell r="D1879" t="str">
            <v/>
          </cell>
          <cell r="E1879" t="str">
            <v/>
          </cell>
        </row>
        <row r="1880">
          <cell r="D1880" t="str">
            <v/>
          </cell>
          <cell r="E1880" t="str">
            <v/>
          </cell>
        </row>
        <row r="1881">
          <cell r="D1881" t="str">
            <v/>
          </cell>
          <cell r="E1881" t="str">
            <v/>
          </cell>
        </row>
        <row r="1882">
          <cell r="D1882" t="str">
            <v/>
          </cell>
          <cell r="E1882" t="str">
            <v/>
          </cell>
        </row>
        <row r="1883">
          <cell r="D1883" t="str">
            <v/>
          </cell>
          <cell r="E1883" t="str">
            <v/>
          </cell>
        </row>
        <row r="1884">
          <cell r="D1884" t="str">
            <v/>
          </cell>
          <cell r="E1884" t="str">
            <v/>
          </cell>
        </row>
        <row r="1885">
          <cell r="D1885" t="str">
            <v/>
          </cell>
          <cell r="E1885" t="str">
            <v/>
          </cell>
        </row>
        <row r="1886">
          <cell r="D1886" t="str">
            <v/>
          </cell>
          <cell r="E1886" t="str">
            <v/>
          </cell>
        </row>
        <row r="1887">
          <cell r="D1887" t="str">
            <v/>
          </cell>
          <cell r="E1887" t="str">
            <v/>
          </cell>
        </row>
        <row r="1888">
          <cell r="D1888" t="str">
            <v/>
          </cell>
          <cell r="E1888" t="str">
            <v/>
          </cell>
        </row>
        <row r="1889">
          <cell r="D1889" t="str">
            <v/>
          </cell>
          <cell r="E1889" t="str">
            <v/>
          </cell>
        </row>
        <row r="1890">
          <cell r="D1890" t="str">
            <v/>
          </cell>
          <cell r="E1890" t="str">
            <v/>
          </cell>
        </row>
        <row r="1891">
          <cell r="D1891" t="str">
            <v/>
          </cell>
          <cell r="E1891" t="str">
            <v/>
          </cell>
        </row>
        <row r="1892">
          <cell r="D1892" t="str">
            <v/>
          </cell>
          <cell r="E1892" t="str">
            <v/>
          </cell>
        </row>
        <row r="1893">
          <cell r="D1893" t="str">
            <v/>
          </cell>
          <cell r="E1893" t="str">
            <v/>
          </cell>
        </row>
        <row r="1894">
          <cell r="D1894" t="str">
            <v/>
          </cell>
          <cell r="E1894" t="str">
            <v/>
          </cell>
        </row>
        <row r="1895">
          <cell r="D1895" t="str">
            <v/>
          </cell>
          <cell r="E1895" t="str">
            <v/>
          </cell>
        </row>
        <row r="1896">
          <cell r="D1896" t="str">
            <v/>
          </cell>
          <cell r="E1896" t="str">
            <v/>
          </cell>
        </row>
        <row r="1897">
          <cell r="D1897" t="str">
            <v/>
          </cell>
          <cell r="E1897" t="str">
            <v/>
          </cell>
        </row>
        <row r="1898">
          <cell r="D1898" t="str">
            <v/>
          </cell>
          <cell r="E1898" t="str">
            <v/>
          </cell>
        </row>
        <row r="1899">
          <cell r="D1899" t="str">
            <v/>
          </cell>
          <cell r="E1899" t="str">
            <v/>
          </cell>
        </row>
        <row r="1900">
          <cell r="D1900" t="str">
            <v/>
          </cell>
          <cell r="E1900" t="str">
            <v/>
          </cell>
        </row>
        <row r="1901">
          <cell r="D1901" t="str">
            <v/>
          </cell>
          <cell r="E1901" t="str">
            <v/>
          </cell>
        </row>
        <row r="1902">
          <cell r="D1902" t="str">
            <v/>
          </cell>
          <cell r="E1902" t="str">
            <v/>
          </cell>
        </row>
        <row r="1903">
          <cell r="D1903" t="str">
            <v/>
          </cell>
          <cell r="E1903" t="str">
            <v/>
          </cell>
        </row>
        <row r="1904">
          <cell r="D1904" t="str">
            <v/>
          </cell>
          <cell r="E1904" t="str">
            <v/>
          </cell>
        </row>
        <row r="1905">
          <cell r="D1905" t="str">
            <v/>
          </cell>
          <cell r="E1905" t="str">
            <v/>
          </cell>
        </row>
        <row r="1906">
          <cell r="D1906" t="str">
            <v/>
          </cell>
          <cell r="E1906" t="str">
            <v/>
          </cell>
        </row>
        <row r="1907">
          <cell r="D1907" t="str">
            <v/>
          </cell>
          <cell r="E1907" t="str">
            <v/>
          </cell>
        </row>
        <row r="1908">
          <cell r="D1908" t="str">
            <v/>
          </cell>
          <cell r="E1908" t="str">
            <v/>
          </cell>
        </row>
        <row r="1909">
          <cell r="D1909" t="str">
            <v/>
          </cell>
          <cell r="E1909" t="str">
            <v/>
          </cell>
        </row>
        <row r="1910">
          <cell r="D1910" t="str">
            <v/>
          </cell>
          <cell r="E1910" t="str">
            <v/>
          </cell>
        </row>
        <row r="1911">
          <cell r="D1911" t="str">
            <v/>
          </cell>
          <cell r="E1911" t="str">
            <v/>
          </cell>
        </row>
        <row r="1912">
          <cell r="D1912" t="str">
            <v/>
          </cell>
          <cell r="E1912" t="str">
            <v/>
          </cell>
        </row>
        <row r="1913">
          <cell r="D1913" t="str">
            <v/>
          </cell>
          <cell r="E1913" t="str">
            <v/>
          </cell>
        </row>
        <row r="1914">
          <cell r="D1914" t="str">
            <v/>
          </cell>
          <cell r="E1914" t="str">
            <v/>
          </cell>
        </row>
        <row r="1915">
          <cell r="D1915" t="str">
            <v/>
          </cell>
          <cell r="E1915" t="str">
            <v/>
          </cell>
        </row>
        <row r="1916">
          <cell r="D1916" t="str">
            <v/>
          </cell>
          <cell r="E1916" t="str">
            <v/>
          </cell>
        </row>
        <row r="1917">
          <cell r="D1917" t="str">
            <v/>
          </cell>
          <cell r="E1917" t="str">
            <v/>
          </cell>
        </row>
        <row r="1918">
          <cell r="D1918" t="str">
            <v/>
          </cell>
          <cell r="E1918" t="str">
            <v/>
          </cell>
        </row>
        <row r="1919">
          <cell r="D1919" t="str">
            <v/>
          </cell>
          <cell r="E1919" t="str">
            <v/>
          </cell>
        </row>
        <row r="1920">
          <cell r="D1920" t="str">
            <v/>
          </cell>
          <cell r="E1920" t="str">
            <v/>
          </cell>
        </row>
        <row r="1921">
          <cell r="D1921" t="str">
            <v/>
          </cell>
          <cell r="E1921" t="str">
            <v/>
          </cell>
        </row>
        <row r="1922">
          <cell r="D1922" t="str">
            <v/>
          </cell>
          <cell r="E1922" t="str">
            <v/>
          </cell>
        </row>
        <row r="1923">
          <cell r="D1923" t="str">
            <v/>
          </cell>
          <cell r="E1923" t="str">
            <v/>
          </cell>
        </row>
        <row r="1924">
          <cell r="D1924" t="str">
            <v/>
          </cell>
          <cell r="E1924" t="str">
            <v/>
          </cell>
        </row>
        <row r="1925">
          <cell r="D1925" t="str">
            <v/>
          </cell>
          <cell r="E1925" t="str">
            <v/>
          </cell>
        </row>
        <row r="1926">
          <cell r="D1926" t="str">
            <v/>
          </cell>
          <cell r="E1926" t="str">
            <v/>
          </cell>
        </row>
        <row r="1927">
          <cell r="D1927" t="str">
            <v/>
          </cell>
          <cell r="E1927" t="str">
            <v/>
          </cell>
        </row>
        <row r="1928">
          <cell r="D1928" t="str">
            <v/>
          </cell>
          <cell r="E1928" t="str">
            <v/>
          </cell>
        </row>
        <row r="1929">
          <cell r="D1929" t="str">
            <v/>
          </cell>
          <cell r="E1929" t="str">
            <v/>
          </cell>
        </row>
        <row r="1930">
          <cell r="D1930" t="str">
            <v/>
          </cell>
          <cell r="E1930" t="str">
            <v/>
          </cell>
        </row>
        <row r="1931">
          <cell r="D1931" t="str">
            <v/>
          </cell>
          <cell r="E1931" t="str">
            <v/>
          </cell>
        </row>
        <row r="1932">
          <cell r="D1932" t="str">
            <v/>
          </cell>
          <cell r="E1932" t="str">
            <v/>
          </cell>
        </row>
        <row r="1933">
          <cell r="D1933" t="str">
            <v/>
          </cell>
          <cell r="E1933" t="str">
            <v/>
          </cell>
        </row>
        <row r="1934">
          <cell r="D1934" t="str">
            <v/>
          </cell>
          <cell r="E1934" t="str">
            <v/>
          </cell>
        </row>
        <row r="1935">
          <cell r="D1935" t="str">
            <v/>
          </cell>
          <cell r="E1935" t="str">
            <v/>
          </cell>
        </row>
        <row r="1936">
          <cell r="D1936" t="str">
            <v/>
          </cell>
          <cell r="E1936" t="str">
            <v/>
          </cell>
        </row>
        <row r="1937">
          <cell r="D1937" t="str">
            <v/>
          </cell>
          <cell r="E1937" t="str">
            <v/>
          </cell>
        </row>
        <row r="1938">
          <cell r="D1938" t="str">
            <v/>
          </cell>
          <cell r="E1938" t="str">
            <v/>
          </cell>
        </row>
        <row r="1939">
          <cell r="D1939" t="str">
            <v/>
          </cell>
          <cell r="E1939" t="str">
            <v/>
          </cell>
        </row>
        <row r="1940">
          <cell r="D1940" t="str">
            <v/>
          </cell>
          <cell r="E1940" t="str">
            <v/>
          </cell>
        </row>
        <row r="1941">
          <cell r="D1941" t="str">
            <v/>
          </cell>
          <cell r="E1941" t="str">
            <v/>
          </cell>
        </row>
        <row r="1942">
          <cell r="D1942" t="str">
            <v/>
          </cell>
          <cell r="E1942" t="str">
            <v/>
          </cell>
        </row>
        <row r="1943">
          <cell r="D1943" t="str">
            <v/>
          </cell>
          <cell r="E1943" t="str">
            <v/>
          </cell>
        </row>
        <row r="1944">
          <cell r="D1944" t="str">
            <v/>
          </cell>
          <cell r="E1944" t="str">
            <v/>
          </cell>
        </row>
        <row r="1945">
          <cell r="D1945" t="str">
            <v/>
          </cell>
          <cell r="E1945" t="str">
            <v/>
          </cell>
        </row>
        <row r="1946">
          <cell r="D1946" t="str">
            <v/>
          </cell>
          <cell r="E1946" t="str">
            <v/>
          </cell>
        </row>
        <row r="1947">
          <cell r="D1947" t="str">
            <v/>
          </cell>
          <cell r="E1947" t="str">
            <v/>
          </cell>
        </row>
        <row r="1948">
          <cell r="D1948" t="str">
            <v/>
          </cell>
          <cell r="E1948" t="str">
            <v/>
          </cell>
        </row>
        <row r="1949">
          <cell r="D1949" t="str">
            <v/>
          </cell>
          <cell r="E1949" t="str">
            <v/>
          </cell>
        </row>
        <row r="1950">
          <cell r="D1950" t="str">
            <v/>
          </cell>
          <cell r="E1950" t="str">
            <v/>
          </cell>
        </row>
        <row r="1951">
          <cell r="D1951" t="str">
            <v/>
          </cell>
          <cell r="E1951" t="str">
            <v/>
          </cell>
        </row>
        <row r="1952">
          <cell r="D1952" t="str">
            <v/>
          </cell>
          <cell r="E1952" t="str">
            <v/>
          </cell>
        </row>
        <row r="1953">
          <cell r="D1953" t="str">
            <v/>
          </cell>
          <cell r="E1953" t="str">
            <v/>
          </cell>
        </row>
        <row r="1954">
          <cell r="D1954" t="str">
            <v/>
          </cell>
          <cell r="E1954" t="str">
            <v/>
          </cell>
        </row>
        <row r="1955">
          <cell r="D1955" t="str">
            <v/>
          </cell>
          <cell r="E1955" t="str">
            <v/>
          </cell>
        </row>
        <row r="1956">
          <cell r="D1956" t="str">
            <v/>
          </cell>
          <cell r="E1956" t="str">
            <v/>
          </cell>
        </row>
        <row r="1957">
          <cell r="D1957" t="str">
            <v/>
          </cell>
          <cell r="E1957" t="str">
            <v/>
          </cell>
        </row>
        <row r="1958">
          <cell r="D1958" t="str">
            <v/>
          </cell>
          <cell r="E1958" t="str">
            <v/>
          </cell>
        </row>
        <row r="1959">
          <cell r="D1959" t="str">
            <v/>
          </cell>
          <cell r="E1959" t="str">
            <v/>
          </cell>
        </row>
        <row r="1960">
          <cell r="D1960" t="str">
            <v/>
          </cell>
          <cell r="E1960" t="str">
            <v/>
          </cell>
        </row>
        <row r="1961">
          <cell r="D1961" t="str">
            <v/>
          </cell>
          <cell r="E1961" t="str">
            <v/>
          </cell>
        </row>
        <row r="1962">
          <cell r="D1962" t="str">
            <v/>
          </cell>
          <cell r="E1962" t="str">
            <v/>
          </cell>
        </row>
        <row r="1963">
          <cell r="D1963" t="str">
            <v/>
          </cell>
          <cell r="E1963" t="str">
            <v/>
          </cell>
        </row>
        <row r="1964">
          <cell r="D1964" t="str">
            <v/>
          </cell>
          <cell r="E1964" t="str">
            <v/>
          </cell>
        </row>
        <row r="1965">
          <cell r="D1965" t="str">
            <v/>
          </cell>
          <cell r="E1965" t="str">
            <v/>
          </cell>
        </row>
        <row r="1966">
          <cell r="D1966" t="str">
            <v/>
          </cell>
          <cell r="E1966" t="str">
            <v/>
          </cell>
        </row>
        <row r="1967">
          <cell r="D1967" t="str">
            <v/>
          </cell>
          <cell r="E1967" t="str">
            <v/>
          </cell>
        </row>
        <row r="1968">
          <cell r="D1968" t="str">
            <v/>
          </cell>
          <cell r="E1968" t="str">
            <v/>
          </cell>
        </row>
        <row r="1969">
          <cell r="D1969" t="str">
            <v/>
          </cell>
          <cell r="E1969" t="str">
            <v/>
          </cell>
        </row>
        <row r="1970">
          <cell r="D1970" t="str">
            <v/>
          </cell>
          <cell r="E1970" t="str">
            <v/>
          </cell>
        </row>
        <row r="1971">
          <cell r="D1971" t="str">
            <v/>
          </cell>
          <cell r="E1971" t="str">
            <v/>
          </cell>
        </row>
        <row r="1972">
          <cell r="D1972" t="str">
            <v/>
          </cell>
          <cell r="E1972" t="str">
            <v/>
          </cell>
        </row>
        <row r="1973">
          <cell r="D1973" t="str">
            <v/>
          </cell>
          <cell r="E1973" t="str">
            <v/>
          </cell>
        </row>
        <row r="1974">
          <cell r="D1974" t="str">
            <v/>
          </cell>
          <cell r="E1974" t="str">
            <v/>
          </cell>
        </row>
        <row r="1975">
          <cell r="D1975" t="str">
            <v/>
          </cell>
          <cell r="E1975" t="str">
            <v/>
          </cell>
        </row>
        <row r="1976">
          <cell r="D1976" t="str">
            <v/>
          </cell>
          <cell r="E1976" t="str">
            <v/>
          </cell>
        </row>
        <row r="1977">
          <cell r="D1977" t="str">
            <v/>
          </cell>
          <cell r="E1977" t="str">
            <v/>
          </cell>
        </row>
        <row r="1978">
          <cell r="D1978" t="str">
            <v/>
          </cell>
          <cell r="E1978" t="str">
            <v/>
          </cell>
        </row>
        <row r="1979">
          <cell r="D1979" t="str">
            <v/>
          </cell>
          <cell r="E1979" t="str">
            <v/>
          </cell>
        </row>
        <row r="1980">
          <cell r="D1980" t="str">
            <v/>
          </cell>
          <cell r="E1980" t="str">
            <v/>
          </cell>
        </row>
        <row r="1981">
          <cell r="D1981" t="str">
            <v/>
          </cell>
          <cell r="E1981" t="str">
            <v/>
          </cell>
        </row>
        <row r="1982">
          <cell r="D1982" t="str">
            <v/>
          </cell>
          <cell r="E1982" t="str">
            <v/>
          </cell>
        </row>
        <row r="1983">
          <cell r="D1983" t="str">
            <v/>
          </cell>
          <cell r="E1983" t="str">
            <v/>
          </cell>
        </row>
        <row r="1984">
          <cell r="D1984" t="str">
            <v/>
          </cell>
          <cell r="E1984" t="str">
            <v/>
          </cell>
        </row>
        <row r="1985">
          <cell r="D1985" t="str">
            <v/>
          </cell>
          <cell r="E1985" t="str">
            <v/>
          </cell>
        </row>
        <row r="1986">
          <cell r="D1986" t="str">
            <v/>
          </cell>
          <cell r="E1986" t="str">
            <v/>
          </cell>
        </row>
        <row r="1987">
          <cell r="D1987" t="str">
            <v/>
          </cell>
          <cell r="E1987" t="str">
            <v/>
          </cell>
        </row>
        <row r="1988">
          <cell r="D1988" t="str">
            <v/>
          </cell>
          <cell r="E1988" t="str">
            <v/>
          </cell>
        </row>
        <row r="1989">
          <cell r="D1989" t="str">
            <v/>
          </cell>
          <cell r="E1989" t="str">
            <v/>
          </cell>
        </row>
        <row r="1990">
          <cell r="D1990" t="str">
            <v/>
          </cell>
          <cell r="E1990" t="str">
            <v/>
          </cell>
        </row>
        <row r="1991">
          <cell r="D1991" t="str">
            <v/>
          </cell>
          <cell r="E1991" t="str">
            <v/>
          </cell>
        </row>
        <row r="1992">
          <cell r="D1992" t="str">
            <v/>
          </cell>
          <cell r="E1992" t="str">
            <v/>
          </cell>
        </row>
        <row r="1993">
          <cell r="D1993" t="str">
            <v/>
          </cell>
          <cell r="E1993" t="str">
            <v/>
          </cell>
        </row>
        <row r="1994">
          <cell r="D1994" t="str">
            <v/>
          </cell>
          <cell r="E1994" t="str">
            <v/>
          </cell>
        </row>
        <row r="1995">
          <cell r="D1995" t="str">
            <v/>
          </cell>
          <cell r="E1995" t="str">
            <v/>
          </cell>
        </row>
        <row r="1996">
          <cell r="D1996" t="str">
            <v/>
          </cell>
          <cell r="E1996" t="str">
            <v/>
          </cell>
        </row>
        <row r="1997">
          <cell r="D1997" t="str">
            <v/>
          </cell>
          <cell r="E1997" t="str">
            <v/>
          </cell>
        </row>
        <row r="1998">
          <cell r="D1998" t="str">
            <v/>
          </cell>
          <cell r="E1998" t="str">
            <v/>
          </cell>
        </row>
        <row r="1999">
          <cell r="D1999" t="str">
            <v/>
          </cell>
          <cell r="E1999" t="str">
            <v/>
          </cell>
        </row>
        <row r="2000">
          <cell r="D2000" t="str">
            <v/>
          </cell>
          <cell r="E2000" t="str">
            <v/>
          </cell>
        </row>
        <row r="2001">
          <cell r="D2001" t="str">
            <v/>
          </cell>
          <cell r="E2001" t="str">
            <v/>
          </cell>
        </row>
        <row r="2002">
          <cell r="D2002" t="str">
            <v/>
          </cell>
          <cell r="E2002" t="str">
            <v/>
          </cell>
        </row>
        <row r="2003">
          <cell r="D2003" t="str">
            <v/>
          </cell>
          <cell r="E2003" t="str">
            <v/>
          </cell>
        </row>
        <row r="2004">
          <cell r="D2004" t="str">
            <v/>
          </cell>
          <cell r="E2004" t="str">
            <v/>
          </cell>
        </row>
        <row r="2005">
          <cell r="D2005" t="str">
            <v/>
          </cell>
          <cell r="E2005" t="str">
            <v/>
          </cell>
        </row>
        <row r="2006">
          <cell r="D2006" t="str">
            <v/>
          </cell>
          <cell r="E2006" t="str">
            <v/>
          </cell>
        </row>
        <row r="2007">
          <cell r="D2007" t="str">
            <v/>
          </cell>
          <cell r="E2007" t="str">
            <v/>
          </cell>
        </row>
        <row r="2008">
          <cell r="D2008" t="str">
            <v/>
          </cell>
          <cell r="E2008" t="str">
            <v/>
          </cell>
        </row>
        <row r="2009">
          <cell r="D2009" t="str">
            <v/>
          </cell>
          <cell r="E2009" t="str">
            <v/>
          </cell>
        </row>
        <row r="2010">
          <cell r="D2010" t="str">
            <v/>
          </cell>
          <cell r="E2010" t="str">
            <v/>
          </cell>
        </row>
        <row r="2011">
          <cell r="D2011" t="str">
            <v/>
          </cell>
          <cell r="E2011" t="str">
            <v/>
          </cell>
        </row>
        <row r="2012">
          <cell r="D2012" t="str">
            <v/>
          </cell>
          <cell r="E2012" t="str">
            <v/>
          </cell>
        </row>
        <row r="2013">
          <cell r="D2013" t="str">
            <v/>
          </cell>
          <cell r="E2013" t="str">
            <v/>
          </cell>
        </row>
        <row r="2014">
          <cell r="D2014" t="str">
            <v/>
          </cell>
          <cell r="E2014" t="str">
            <v/>
          </cell>
        </row>
        <row r="2015">
          <cell r="D2015" t="str">
            <v/>
          </cell>
          <cell r="E2015" t="str">
            <v/>
          </cell>
        </row>
        <row r="2016">
          <cell r="D2016" t="str">
            <v/>
          </cell>
          <cell r="E2016" t="str">
            <v/>
          </cell>
        </row>
        <row r="2017">
          <cell r="D2017" t="str">
            <v/>
          </cell>
          <cell r="E2017" t="str">
            <v/>
          </cell>
        </row>
        <row r="2018">
          <cell r="D2018" t="str">
            <v/>
          </cell>
          <cell r="E2018" t="str">
            <v/>
          </cell>
        </row>
        <row r="2019">
          <cell r="D2019" t="str">
            <v/>
          </cell>
          <cell r="E2019" t="str">
            <v/>
          </cell>
        </row>
        <row r="2020">
          <cell r="D2020" t="str">
            <v/>
          </cell>
          <cell r="E2020" t="str">
            <v/>
          </cell>
        </row>
        <row r="2021">
          <cell r="D2021" t="str">
            <v/>
          </cell>
          <cell r="E2021" t="str">
            <v/>
          </cell>
        </row>
        <row r="2022">
          <cell r="D2022" t="str">
            <v/>
          </cell>
          <cell r="E2022" t="str">
            <v/>
          </cell>
        </row>
        <row r="2023">
          <cell r="D2023" t="str">
            <v/>
          </cell>
          <cell r="E2023" t="str">
            <v/>
          </cell>
        </row>
        <row r="2024">
          <cell r="D2024" t="str">
            <v/>
          </cell>
          <cell r="E2024" t="str">
            <v/>
          </cell>
        </row>
        <row r="2025">
          <cell r="D2025" t="str">
            <v/>
          </cell>
          <cell r="E2025" t="str">
            <v/>
          </cell>
        </row>
        <row r="2026">
          <cell r="D2026" t="str">
            <v/>
          </cell>
          <cell r="E2026" t="str">
            <v/>
          </cell>
        </row>
        <row r="2027">
          <cell r="D2027" t="str">
            <v/>
          </cell>
          <cell r="E2027" t="str">
            <v/>
          </cell>
        </row>
        <row r="2028">
          <cell r="D2028" t="str">
            <v/>
          </cell>
          <cell r="E2028" t="str">
            <v/>
          </cell>
        </row>
        <row r="2029">
          <cell r="D2029" t="str">
            <v/>
          </cell>
          <cell r="E2029" t="str">
            <v/>
          </cell>
        </row>
        <row r="2030">
          <cell r="D2030" t="str">
            <v/>
          </cell>
          <cell r="E2030" t="str">
            <v/>
          </cell>
        </row>
        <row r="2031">
          <cell r="D2031" t="str">
            <v/>
          </cell>
          <cell r="E2031" t="str">
            <v/>
          </cell>
        </row>
        <row r="2032">
          <cell r="D2032" t="str">
            <v/>
          </cell>
          <cell r="E2032" t="str">
            <v/>
          </cell>
        </row>
        <row r="2033">
          <cell r="D2033" t="str">
            <v/>
          </cell>
          <cell r="E2033" t="str">
            <v/>
          </cell>
        </row>
        <row r="2034">
          <cell r="D2034" t="str">
            <v/>
          </cell>
          <cell r="E2034" t="str">
            <v/>
          </cell>
        </row>
        <row r="2035">
          <cell r="D2035" t="str">
            <v/>
          </cell>
          <cell r="E2035" t="str">
            <v/>
          </cell>
        </row>
        <row r="2036">
          <cell r="D2036" t="str">
            <v/>
          </cell>
          <cell r="E2036" t="str">
            <v/>
          </cell>
        </row>
        <row r="2037">
          <cell r="D2037" t="str">
            <v/>
          </cell>
          <cell r="E2037" t="str">
            <v/>
          </cell>
        </row>
        <row r="2038">
          <cell r="D2038" t="str">
            <v/>
          </cell>
          <cell r="E2038" t="str">
            <v/>
          </cell>
        </row>
        <row r="2039">
          <cell r="D2039" t="str">
            <v/>
          </cell>
          <cell r="E2039" t="str">
            <v/>
          </cell>
        </row>
        <row r="2040">
          <cell r="D2040" t="str">
            <v/>
          </cell>
          <cell r="E2040" t="str">
            <v/>
          </cell>
        </row>
        <row r="2041">
          <cell r="D2041" t="str">
            <v/>
          </cell>
          <cell r="E2041" t="str">
            <v/>
          </cell>
        </row>
        <row r="2042">
          <cell r="D2042" t="str">
            <v/>
          </cell>
          <cell r="E2042" t="str">
            <v/>
          </cell>
        </row>
        <row r="2043">
          <cell r="D2043" t="str">
            <v/>
          </cell>
          <cell r="E2043" t="str">
            <v/>
          </cell>
        </row>
        <row r="2044">
          <cell r="D2044" t="str">
            <v/>
          </cell>
          <cell r="E2044" t="str">
            <v/>
          </cell>
        </row>
        <row r="2045">
          <cell r="D2045" t="str">
            <v/>
          </cell>
          <cell r="E2045" t="str">
            <v/>
          </cell>
        </row>
        <row r="2046">
          <cell r="D2046" t="str">
            <v/>
          </cell>
          <cell r="E2046" t="str">
            <v/>
          </cell>
        </row>
        <row r="2047">
          <cell r="D2047" t="str">
            <v/>
          </cell>
          <cell r="E2047" t="str">
            <v/>
          </cell>
        </row>
        <row r="2048">
          <cell r="D2048" t="str">
            <v/>
          </cell>
          <cell r="E2048" t="str">
            <v/>
          </cell>
        </row>
        <row r="2049">
          <cell r="D2049" t="str">
            <v/>
          </cell>
          <cell r="E2049" t="str">
            <v/>
          </cell>
        </row>
        <row r="2050">
          <cell r="D2050" t="str">
            <v/>
          </cell>
          <cell r="E2050" t="str">
            <v/>
          </cell>
        </row>
        <row r="2051">
          <cell r="D2051" t="str">
            <v/>
          </cell>
          <cell r="E2051" t="str">
            <v/>
          </cell>
        </row>
        <row r="2052">
          <cell r="D2052" t="str">
            <v/>
          </cell>
          <cell r="E2052" t="str">
            <v/>
          </cell>
        </row>
        <row r="2053">
          <cell r="D2053" t="str">
            <v/>
          </cell>
          <cell r="E2053" t="str">
            <v/>
          </cell>
        </row>
        <row r="2054">
          <cell r="D2054" t="str">
            <v/>
          </cell>
          <cell r="E2054" t="str">
            <v/>
          </cell>
        </row>
        <row r="2055">
          <cell r="D2055" t="str">
            <v/>
          </cell>
          <cell r="E2055" t="str">
            <v/>
          </cell>
        </row>
        <row r="2056">
          <cell r="D2056" t="str">
            <v/>
          </cell>
          <cell r="E2056" t="str">
            <v/>
          </cell>
        </row>
        <row r="2057">
          <cell r="D2057" t="str">
            <v/>
          </cell>
          <cell r="E2057" t="str">
            <v/>
          </cell>
        </row>
        <row r="2058">
          <cell r="D2058" t="str">
            <v/>
          </cell>
          <cell r="E2058" t="str">
            <v/>
          </cell>
        </row>
        <row r="2059">
          <cell r="D2059" t="str">
            <v/>
          </cell>
          <cell r="E2059" t="str">
            <v/>
          </cell>
        </row>
        <row r="2060">
          <cell r="D2060" t="str">
            <v/>
          </cell>
          <cell r="E2060" t="str">
            <v/>
          </cell>
        </row>
        <row r="2061">
          <cell r="D2061" t="str">
            <v/>
          </cell>
          <cell r="E2061" t="str">
            <v/>
          </cell>
        </row>
        <row r="2062">
          <cell r="D2062" t="str">
            <v/>
          </cell>
          <cell r="E2062" t="str">
            <v/>
          </cell>
        </row>
        <row r="2063">
          <cell r="D2063" t="str">
            <v/>
          </cell>
          <cell r="E2063" t="str">
            <v/>
          </cell>
        </row>
        <row r="2064">
          <cell r="D2064" t="str">
            <v/>
          </cell>
          <cell r="E2064" t="str">
            <v/>
          </cell>
        </row>
        <row r="2065">
          <cell r="D2065" t="str">
            <v/>
          </cell>
          <cell r="E2065" t="str">
            <v/>
          </cell>
        </row>
        <row r="2066">
          <cell r="D2066" t="str">
            <v/>
          </cell>
          <cell r="E2066" t="str">
            <v/>
          </cell>
        </row>
        <row r="2067">
          <cell r="D2067" t="str">
            <v/>
          </cell>
          <cell r="E2067" t="str">
            <v/>
          </cell>
        </row>
        <row r="2068">
          <cell r="D2068" t="str">
            <v/>
          </cell>
          <cell r="E2068" t="str">
            <v/>
          </cell>
        </row>
        <row r="2069">
          <cell r="D2069" t="str">
            <v/>
          </cell>
          <cell r="E2069" t="str">
            <v/>
          </cell>
        </row>
        <row r="2070">
          <cell r="D2070" t="str">
            <v/>
          </cell>
          <cell r="E2070" t="str">
            <v/>
          </cell>
        </row>
        <row r="2071">
          <cell r="D2071" t="str">
            <v/>
          </cell>
          <cell r="E2071" t="str">
            <v/>
          </cell>
        </row>
        <row r="2072">
          <cell r="D2072" t="str">
            <v/>
          </cell>
          <cell r="E2072" t="str">
            <v/>
          </cell>
        </row>
        <row r="2073">
          <cell r="D2073" t="str">
            <v/>
          </cell>
          <cell r="E2073" t="str">
            <v/>
          </cell>
        </row>
        <row r="2074">
          <cell r="D2074" t="str">
            <v/>
          </cell>
          <cell r="E2074" t="str">
            <v/>
          </cell>
        </row>
        <row r="2075">
          <cell r="D2075" t="str">
            <v/>
          </cell>
          <cell r="E2075" t="str">
            <v/>
          </cell>
        </row>
        <row r="2076">
          <cell r="D2076" t="str">
            <v/>
          </cell>
          <cell r="E2076" t="str">
            <v/>
          </cell>
        </row>
        <row r="2077">
          <cell r="D2077" t="str">
            <v/>
          </cell>
          <cell r="E2077" t="str">
            <v/>
          </cell>
        </row>
        <row r="2078">
          <cell r="D2078" t="str">
            <v/>
          </cell>
          <cell r="E2078" t="str">
            <v/>
          </cell>
        </row>
        <row r="2079">
          <cell r="D2079" t="str">
            <v/>
          </cell>
          <cell r="E2079" t="str">
            <v/>
          </cell>
        </row>
        <row r="2080">
          <cell r="D2080" t="str">
            <v/>
          </cell>
          <cell r="E2080" t="str">
            <v/>
          </cell>
        </row>
        <row r="2081">
          <cell r="D2081" t="str">
            <v/>
          </cell>
          <cell r="E2081" t="str">
            <v/>
          </cell>
        </row>
        <row r="2082">
          <cell r="D2082" t="str">
            <v/>
          </cell>
          <cell r="E2082" t="str">
            <v/>
          </cell>
        </row>
        <row r="2083">
          <cell r="D2083" t="str">
            <v/>
          </cell>
          <cell r="E2083" t="str">
            <v/>
          </cell>
        </row>
        <row r="2084">
          <cell r="D2084" t="str">
            <v/>
          </cell>
          <cell r="E2084" t="str">
            <v/>
          </cell>
        </row>
        <row r="2085">
          <cell r="D2085" t="str">
            <v/>
          </cell>
          <cell r="E2085" t="str">
            <v/>
          </cell>
        </row>
        <row r="2086">
          <cell r="D2086" t="str">
            <v/>
          </cell>
          <cell r="E2086" t="str">
            <v/>
          </cell>
        </row>
        <row r="2087">
          <cell r="D2087" t="str">
            <v/>
          </cell>
          <cell r="E2087" t="str">
            <v/>
          </cell>
        </row>
        <row r="2088">
          <cell r="D2088" t="str">
            <v/>
          </cell>
          <cell r="E2088" t="str">
            <v/>
          </cell>
        </row>
        <row r="2089">
          <cell r="D2089" t="str">
            <v/>
          </cell>
          <cell r="E2089" t="str">
            <v/>
          </cell>
        </row>
        <row r="2090">
          <cell r="D2090" t="str">
            <v/>
          </cell>
          <cell r="E2090" t="str">
            <v/>
          </cell>
        </row>
        <row r="2091">
          <cell r="D2091" t="str">
            <v/>
          </cell>
          <cell r="E2091" t="str">
            <v/>
          </cell>
        </row>
        <row r="2092">
          <cell r="D2092" t="str">
            <v/>
          </cell>
          <cell r="E2092" t="str">
            <v/>
          </cell>
        </row>
        <row r="2093">
          <cell r="D2093" t="str">
            <v/>
          </cell>
          <cell r="E2093" t="str">
            <v/>
          </cell>
        </row>
        <row r="2094">
          <cell r="D2094" t="str">
            <v/>
          </cell>
          <cell r="E2094" t="str">
            <v/>
          </cell>
        </row>
        <row r="2095">
          <cell r="D2095" t="str">
            <v/>
          </cell>
          <cell r="E2095" t="str">
            <v/>
          </cell>
        </row>
        <row r="2096">
          <cell r="D2096" t="str">
            <v/>
          </cell>
          <cell r="E2096" t="str">
            <v/>
          </cell>
        </row>
        <row r="2097">
          <cell r="D2097" t="str">
            <v/>
          </cell>
          <cell r="E2097" t="str">
            <v/>
          </cell>
        </row>
        <row r="2098">
          <cell r="D2098" t="str">
            <v/>
          </cell>
          <cell r="E2098" t="str">
            <v/>
          </cell>
        </row>
        <row r="2099">
          <cell r="D2099" t="str">
            <v/>
          </cell>
          <cell r="E2099" t="str">
            <v/>
          </cell>
        </row>
        <row r="2100">
          <cell r="D2100" t="str">
            <v/>
          </cell>
          <cell r="E2100" t="str">
            <v/>
          </cell>
        </row>
        <row r="2101">
          <cell r="D2101" t="str">
            <v/>
          </cell>
          <cell r="E2101" t="str">
            <v/>
          </cell>
        </row>
        <row r="2102">
          <cell r="D2102" t="str">
            <v/>
          </cell>
          <cell r="E2102" t="str">
            <v/>
          </cell>
        </row>
        <row r="2103">
          <cell r="D2103" t="str">
            <v/>
          </cell>
          <cell r="E2103" t="str">
            <v/>
          </cell>
        </row>
        <row r="2104">
          <cell r="D2104" t="str">
            <v/>
          </cell>
          <cell r="E2104" t="str">
            <v/>
          </cell>
        </row>
        <row r="2105">
          <cell r="D2105" t="str">
            <v/>
          </cell>
          <cell r="E2105" t="str">
            <v/>
          </cell>
        </row>
        <row r="2106">
          <cell r="D2106" t="str">
            <v/>
          </cell>
          <cell r="E2106" t="str">
            <v/>
          </cell>
        </row>
        <row r="2107">
          <cell r="D2107" t="str">
            <v/>
          </cell>
          <cell r="E2107" t="str">
            <v/>
          </cell>
        </row>
        <row r="2108">
          <cell r="D2108" t="str">
            <v/>
          </cell>
          <cell r="E2108" t="str">
            <v/>
          </cell>
        </row>
        <row r="2109">
          <cell r="D2109" t="str">
            <v/>
          </cell>
          <cell r="E2109" t="str">
            <v/>
          </cell>
        </row>
        <row r="2110">
          <cell r="D2110" t="str">
            <v/>
          </cell>
          <cell r="E2110" t="str">
            <v/>
          </cell>
        </row>
        <row r="2111">
          <cell r="D2111" t="str">
            <v/>
          </cell>
          <cell r="E2111" t="str">
            <v/>
          </cell>
        </row>
        <row r="2112">
          <cell r="D2112" t="str">
            <v/>
          </cell>
          <cell r="E2112" t="str">
            <v/>
          </cell>
        </row>
        <row r="2113">
          <cell r="D2113" t="str">
            <v/>
          </cell>
          <cell r="E2113" t="str">
            <v/>
          </cell>
        </row>
        <row r="2114">
          <cell r="D2114" t="str">
            <v/>
          </cell>
          <cell r="E2114" t="str">
            <v/>
          </cell>
        </row>
        <row r="2115">
          <cell r="D2115" t="str">
            <v/>
          </cell>
          <cell r="E2115" t="str">
            <v/>
          </cell>
        </row>
        <row r="2116">
          <cell r="D2116" t="str">
            <v/>
          </cell>
          <cell r="E2116" t="str">
            <v/>
          </cell>
        </row>
        <row r="2117">
          <cell r="D2117" t="str">
            <v/>
          </cell>
          <cell r="E2117" t="str">
            <v/>
          </cell>
        </row>
        <row r="2118">
          <cell r="D2118" t="str">
            <v/>
          </cell>
          <cell r="E2118" t="str">
            <v/>
          </cell>
        </row>
        <row r="2119">
          <cell r="D2119" t="str">
            <v/>
          </cell>
          <cell r="E2119" t="str">
            <v/>
          </cell>
        </row>
        <row r="2120">
          <cell r="D2120" t="str">
            <v/>
          </cell>
          <cell r="E2120" t="str">
            <v/>
          </cell>
        </row>
        <row r="2121">
          <cell r="D2121" t="str">
            <v/>
          </cell>
          <cell r="E2121" t="str">
            <v/>
          </cell>
        </row>
        <row r="2122">
          <cell r="D2122" t="str">
            <v/>
          </cell>
          <cell r="E2122" t="str">
            <v/>
          </cell>
        </row>
        <row r="2123">
          <cell r="D2123" t="str">
            <v/>
          </cell>
          <cell r="E2123" t="str">
            <v/>
          </cell>
        </row>
        <row r="2124">
          <cell r="D2124" t="str">
            <v/>
          </cell>
          <cell r="E2124" t="str">
            <v/>
          </cell>
        </row>
        <row r="2125">
          <cell r="D2125" t="str">
            <v/>
          </cell>
          <cell r="E2125" t="str">
            <v/>
          </cell>
        </row>
        <row r="2126">
          <cell r="D2126" t="str">
            <v/>
          </cell>
          <cell r="E2126" t="str">
            <v/>
          </cell>
        </row>
        <row r="2127">
          <cell r="D2127" t="str">
            <v/>
          </cell>
          <cell r="E2127" t="str">
            <v/>
          </cell>
        </row>
        <row r="2128">
          <cell r="D2128" t="str">
            <v/>
          </cell>
          <cell r="E2128" t="str">
            <v/>
          </cell>
        </row>
        <row r="2129">
          <cell r="D2129" t="str">
            <v/>
          </cell>
          <cell r="E2129" t="str">
            <v/>
          </cell>
        </row>
        <row r="2130">
          <cell r="D2130" t="str">
            <v/>
          </cell>
          <cell r="E2130" t="str">
            <v/>
          </cell>
        </row>
        <row r="2131">
          <cell r="D2131" t="str">
            <v/>
          </cell>
          <cell r="E2131" t="str">
            <v/>
          </cell>
        </row>
        <row r="2132">
          <cell r="D2132" t="str">
            <v/>
          </cell>
          <cell r="E2132" t="str">
            <v/>
          </cell>
        </row>
        <row r="2133">
          <cell r="D2133" t="str">
            <v/>
          </cell>
          <cell r="E2133" t="str">
            <v/>
          </cell>
        </row>
        <row r="2134">
          <cell r="D2134" t="str">
            <v/>
          </cell>
          <cell r="E2134" t="str">
            <v/>
          </cell>
        </row>
        <row r="2135">
          <cell r="D2135" t="str">
            <v/>
          </cell>
          <cell r="E2135" t="str">
            <v/>
          </cell>
        </row>
        <row r="2136">
          <cell r="D2136" t="str">
            <v/>
          </cell>
          <cell r="E2136" t="str">
            <v/>
          </cell>
        </row>
        <row r="2137">
          <cell r="D2137" t="str">
            <v/>
          </cell>
          <cell r="E2137" t="str">
            <v/>
          </cell>
        </row>
        <row r="2138">
          <cell r="D2138" t="str">
            <v/>
          </cell>
          <cell r="E2138" t="str">
            <v/>
          </cell>
        </row>
        <row r="2139">
          <cell r="D2139" t="str">
            <v/>
          </cell>
          <cell r="E2139" t="str">
            <v/>
          </cell>
        </row>
        <row r="2140">
          <cell r="D2140" t="str">
            <v/>
          </cell>
          <cell r="E2140" t="str">
            <v/>
          </cell>
        </row>
        <row r="2141">
          <cell r="D2141" t="str">
            <v/>
          </cell>
          <cell r="E2141" t="str">
            <v/>
          </cell>
        </row>
        <row r="2142">
          <cell r="D2142" t="str">
            <v/>
          </cell>
          <cell r="E2142" t="str">
            <v/>
          </cell>
        </row>
        <row r="2143">
          <cell r="D2143" t="str">
            <v/>
          </cell>
          <cell r="E2143" t="str">
            <v/>
          </cell>
        </row>
        <row r="2144">
          <cell r="D2144" t="str">
            <v/>
          </cell>
          <cell r="E2144" t="str">
            <v/>
          </cell>
        </row>
        <row r="2145">
          <cell r="D2145" t="str">
            <v/>
          </cell>
          <cell r="E2145" t="str">
            <v/>
          </cell>
        </row>
        <row r="2146">
          <cell r="D2146" t="str">
            <v/>
          </cell>
          <cell r="E2146" t="str">
            <v/>
          </cell>
        </row>
        <row r="2147">
          <cell r="D2147" t="str">
            <v/>
          </cell>
          <cell r="E2147" t="str">
            <v/>
          </cell>
        </row>
        <row r="2148">
          <cell r="D2148" t="str">
            <v/>
          </cell>
          <cell r="E2148" t="str">
            <v/>
          </cell>
        </row>
        <row r="2149">
          <cell r="D2149" t="str">
            <v/>
          </cell>
          <cell r="E2149" t="str">
            <v/>
          </cell>
        </row>
        <row r="2150">
          <cell r="D2150" t="str">
            <v/>
          </cell>
          <cell r="E2150" t="str">
            <v/>
          </cell>
        </row>
        <row r="2151">
          <cell r="D2151" t="str">
            <v/>
          </cell>
          <cell r="E2151" t="str">
            <v/>
          </cell>
        </row>
        <row r="2152">
          <cell r="D2152" t="str">
            <v/>
          </cell>
          <cell r="E2152" t="str">
            <v/>
          </cell>
        </row>
        <row r="2153">
          <cell r="D2153" t="str">
            <v/>
          </cell>
          <cell r="E2153" t="str">
            <v/>
          </cell>
        </row>
        <row r="2154">
          <cell r="D2154" t="str">
            <v/>
          </cell>
          <cell r="E2154" t="str">
            <v/>
          </cell>
        </row>
        <row r="2155">
          <cell r="D2155" t="str">
            <v/>
          </cell>
          <cell r="E2155" t="str">
            <v/>
          </cell>
        </row>
        <row r="2156">
          <cell r="D2156" t="str">
            <v/>
          </cell>
          <cell r="E2156" t="str">
            <v/>
          </cell>
        </row>
        <row r="2157">
          <cell r="D2157" t="str">
            <v/>
          </cell>
          <cell r="E2157" t="str">
            <v/>
          </cell>
        </row>
        <row r="2158">
          <cell r="D2158" t="str">
            <v/>
          </cell>
          <cell r="E2158" t="str">
            <v/>
          </cell>
        </row>
        <row r="2159">
          <cell r="D2159" t="str">
            <v/>
          </cell>
          <cell r="E2159" t="str">
            <v/>
          </cell>
        </row>
        <row r="2160">
          <cell r="D2160" t="str">
            <v/>
          </cell>
          <cell r="E2160" t="str">
            <v/>
          </cell>
        </row>
        <row r="2161">
          <cell r="D2161" t="str">
            <v/>
          </cell>
          <cell r="E2161" t="str">
            <v/>
          </cell>
        </row>
        <row r="2162">
          <cell r="D2162" t="str">
            <v/>
          </cell>
          <cell r="E2162" t="str">
            <v/>
          </cell>
        </row>
        <row r="2163">
          <cell r="D2163" t="str">
            <v/>
          </cell>
          <cell r="E2163" t="str">
            <v/>
          </cell>
        </row>
        <row r="2164">
          <cell r="D2164" t="str">
            <v/>
          </cell>
          <cell r="E2164" t="str">
            <v/>
          </cell>
        </row>
        <row r="2165">
          <cell r="D2165" t="str">
            <v/>
          </cell>
          <cell r="E2165" t="str">
            <v/>
          </cell>
        </row>
        <row r="2166">
          <cell r="D2166" t="str">
            <v/>
          </cell>
          <cell r="E2166" t="str">
            <v/>
          </cell>
        </row>
        <row r="2167">
          <cell r="D2167" t="str">
            <v/>
          </cell>
          <cell r="E2167" t="str">
            <v/>
          </cell>
        </row>
        <row r="2168">
          <cell r="D2168" t="str">
            <v/>
          </cell>
          <cell r="E2168" t="str">
            <v/>
          </cell>
        </row>
        <row r="2169">
          <cell r="D2169" t="str">
            <v/>
          </cell>
          <cell r="E2169" t="str">
            <v/>
          </cell>
        </row>
        <row r="2170">
          <cell r="D2170" t="str">
            <v/>
          </cell>
          <cell r="E2170" t="str">
            <v/>
          </cell>
        </row>
        <row r="2171">
          <cell r="D2171" t="str">
            <v/>
          </cell>
          <cell r="E2171" t="str">
            <v/>
          </cell>
        </row>
        <row r="2172">
          <cell r="D2172" t="str">
            <v/>
          </cell>
          <cell r="E2172" t="str">
            <v/>
          </cell>
        </row>
        <row r="2173">
          <cell r="D2173" t="str">
            <v/>
          </cell>
          <cell r="E2173" t="str">
            <v/>
          </cell>
        </row>
        <row r="2174">
          <cell r="D2174" t="str">
            <v/>
          </cell>
          <cell r="E2174" t="str">
            <v/>
          </cell>
        </row>
        <row r="2175">
          <cell r="D2175" t="str">
            <v/>
          </cell>
          <cell r="E2175" t="str">
            <v/>
          </cell>
        </row>
        <row r="2176">
          <cell r="D2176" t="str">
            <v/>
          </cell>
          <cell r="E2176" t="str">
            <v/>
          </cell>
        </row>
        <row r="2177">
          <cell r="D2177" t="str">
            <v/>
          </cell>
          <cell r="E2177" t="str">
            <v/>
          </cell>
        </row>
        <row r="2178">
          <cell r="D2178" t="str">
            <v/>
          </cell>
          <cell r="E2178" t="str">
            <v/>
          </cell>
        </row>
        <row r="2179">
          <cell r="D2179" t="str">
            <v/>
          </cell>
          <cell r="E2179" t="str">
            <v/>
          </cell>
        </row>
        <row r="2180">
          <cell r="D2180" t="str">
            <v/>
          </cell>
          <cell r="E2180" t="str">
            <v/>
          </cell>
        </row>
        <row r="2181">
          <cell r="D2181" t="str">
            <v/>
          </cell>
          <cell r="E2181" t="str">
            <v/>
          </cell>
        </row>
        <row r="2182">
          <cell r="D2182" t="str">
            <v/>
          </cell>
          <cell r="E2182" t="str">
            <v/>
          </cell>
        </row>
        <row r="2183">
          <cell r="D2183" t="str">
            <v/>
          </cell>
          <cell r="E2183" t="str">
            <v/>
          </cell>
        </row>
        <row r="2184">
          <cell r="D2184" t="str">
            <v/>
          </cell>
          <cell r="E2184" t="str">
            <v/>
          </cell>
        </row>
        <row r="2185">
          <cell r="D2185" t="str">
            <v/>
          </cell>
          <cell r="E2185" t="str">
            <v/>
          </cell>
        </row>
        <row r="2186">
          <cell r="D2186" t="str">
            <v/>
          </cell>
          <cell r="E2186" t="str">
            <v/>
          </cell>
        </row>
        <row r="2187">
          <cell r="D2187" t="str">
            <v/>
          </cell>
          <cell r="E2187" t="str">
            <v/>
          </cell>
        </row>
        <row r="2188">
          <cell r="D2188" t="str">
            <v/>
          </cell>
          <cell r="E2188" t="str">
            <v/>
          </cell>
        </row>
        <row r="2189">
          <cell r="D2189" t="str">
            <v/>
          </cell>
          <cell r="E2189" t="str">
            <v/>
          </cell>
        </row>
        <row r="2190">
          <cell r="D2190" t="str">
            <v/>
          </cell>
          <cell r="E2190" t="str">
            <v/>
          </cell>
        </row>
        <row r="2191">
          <cell r="D2191" t="str">
            <v/>
          </cell>
          <cell r="E2191" t="str">
            <v/>
          </cell>
        </row>
        <row r="2192">
          <cell r="D2192" t="str">
            <v/>
          </cell>
          <cell r="E2192" t="str">
            <v/>
          </cell>
        </row>
        <row r="2193">
          <cell r="D2193" t="str">
            <v/>
          </cell>
          <cell r="E2193" t="str">
            <v/>
          </cell>
        </row>
        <row r="2194">
          <cell r="D2194" t="str">
            <v/>
          </cell>
          <cell r="E2194" t="str">
            <v/>
          </cell>
        </row>
        <row r="2195">
          <cell r="D2195" t="str">
            <v/>
          </cell>
          <cell r="E2195" t="str">
            <v/>
          </cell>
        </row>
        <row r="2196">
          <cell r="D2196" t="str">
            <v/>
          </cell>
          <cell r="E2196" t="str">
            <v/>
          </cell>
        </row>
        <row r="2197">
          <cell r="D2197" t="str">
            <v/>
          </cell>
          <cell r="E2197" t="str">
            <v/>
          </cell>
        </row>
        <row r="2198">
          <cell r="D2198" t="str">
            <v/>
          </cell>
          <cell r="E2198" t="str">
            <v/>
          </cell>
        </row>
        <row r="2199">
          <cell r="D2199" t="str">
            <v/>
          </cell>
          <cell r="E2199" t="str">
            <v/>
          </cell>
        </row>
        <row r="2200">
          <cell r="D2200" t="str">
            <v/>
          </cell>
          <cell r="E2200" t="str">
            <v/>
          </cell>
        </row>
        <row r="2201">
          <cell r="D2201" t="str">
            <v/>
          </cell>
          <cell r="E2201" t="str">
            <v/>
          </cell>
        </row>
        <row r="2202">
          <cell r="D2202" t="str">
            <v/>
          </cell>
          <cell r="E2202" t="str">
            <v/>
          </cell>
        </row>
        <row r="2203">
          <cell r="D2203" t="str">
            <v/>
          </cell>
          <cell r="E2203" t="str">
            <v/>
          </cell>
        </row>
        <row r="2204">
          <cell r="D2204" t="str">
            <v/>
          </cell>
          <cell r="E2204" t="str">
            <v/>
          </cell>
        </row>
        <row r="2205">
          <cell r="D2205" t="str">
            <v/>
          </cell>
          <cell r="E2205" t="str">
            <v/>
          </cell>
        </row>
        <row r="2206">
          <cell r="D2206" t="str">
            <v/>
          </cell>
          <cell r="E2206" t="str">
            <v/>
          </cell>
        </row>
        <row r="2207">
          <cell r="D2207" t="str">
            <v/>
          </cell>
          <cell r="E2207" t="str">
            <v/>
          </cell>
        </row>
        <row r="2208">
          <cell r="D2208" t="str">
            <v/>
          </cell>
          <cell r="E2208" t="str">
            <v/>
          </cell>
        </row>
        <row r="2209">
          <cell r="D2209" t="str">
            <v/>
          </cell>
          <cell r="E2209" t="str">
            <v/>
          </cell>
        </row>
        <row r="2210">
          <cell r="D2210" t="str">
            <v/>
          </cell>
          <cell r="E2210" t="str">
            <v/>
          </cell>
        </row>
        <row r="2211">
          <cell r="D2211" t="str">
            <v/>
          </cell>
          <cell r="E2211" t="str">
            <v/>
          </cell>
        </row>
        <row r="2212">
          <cell r="D2212" t="str">
            <v/>
          </cell>
          <cell r="E2212" t="str">
            <v/>
          </cell>
        </row>
        <row r="2213">
          <cell r="D2213" t="str">
            <v/>
          </cell>
          <cell r="E2213" t="str">
            <v/>
          </cell>
        </row>
        <row r="2214">
          <cell r="D2214" t="str">
            <v/>
          </cell>
          <cell r="E2214" t="str">
            <v/>
          </cell>
        </row>
        <row r="2215">
          <cell r="D2215" t="str">
            <v/>
          </cell>
          <cell r="E2215" t="str">
            <v/>
          </cell>
        </row>
        <row r="2216">
          <cell r="D2216" t="str">
            <v/>
          </cell>
          <cell r="E2216" t="str">
            <v/>
          </cell>
        </row>
        <row r="2217">
          <cell r="D2217" t="str">
            <v/>
          </cell>
          <cell r="E2217" t="str">
            <v/>
          </cell>
        </row>
        <row r="2218">
          <cell r="D2218" t="str">
            <v/>
          </cell>
          <cell r="E2218" t="str">
            <v/>
          </cell>
        </row>
        <row r="2219">
          <cell r="D2219" t="str">
            <v/>
          </cell>
          <cell r="E2219" t="str">
            <v/>
          </cell>
        </row>
        <row r="2220">
          <cell r="D2220" t="str">
            <v/>
          </cell>
          <cell r="E2220" t="str">
            <v/>
          </cell>
        </row>
        <row r="2221">
          <cell r="D2221" t="str">
            <v/>
          </cell>
          <cell r="E2221" t="str">
            <v/>
          </cell>
        </row>
        <row r="2222">
          <cell r="D2222" t="str">
            <v/>
          </cell>
          <cell r="E2222" t="str">
            <v/>
          </cell>
        </row>
        <row r="2223">
          <cell r="D2223" t="str">
            <v/>
          </cell>
          <cell r="E2223" t="str">
            <v/>
          </cell>
        </row>
        <row r="2224">
          <cell r="D2224" t="str">
            <v/>
          </cell>
          <cell r="E2224" t="str">
            <v/>
          </cell>
        </row>
        <row r="2225">
          <cell r="D2225" t="str">
            <v/>
          </cell>
          <cell r="E2225" t="str">
            <v/>
          </cell>
        </row>
        <row r="2226">
          <cell r="D2226" t="str">
            <v/>
          </cell>
          <cell r="E2226" t="str">
            <v/>
          </cell>
        </row>
        <row r="2227">
          <cell r="D2227" t="str">
            <v/>
          </cell>
          <cell r="E2227" t="str">
            <v/>
          </cell>
        </row>
        <row r="2228">
          <cell r="D2228" t="str">
            <v/>
          </cell>
          <cell r="E2228" t="str">
            <v/>
          </cell>
        </row>
        <row r="2229">
          <cell r="D2229" t="str">
            <v/>
          </cell>
          <cell r="E2229" t="str">
            <v/>
          </cell>
        </row>
        <row r="2230">
          <cell r="D2230" t="str">
            <v/>
          </cell>
          <cell r="E2230" t="str">
            <v/>
          </cell>
        </row>
        <row r="2231">
          <cell r="D2231" t="str">
            <v/>
          </cell>
          <cell r="E2231" t="str">
            <v/>
          </cell>
        </row>
        <row r="2232">
          <cell r="D2232" t="str">
            <v/>
          </cell>
          <cell r="E2232" t="str">
            <v/>
          </cell>
        </row>
        <row r="2233">
          <cell r="D2233" t="str">
            <v/>
          </cell>
          <cell r="E2233" t="str">
            <v/>
          </cell>
        </row>
        <row r="2234">
          <cell r="D2234" t="str">
            <v/>
          </cell>
          <cell r="E2234" t="str">
            <v/>
          </cell>
        </row>
        <row r="2235">
          <cell r="D2235" t="str">
            <v/>
          </cell>
          <cell r="E2235" t="str">
            <v/>
          </cell>
        </row>
        <row r="2236">
          <cell r="D2236" t="str">
            <v/>
          </cell>
          <cell r="E2236" t="str">
            <v/>
          </cell>
        </row>
        <row r="2237">
          <cell r="D2237" t="str">
            <v/>
          </cell>
          <cell r="E2237" t="str">
            <v/>
          </cell>
        </row>
        <row r="2238">
          <cell r="D2238" t="str">
            <v/>
          </cell>
          <cell r="E2238" t="str">
            <v/>
          </cell>
        </row>
        <row r="2239">
          <cell r="D2239" t="str">
            <v/>
          </cell>
          <cell r="E2239" t="str">
            <v/>
          </cell>
        </row>
        <row r="2240">
          <cell r="D2240" t="str">
            <v/>
          </cell>
          <cell r="E2240" t="str">
            <v/>
          </cell>
        </row>
        <row r="2241">
          <cell r="D2241" t="str">
            <v/>
          </cell>
          <cell r="E2241" t="str">
            <v/>
          </cell>
        </row>
        <row r="2242">
          <cell r="D2242" t="str">
            <v/>
          </cell>
          <cell r="E2242" t="str">
            <v/>
          </cell>
        </row>
        <row r="2243">
          <cell r="D2243" t="str">
            <v/>
          </cell>
          <cell r="E2243" t="str">
            <v/>
          </cell>
        </row>
        <row r="2244">
          <cell r="D2244" t="str">
            <v/>
          </cell>
          <cell r="E2244" t="str">
            <v/>
          </cell>
        </row>
        <row r="2245">
          <cell r="D2245" t="str">
            <v/>
          </cell>
          <cell r="E2245" t="str">
            <v/>
          </cell>
        </row>
        <row r="2246">
          <cell r="D2246" t="str">
            <v/>
          </cell>
          <cell r="E2246" t="str">
            <v/>
          </cell>
        </row>
        <row r="2247">
          <cell r="D2247" t="str">
            <v/>
          </cell>
          <cell r="E2247" t="str">
            <v/>
          </cell>
        </row>
        <row r="2248">
          <cell r="D2248" t="str">
            <v/>
          </cell>
          <cell r="E2248" t="str">
            <v/>
          </cell>
        </row>
        <row r="2249">
          <cell r="D2249" t="str">
            <v/>
          </cell>
          <cell r="E2249" t="str">
            <v/>
          </cell>
        </row>
        <row r="2250">
          <cell r="D2250" t="str">
            <v/>
          </cell>
          <cell r="E2250" t="str">
            <v/>
          </cell>
        </row>
        <row r="2251">
          <cell r="D2251" t="str">
            <v/>
          </cell>
          <cell r="E2251" t="str">
            <v/>
          </cell>
        </row>
        <row r="2252">
          <cell r="D2252" t="str">
            <v/>
          </cell>
          <cell r="E2252" t="str">
            <v/>
          </cell>
        </row>
        <row r="2253">
          <cell r="D2253" t="str">
            <v/>
          </cell>
          <cell r="E2253" t="str">
            <v/>
          </cell>
        </row>
        <row r="2254">
          <cell r="D2254" t="str">
            <v/>
          </cell>
          <cell r="E2254" t="str">
            <v/>
          </cell>
        </row>
        <row r="2255">
          <cell r="D2255" t="str">
            <v/>
          </cell>
          <cell r="E2255" t="str">
            <v/>
          </cell>
        </row>
        <row r="2256">
          <cell r="D2256" t="str">
            <v/>
          </cell>
          <cell r="E2256" t="str">
            <v/>
          </cell>
        </row>
        <row r="2257">
          <cell r="D2257" t="str">
            <v/>
          </cell>
          <cell r="E2257" t="str">
            <v/>
          </cell>
        </row>
        <row r="2258">
          <cell r="D2258" t="str">
            <v/>
          </cell>
          <cell r="E2258" t="str">
            <v/>
          </cell>
        </row>
        <row r="2259">
          <cell r="D2259" t="str">
            <v/>
          </cell>
          <cell r="E2259" t="str">
            <v/>
          </cell>
        </row>
        <row r="2260">
          <cell r="D2260" t="str">
            <v/>
          </cell>
          <cell r="E2260" t="str">
            <v/>
          </cell>
        </row>
        <row r="2261">
          <cell r="D2261" t="str">
            <v/>
          </cell>
          <cell r="E2261" t="str">
            <v/>
          </cell>
        </row>
        <row r="2262">
          <cell r="D2262" t="str">
            <v/>
          </cell>
          <cell r="E2262" t="str">
            <v/>
          </cell>
        </row>
        <row r="2263">
          <cell r="D2263" t="str">
            <v/>
          </cell>
          <cell r="E2263" t="str">
            <v/>
          </cell>
        </row>
        <row r="2264">
          <cell r="D2264" t="str">
            <v/>
          </cell>
          <cell r="E2264" t="str">
            <v/>
          </cell>
        </row>
        <row r="2265">
          <cell r="D2265" t="str">
            <v/>
          </cell>
          <cell r="E2265" t="str">
            <v/>
          </cell>
        </row>
        <row r="2266">
          <cell r="D2266" t="str">
            <v/>
          </cell>
          <cell r="E2266" t="str">
            <v/>
          </cell>
        </row>
        <row r="2267">
          <cell r="D2267" t="str">
            <v/>
          </cell>
          <cell r="E2267" t="str">
            <v/>
          </cell>
        </row>
        <row r="2268">
          <cell r="D2268" t="str">
            <v/>
          </cell>
          <cell r="E2268" t="str">
            <v/>
          </cell>
        </row>
        <row r="2269">
          <cell r="D2269" t="str">
            <v/>
          </cell>
          <cell r="E2269" t="str">
            <v/>
          </cell>
        </row>
        <row r="2270">
          <cell r="D2270" t="str">
            <v/>
          </cell>
          <cell r="E2270" t="str">
            <v/>
          </cell>
        </row>
        <row r="2271">
          <cell r="D2271" t="str">
            <v/>
          </cell>
          <cell r="E2271" t="str">
            <v/>
          </cell>
        </row>
        <row r="2272">
          <cell r="D2272" t="str">
            <v/>
          </cell>
          <cell r="E2272" t="str">
            <v/>
          </cell>
        </row>
        <row r="2273">
          <cell r="D2273" t="str">
            <v/>
          </cell>
          <cell r="E2273" t="str">
            <v/>
          </cell>
        </row>
        <row r="2274">
          <cell r="D2274" t="str">
            <v/>
          </cell>
          <cell r="E2274" t="str">
            <v/>
          </cell>
        </row>
        <row r="2275">
          <cell r="D2275" t="str">
            <v/>
          </cell>
          <cell r="E2275" t="str">
            <v/>
          </cell>
        </row>
        <row r="2276">
          <cell r="D2276" t="str">
            <v/>
          </cell>
          <cell r="E2276" t="str">
            <v/>
          </cell>
        </row>
        <row r="2277">
          <cell r="D2277" t="str">
            <v/>
          </cell>
          <cell r="E2277" t="str">
            <v/>
          </cell>
        </row>
        <row r="2278">
          <cell r="D2278" t="str">
            <v/>
          </cell>
          <cell r="E2278" t="str">
            <v/>
          </cell>
        </row>
        <row r="2279">
          <cell r="D2279" t="str">
            <v/>
          </cell>
          <cell r="E2279" t="str">
            <v/>
          </cell>
        </row>
        <row r="2280">
          <cell r="D2280" t="str">
            <v/>
          </cell>
          <cell r="E2280" t="str">
            <v/>
          </cell>
        </row>
        <row r="2281">
          <cell r="D2281" t="str">
            <v/>
          </cell>
          <cell r="E2281" t="str">
            <v/>
          </cell>
        </row>
        <row r="2282">
          <cell r="D2282" t="str">
            <v/>
          </cell>
          <cell r="E2282" t="str">
            <v/>
          </cell>
        </row>
        <row r="2283">
          <cell r="D2283" t="str">
            <v/>
          </cell>
          <cell r="E2283" t="str">
            <v/>
          </cell>
        </row>
        <row r="2284">
          <cell r="D2284" t="str">
            <v/>
          </cell>
          <cell r="E2284" t="str">
            <v/>
          </cell>
        </row>
        <row r="2285">
          <cell r="D2285" t="str">
            <v/>
          </cell>
          <cell r="E2285" t="str">
            <v/>
          </cell>
        </row>
        <row r="2286">
          <cell r="D2286" t="str">
            <v/>
          </cell>
          <cell r="E2286" t="str">
            <v/>
          </cell>
        </row>
        <row r="2287">
          <cell r="D2287" t="str">
            <v/>
          </cell>
          <cell r="E2287" t="str">
            <v/>
          </cell>
        </row>
        <row r="2288">
          <cell r="D2288" t="str">
            <v/>
          </cell>
          <cell r="E2288" t="str">
            <v/>
          </cell>
        </row>
        <row r="2289">
          <cell r="D2289" t="str">
            <v/>
          </cell>
          <cell r="E2289" t="str">
            <v/>
          </cell>
        </row>
        <row r="2290">
          <cell r="D2290" t="str">
            <v/>
          </cell>
          <cell r="E2290" t="str">
            <v/>
          </cell>
        </row>
        <row r="2291">
          <cell r="D2291" t="str">
            <v/>
          </cell>
          <cell r="E2291" t="str">
            <v/>
          </cell>
        </row>
        <row r="2292">
          <cell r="D2292" t="str">
            <v/>
          </cell>
          <cell r="E2292" t="str">
            <v/>
          </cell>
        </row>
        <row r="2293">
          <cell r="D2293" t="str">
            <v/>
          </cell>
          <cell r="E2293" t="str">
            <v/>
          </cell>
        </row>
        <row r="2294">
          <cell r="D2294" t="str">
            <v/>
          </cell>
          <cell r="E2294" t="str">
            <v/>
          </cell>
        </row>
        <row r="2295">
          <cell r="D2295" t="str">
            <v/>
          </cell>
          <cell r="E2295" t="str">
            <v/>
          </cell>
        </row>
        <row r="2296">
          <cell r="D2296" t="str">
            <v/>
          </cell>
          <cell r="E2296" t="str">
            <v/>
          </cell>
        </row>
        <row r="2297">
          <cell r="D2297" t="str">
            <v/>
          </cell>
          <cell r="E2297" t="str">
            <v/>
          </cell>
        </row>
        <row r="2298">
          <cell r="D2298" t="str">
            <v/>
          </cell>
          <cell r="E2298" t="str">
            <v/>
          </cell>
        </row>
        <row r="2299">
          <cell r="D2299" t="str">
            <v/>
          </cell>
          <cell r="E2299" t="str">
            <v/>
          </cell>
        </row>
        <row r="2300">
          <cell r="D2300" t="str">
            <v/>
          </cell>
          <cell r="E2300" t="str">
            <v/>
          </cell>
        </row>
        <row r="2301">
          <cell r="D2301" t="str">
            <v/>
          </cell>
          <cell r="E2301" t="str">
            <v/>
          </cell>
        </row>
        <row r="2302">
          <cell r="D2302" t="str">
            <v/>
          </cell>
          <cell r="E2302" t="str">
            <v/>
          </cell>
        </row>
        <row r="2303">
          <cell r="D2303" t="str">
            <v/>
          </cell>
          <cell r="E2303" t="str">
            <v/>
          </cell>
        </row>
        <row r="2304">
          <cell r="D2304" t="str">
            <v/>
          </cell>
          <cell r="E2304" t="str">
            <v/>
          </cell>
        </row>
        <row r="2305">
          <cell r="D2305" t="str">
            <v/>
          </cell>
          <cell r="E2305" t="str">
            <v/>
          </cell>
        </row>
        <row r="2306">
          <cell r="D2306" t="str">
            <v/>
          </cell>
          <cell r="E2306" t="str">
            <v/>
          </cell>
        </row>
        <row r="2307">
          <cell r="D2307" t="str">
            <v/>
          </cell>
          <cell r="E2307" t="str">
            <v/>
          </cell>
        </row>
        <row r="2308">
          <cell r="D2308" t="str">
            <v/>
          </cell>
          <cell r="E2308" t="str">
            <v/>
          </cell>
        </row>
        <row r="2309">
          <cell r="D2309" t="str">
            <v/>
          </cell>
          <cell r="E2309" t="str">
            <v/>
          </cell>
        </row>
        <row r="2310">
          <cell r="D2310" t="str">
            <v/>
          </cell>
          <cell r="E2310" t="str">
            <v/>
          </cell>
        </row>
        <row r="2311">
          <cell r="D2311" t="str">
            <v/>
          </cell>
          <cell r="E2311" t="str">
            <v/>
          </cell>
        </row>
        <row r="2312">
          <cell r="D2312" t="str">
            <v/>
          </cell>
          <cell r="E2312" t="str">
            <v/>
          </cell>
        </row>
        <row r="2313">
          <cell r="D2313" t="str">
            <v/>
          </cell>
          <cell r="E2313" t="str">
            <v/>
          </cell>
        </row>
        <row r="2314">
          <cell r="D2314" t="str">
            <v/>
          </cell>
          <cell r="E2314" t="str">
            <v/>
          </cell>
        </row>
        <row r="2315">
          <cell r="D2315" t="str">
            <v/>
          </cell>
          <cell r="E2315" t="str">
            <v/>
          </cell>
        </row>
        <row r="2316">
          <cell r="D2316" t="str">
            <v/>
          </cell>
          <cell r="E2316" t="str">
            <v/>
          </cell>
        </row>
        <row r="2317">
          <cell r="D2317" t="str">
            <v/>
          </cell>
          <cell r="E2317" t="str">
            <v/>
          </cell>
        </row>
        <row r="2318">
          <cell r="D2318" t="str">
            <v/>
          </cell>
          <cell r="E2318" t="str">
            <v/>
          </cell>
        </row>
        <row r="2319">
          <cell r="D2319" t="str">
            <v/>
          </cell>
          <cell r="E2319" t="str">
            <v/>
          </cell>
        </row>
        <row r="2320">
          <cell r="D2320" t="str">
            <v/>
          </cell>
          <cell r="E2320" t="str">
            <v/>
          </cell>
        </row>
        <row r="2321">
          <cell r="D2321" t="str">
            <v/>
          </cell>
          <cell r="E2321" t="str">
            <v/>
          </cell>
        </row>
        <row r="2322">
          <cell r="D2322" t="str">
            <v/>
          </cell>
          <cell r="E2322" t="str">
            <v/>
          </cell>
        </row>
        <row r="2323">
          <cell r="D2323" t="str">
            <v/>
          </cell>
          <cell r="E2323" t="str">
            <v/>
          </cell>
        </row>
        <row r="2324">
          <cell r="D2324" t="str">
            <v/>
          </cell>
          <cell r="E2324" t="str">
            <v/>
          </cell>
        </row>
        <row r="2325">
          <cell r="D2325" t="str">
            <v/>
          </cell>
          <cell r="E2325" t="str">
            <v/>
          </cell>
        </row>
        <row r="2326">
          <cell r="D2326" t="str">
            <v/>
          </cell>
          <cell r="E2326" t="str">
            <v/>
          </cell>
        </row>
        <row r="2327">
          <cell r="D2327" t="str">
            <v/>
          </cell>
          <cell r="E2327" t="str">
            <v/>
          </cell>
        </row>
        <row r="2328">
          <cell r="D2328" t="str">
            <v/>
          </cell>
          <cell r="E2328" t="str">
            <v/>
          </cell>
        </row>
        <row r="2329">
          <cell r="D2329" t="str">
            <v/>
          </cell>
          <cell r="E2329" t="str">
            <v/>
          </cell>
        </row>
        <row r="2330">
          <cell r="D2330" t="str">
            <v/>
          </cell>
          <cell r="E2330" t="str">
            <v/>
          </cell>
        </row>
        <row r="2331">
          <cell r="D2331" t="str">
            <v/>
          </cell>
          <cell r="E2331" t="str">
            <v/>
          </cell>
        </row>
        <row r="2332">
          <cell r="D2332" t="str">
            <v/>
          </cell>
          <cell r="E2332" t="str">
            <v/>
          </cell>
        </row>
        <row r="2333">
          <cell r="D2333" t="str">
            <v/>
          </cell>
          <cell r="E2333" t="str">
            <v/>
          </cell>
        </row>
        <row r="2334">
          <cell r="D2334" t="str">
            <v/>
          </cell>
          <cell r="E2334" t="str">
            <v/>
          </cell>
        </row>
        <row r="2335">
          <cell r="D2335" t="str">
            <v/>
          </cell>
          <cell r="E2335" t="str">
            <v/>
          </cell>
        </row>
        <row r="2336">
          <cell r="D2336" t="str">
            <v/>
          </cell>
          <cell r="E2336" t="str">
            <v/>
          </cell>
        </row>
        <row r="2337">
          <cell r="D2337" t="str">
            <v/>
          </cell>
          <cell r="E2337" t="str">
            <v/>
          </cell>
        </row>
        <row r="2338">
          <cell r="D2338" t="str">
            <v/>
          </cell>
          <cell r="E2338" t="str">
            <v/>
          </cell>
        </row>
        <row r="2339">
          <cell r="D2339" t="str">
            <v/>
          </cell>
          <cell r="E2339" t="str">
            <v/>
          </cell>
        </row>
        <row r="2340">
          <cell r="D2340" t="str">
            <v/>
          </cell>
          <cell r="E2340" t="str">
            <v/>
          </cell>
        </row>
        <row r="2341">
          <cell r="D2341" t="str">
            <v/>
          </cell>
          <cell r="E2341" t="str">
            <v/>
          </cell>
        </row>
        <row r="2342">
          <cell r="D2342" t="str">
            <v/>
          </cell>
          <cell r="E2342" t="str">
            <v/>
          </cell>
        </row>
        <row r="2343">
          <cell r="D2343" t="str">
            <v/>
          </cell>
          <cell r="E2343" t="str">
            <v/>
          </cell>
        </row>
        <row r="2344">
          <cell r="D2344" t="str">
            <v/>
          </cell>
          <cell r="E2344" t="str">
            <v/>
          </cell>
        </row>
        <row r="2345">
          <cell r="D2345" t="str">
            <v/>
          </cell>
          <cell r="E2345" t="str">
            <v/>
          </cell>
        </row>
        <row r="2346">
          <cell r="D2346" t="str">
            <v/>
          </cell>
          <cell r="E2346" t="str">
            <v/>
          </cell>
        </row>
        <row r="2347">
          <cell r="D2347" t="str">
            <v/>
          </cell>
          <cell r="E2347" t="str">
            <v/>
          </cell>
        </row>
        <row r="2348">
          <cell r="D2348" t="str">
            <v/>
          </cell>
          <cell r="E2348" t="str">
            <v/>
          </cell>
        </row>
        <row r="2349">
          <cell r="D2349" t="str">
            <v/>
          </cell>
          <cell r="E2349" t="str">
            <v/>
          </cell>
        </row>
        <row r="2350">
          <cell r="D2350" t="str">
            <v/>
          </cell>
          <cell r="E2350" t="str">
            <v/>
          </cell>
        </row>
        <row r="2351">
          <cell r="D2351" t="str">
            <v/>
          </cell>
          <cell r="E2351" t="str">
            <v/>
          </cell>
        </row>
        <row r="2352">
          <cell r="D2352" t="str">
            <v/>
          </cell>
          <cell r="E2352" t="str">
            <v/>
          </cell>
        </row>
        <row r="2353">
          <cell r="D2353" t="str">
            <v/>
          </cell>
          <cell r="E2353" t="str">
            <v/>
          </cell>
        </row>
        <row r="2354">
          <cell r="D2354" t="str">
            <v/>
          </cell>
          <cell r="E2354" t="str">
            <v/>
          </cell>
        </row>
        <row r="2355">
          <cell r="D2355" t="str">
            <v/>
          </cell>
          <cell r="E2355" t="str">
            <v/>
          </cell>
        </row>
        <row r="2356">
          <cell r="D2356" t="str">
            <v/>
          </cell>
          <cell r="E2356" t="str">
            <v/>
          </cell>
        </row>
        <row r="2357">
          <cell r="D2357" t="str">
            <v/>
          </cell>
          <cell r="E2357" t="str">
            <v/>
          </cell>
        </row>
        <row r="2358">
          <cell r="D2358" t="str">
            <v/>
          </cell>
          <cell r="E2358" t="str">
            <v/>
          </cell>
        </row>
        <row r="2359">
          <cell r="D2359" t="str">
            <v/>
          </cell>
          <cell r="E2359" t="str">
            <v/>
          </cell>
        </row>
        <row r="2360">
          <cell r="D2360" t="str">
            <v/>
          </cell>
          <cell r="E2360" t="str">
            <v/>
          </cell>
        </row>
        <row r="2361">
          <cell r="D2361" t="str">
            <v/>
          </cell>
          <cell r="E2361" t="str">
            <v/>
          </cell>
        </row>
        <row r="2362">
          <cell r="D2362" t="str">
            <v/>
          </cell>
          <cell r="E2362" t="str">
            <v/>
          </cell>
        </row>
        <row r="2363">
          <cell r="D2363" t="str">
            <v/>
          </cell>
          <cell r="E2363" t="str">
            <v/>
          </cell>
        </row>
        <row r="2364">
          <cell r="D2364" t="str">
            <v/>
          </cell>
          <cell r="E2364" t="str">
            <v/>
          </cell>
        </row>
        <row r="2365">
          <cell r="D2365" t="str">
            <v/>
          </cell>
          <cell r="E2365" t="str">
            <v/>
          </cell>
        </row>
        <row r="2366">
          <cell r="D2366" t="str">
            <v/>
          </cell>
          <cell r="E2366" t="str">
            <v/>
          </cell>
        </row>
        <row r="2367">
          <cell r="D2367" t="str">
            <v/>
          </cell>
          <cell r="E2367" t="str">
            <v/>
          </cell>
        </row>
        <row r="2368">
          <cell r="D2368" t="str">
            <v/>
          </cell>
          <cell r="E2368" t="str">
            <v/>
          </cell>
        </row>
        <row r="2369">
          <cell r="D2369" t="str">
            <v/>
          </cell>
          <cell r="E2369" t="str">
            <v/>
          </cell>
        </row>
        <row r="2370">
          <cell r="D2370" t="str">
            <v/>
          </cell>
          <cell r="E2370" t="str">
            <v/>
          </cell>
        </row>
        <row r="2371">
          <cell r="D2371" t="str">
            <v/>
          </cell>
          <cell r="E2371" t="str">
            <v/>
          </cell>
        </row>
        <row r="2372">
          <cell r="D2372" t="str">
            <v/>
          </cell>
          <cell r="E2372" t="str">
            <v/>
          </cell>
        </row>
        <row r="2373">
          <cell r="D2373" t="str">
            <v/>
          </cell>
          <cell r="E2373" t="str">
            <v/>
          </cell>
        </row>
        <row r="2374">
          <cell r="D2374" t="str">
            <v/>
          </cell>
          <cell r="E2374" t="str">
            <v/>
          </cell>
        </row>
        <row r="2375">
          <cell r="D2375" t="str">
            <v/>
          </cell>
          <cell r="E2375" t="str">
            <v/>
          </cell>
        </row>
        <row r="2376">
          <cell r="D2376" t="str">
            <v/>
          </cell>
          <cell r="E2376" t="str">
            <v/>
          </cell>
        </row>
        <row r="2377">
          <cell r="D2377" t="str">
            <v/>
          </cell>
          <cell r="E2377" t="str">
            <v/>
          </cell>
        </row>
        <row r="2378">
          <cell r="D2378" t="str">
            <v/>
          </cell>
          <cell r="E2378" t="str">
            <v/>
          </cell>
        </row>
        <row r="2379">
          <cell r="D2379" t="str">
            <v/>
          </cell>
          <cell r="E2379" t="str">
            <v/>
          </cell>
        </row>
        <row r="2380">
          <cell r="D2380" t="str">
            <v/>
          </cell>
          <cell r="E2380" t="str">
            <v/>
          </cell>
        </row>
        <row r="2381">
          <cell r="D2381" t="str">
            <v/>
          </cell>
          <cell r="E2381" t="str">
            <v/>
          </cell>
        </row>
        <row r="2382">
          <cell r="D2382" t="str">
            <v/>
          </cell>
          <cell r="E2382" t="str">
            <v/>
          </cell>
        </row>
        <row r="2383">
          <cell r="D2383" t="str">
            <v/>
          </cell>
          <cell r="E2383" t="str">
            <v/>
          </cell>
        </row>
        <row r="2384">
          <cell r="D2384" t="str">
            <v/>
          </cell>
          <cell r="E2384" t="str">
            <v/>
          </cell>
        </row>
        <row r="2385">
          <cell r="D2385" t="str">
            <v/>
          </cell>
          <cell r="E2385" t="str">
            <v/>
          </cell>
        </row>
        <row r="2386">
          <cell r="D2386" t="str">
            <v/>
          </cell>
          <cell r="E2386" t="str">
            <v/>
          </cell>
        </row>
        <row r="2387">
          <cell r="D2387" t="str">
            <v/>
          </cell>
          <cell r="E2387" t="str">
            <v/>
          </cell>
        </row>
        <row r="2388">
          <cell r="D2388" t="str">
            <v/>
          </cell>
          <cell r="E2388" t="str">
            <v/>
          </cell>
        </row>
        <row r="2389">
          <cell r="D2389" t="str">
            <v/>
          </cell>
          <cell r="E2389" t="str">
            <v/>
          </cell>
        </row>
        <row r="2390">
          <cell r="D2390" t="str">
            <v/>
          </cell>
          <cell r="E2390" t="str">
            <v/>
          </cell>
        </row>
        <row r="2391">
          <cell r="D2391" t="str">
            <v/>
          </cell>
          <cell r="E2391" t="str">
            <v/>
          </cell>
        </row>
        <row r="2392">
          <cell r="D2392" t="str">
            <v/>
          </cell>
          <cell r="E2392" t="str">
            <v/>
          </cell>
        </row>
        <row r="2393">
          <cell r="D2393" t="str">
            <v/>
          </cell>
          <cell r="E2393" t="str">
            <v/>
          </cell>
        </row>
        <row r="2394">
          <cell r="D2394" t="str">
            <v/>
          </cell>
          <cell r="E2394" t="str">
            <v/>
          </cell>
        </row>
        <row r="2395">
          <cell r="D2395" t="str">
            <v/>
          </cell>
          <cell r="E2395" t="str">
            <v/>
          </cell>
        </row>
        <row r="2396">
          <cell r="D2396" t="str">
            <v/>
          </cell>
          <cell r="E2396" t="str">
            <v/>
          </cell>
        </row>
        <row r="2397">
          <cell r="D2397" t="str">
            <v/>
          </cell>
          <cell r="E2397" t="str">
            <v/>
          </cell>
        </row>
        <row r="2398">
          <cell r="D2398" t="str">
            <v/>
          </cell>
          <cell r="E2398" t="str">
            <v/>
          </cell>
        </row>
        <row r="2399">
          <cell r="D2399" t="str">
            <v/>
          </cell>
          <cell r="E2399" t="str">
            <v/>
          </cell>
        </row>
        <row r="2400">
          <cell r="D2400" t="str">
            <v/>
          </cell>
          <cell r="E2400" t="str">
            <v/>
          </cell>
        </row>
        <row r="2401">
          <cell r="D2401" t="str">
            <v/>
          </cell>
          <cell r="E2401" t="str">
            <v/>
          </cell>
        </row>
        <row r="2402">
          <cell r="D2402" t="str">
            <v/>
          </cell>
          <cell r="E2402" t="str">
            <v/>
          </cell>
        </row>
        <row r="2403">
          <cell r="D2403" t="str">
            <v/>
          </cell>
          <cell r="E2403" t="str">
            <v/>
          </cell>
        </row>
        <row r="2404">
          <cell r="D2404" t="str">
            <v/>
          </cell>
          <cell r="E2404" t="str">
            <v/>
          </cell>
        </row>
        <row r="2405">
          <cell r="D2405" t="str">
            <v/>
          </cell>
          <cell r="E2405" t="str">
            <v/>
          </cell>
        </row>
        <row r="2406">
          <cell r="D2406" t="str">
            <v/>
          </cell>
          <cell r="E2406" t="str">
            <v/>
          </cell>
        </row>
        <row r="2407">
          <cell r="D2407" t="str">
            <v/>
          </cell>
          <cell r="E2407" t="str">
            <v/>
          </cell>
        </row>
        <row r="2408">
          <cell r="D2408" t="str">
            <v/>
          </cell>
          <cell r="E2408" t="str">
            <v/>
          </cell>
        </row>
        <row r="2409">
          <cell r="D2409" t="str">
            <v/>
          </cell>
          <cell r="E2409" t="str">
            <v/>
          </cell>
        </row>
        <row r="2410">
          <cell r="D2410" t="str">
            <v/>
          </cell>
          <cell r="E2410" t="str">
            <v/>
          </cell>
        </row>
        <row r="2411">
          <cell r="D2411" t="str">
            <v/>
          </cell>
          <cell r="E2411" t="str">
            <v/>
          </cell>
        </row>
        <row r="2412">
          <cell r="D2412" t="str">
            <v/>
          </cell>
          <cell r="E2412" t="str">
            <v/>
          </cell>
        </row>
        <row r="2413">
          <cell r="D2413" t="str">
            <v/>
          </cell>
          <cell r="E2413" t="str">
            <v/>
          </cell>
        </row>
        <row r="2414">
          <cell r="D2414" t="str">
            <v/>
          </cell>
          <cell r="E2414" t="str">
            <v/>
          </cell>
        </row>
        <row r="2415">
          <cell r="D2415" t="str">
            <v/>
          </cell>
          <cell r="E2415" t="str">
            <v/>
          </cell>
        </row>
        <row r="2416">
          <cell r="D2416" t="str">
            <v/>
          </cell>
          <cell r="E2416" t="str">
            <v/>
          </cell>
        </row>
        <row r="2417">
          <cell r="D2417" t="str">
            <v/>
          </cell>
          <cell r="E2417" t="str">
            <v/>
          </cell>
        </row>
        <row r="2418">
          <cell r="D2418" t="str">
            <v/>
          </cell>
          <cell r="E2418" t="str">
            <v/>
          </cell>
        </row>
        <row r="2419">
          <cell r="D2419" t="str">
            <v/>
          </cell>
          <cell r="E2419" t="str">
            <v/>
          </cell>
        </row>
        <row r="2420">
          <cell r="D2420" t="str">
            <v/>
          </cell>
          <cell r="E2420" t="str">
            <v/>
          </cell>
        </row>
        <row r="2421">
          <cell r="D2421" t="str">
            <v/>
          </cell>
          <cell r="E2421" t="str">
            <v/>
          </cell>
        </row>
        <row r="2422">
          <cell r="D2422" t="str">
            <v/>
          </cell>
          <cell r="E2422" t="str">
            <v/>
          </cell>
        </row>
        <row r="2423">
          <cell r="D2423" t="str">
            <v/>
          </cell>
          <cell r="E2423" t="str">
            <v/>
          </cell>
        </row>
        <row r="2424">
          <cell r="D2424" t="str">
            <v/>
          </cell>
          <cell r="E2424" t="str">
            <v/>
          </cell>
        </row>
        <row r="2425">
          <cell r="D2425" t="str">
            <v/>
          </cell>
          <cell r="E2425" t="str">
            <v/>
          </cell>
        </row>
        <row r="2426">
          <cell r="D2426" t="str">
            <v/>
          </cell>
          <cell r="E2426" t="str">
            <v/>
          </cell>
        </row>
        <row r="2427">
          <cell r="D2427" t="str">
            <v/>
          </cell>
          <cell r="E2427" t="str">
            <v/>
          </cell>
        </row>
        <row r="2428">
          <cell r="D2428" t="str">
            <v/>
          </cell>
          <cell r="E2428" t="str">
            <v/>
          </cell>
        </row>
        <row r="2429">
          <cell r="D2429" t="str">
            <v/>
          </cell>
          <cell r="E2429" t="str">
            <v/>
          </cell>
        </row>
        <row r="2430">
          <cell r="D2430" t="str">
            <v/>
          </cell>
          <cell r="E2430" t="str">
            <v/>
          </cell>
        </row>
        <row r="2431">
          <cell r="D2431" t="str">
            <v/>
          </cell>
          <cell r="E2431" t="str">
            <v/>
          </cell>
        </row>
        <row r="2432">
          <cell r="D2432" t="str">
            <v/>
          </cell>
          <cell r="E2432" t="str">
            <v/>
          </cell>
        </row>
        <row r="2433">
          <cell r="D2433" t="str">
            <v/>
          </cell>
          <cell r="E2433" t="str">
            <v/>
          </cell>
        </row>
        <row r="2434">
          <cell r="D2434" t="str">
            <v/>
          </cell>
          <cell r="E2434" t="str">
            <v/>
          </cell>
        </row>
        <row r="2435">
          <cell r="D2435" t="str">
            <v/>
          </cell>
          <cell r="E2435" t="str">
            <v/>
          </cell>
        </row>
        <row r="2436">
          <cell r="D2436" t="str">
            <v/>
          </cell>
          <cell r="E2436" t="str">
            <v/>
          </cell>
        </row>
        <row r="2437">
          <cell r="D2437" t="str">
            <v/>
          </cell>
          <cell r="E2437" t="str">
            <v/>
          </cell>
        </row>
        <row r="2438">
          <cell r="D2438" t="str">
            <v/>
          </cell>
          <cell r="E2438" t="str">
            <v/>
          </cell>
        </row>
        <row r="2439">
          <cell r="D2439" t="str">
            <v/>
          </cell>
          <cell r="E2439" t="str">
            <v/>
          </cell>
        </row>
        <row r="2440">
          <cell r="D2440" t="str">
            <v/>
          </cell>
          <cell r="E2440" t="str">
            <v/>
          </cell>
        </row>
        <row r="2441">
          <cell r="D2441" t="str">
            <v/>
          </cell>
          <cell r="E2441" t="str">
            <v/>
          </cell>
        </row>
        <row r="2442">
          <cell r="D2442" t="str">
            <v/>
          </cell>
          <cell r="E2442" t="str">
            <v/>
          </cell>
        </row>
        <row r="2443">
          <cell r="D2443" t="str">
            <v/>
          </cell>
          <cell r="E2443" t="str">
            <v/>
          </cell>
        </row>
        <row r="2444">
          <cell r="D2444" t="str">
            <v/>
          </cell>
          <cell r="E2444" t="str">
            <v/>
          </cell>
        </row>
        <row r="2445">
          <cell r="D2445" t="str">
            <v/>
          </cell>
          <cell r="E2445" t="str">
            <v/>
          </cell>
        </row>
        <row r="2446">
          <cell r="D2446" t="str">
            <v/>
          </cell>
          <cell r="E2446" t="str">
            <v/>
          </cell>
        </row>
        <row r="2447">
          <cell r="D2447" t="str">
            <v/>
          </cell>
          <cell r="E2447" t="str">
            <v/>
          </cell>
        </row>
        <row r="2448">
          <cell r="D2448" t="str">
            <v/>
          </cell>
          <cell r="E2448" t="str">
            <v/>
          </cell>
        </row>
        <row r="2449">
          <cell r="D2449" t="str">
            <v/>
          </cell>
          <cell r="E2449" t="str">
            <v/>
          </cell>
        </row>
        <row r="2450">
          <cell r="D2450" t="str">
            <v/>
          </cell>
          <cell r="E2450" t="str">
            <v/>
          </cell>
        </row>
        <row r="2451">
          <cell r="D2451" t="str">
            <v/>
          </cell>
          <cell r="E2451" t="str">
            <v/>
          </cell>
        </row>
        <row r="2452">
          <cell r="D2452" t="str">
            <v/>
          </cell>
          <cell r="E2452" t="str">
            <v/>
          </cell>
        </row>
        <row r="2453">
          <cell r="D2453" t="str">
            <v/>
          </cell>
          <cell r="E2453" t="str">
            <v/>
          </cell>
        </row>
        <row r="2454">
          <cell r="D2454" t="str">
            <v/>
          </cell>
          <cell r="E2454" t="str">
            <v/>
          </cell>
        </row>
        <row r="2455">
          <cell r="D2455" t="str">
            <v/>
          </cell>
          <cell r="E2455" t="str">
            <v/>
          </cell>
        </row>
        <row r="2456">
          <cell r="D2456" t="str">
            <v/>
          </cell>
          <cell r="E2456" t="str">
            <v/>
          </cell>
        </row>
        <row r="2457">
          <cell r="D2457" t="str">
            <v/>
          </cell>
          <cell r="E2457" t="str">
            <v/>
          </cell>
        </row>
        <row r="2458">
          <cell r="D2458" t="str">
            <v/>
          </cell>
          <cell r="E2458" t="str">
            <v/>
          </cell>
        </row>
        <row r="2459">
          <cell r="D2459" t="str">
            <v/>
          </cell>
          <cell r="E2459" t="str">
            <v/>
          </cell>
        </row>
        <row r="2460">
          <cell r="D2460" t="str">
            <v/>
          </cell>
          <cell r="E2460" t="str">
            <v/>
          </cell>
        </row>
        <row r="2461">
          <cell r="D2461" t="str">
            <v/>
          </cell>
          <cell r="E2461" t="str">
            <v/>
          </cell>
        </row>
        <row r="2462">
          <cell r="D2462" t="str">
            <v/>
          </cell>
          <cell r="E2462" t="str">
            <v/>
          </cell>
        </row>
        <row r="2463">
          <cell r="D2463" t="str">
            <v/>
          </cell>
          <cell r="E2463" t="str">
            <v/>
          </cell>
        </row>
        <row r="2464">
          <cell r="D2464" t="str">
            <v/>
          </cell>
          <cell r="E2464" t="str">
            <v/>
          </cell>
        </row>
        <row r="2465">
          <cell r="D2465" t="str">
            <v/>
          </cell>
          <cell r="E2465" t="str">
            <v/>
          </cell>
        </row>
        <row r="2466">
          <cell r="D2466" t="str">
            <v/>
          </cell>
          <cell r="E2466" t="str">
            <v/>
          </cell>
        </row>
        <row r="2467">
          <cell r="D2467" t="str">
            <v/>
          </cell>
          <cell r="E2467" t="str">
            <v/>
          </cell>
        </row>
        <row r="2468">
          <cell r="D2468" t="str">
            <v/>
          </cell>
          <cell r="E2468" t="str">
            <v/>
          </cell>
        </row>
        <row r="2469">
          <cell r="D2469" t="str">
            <v/>
          </cell>
          <cell r="E2469" t="str">
            <v/>
          </cell>
        </row>
        <row r="2470">
          <cell r="D2470" t="str">
            <v/>
          </cell>
          <cell r="E2470" t="str">
            <v/>
          </cell>
        </row>
        <row r="2471">
          <cell r="D2471" t="str">
            <v/>
          </cell>
          <cell r="E2471" t="str">
            <v/>
          </cell>
        </row>
        <row r="2472">
          <cell r="D2472" t="str">
            <v/>
          </cell>
          <cell r="E2472" t="str">
            <v/>
          </cell>
        </row>
        <row r="2473">
          <cell r="D2473" t="str">
            <v/>
          </cell>
          <cell r="E2473" t="str">
            <v/>
          </cell>
        </row>
        <row r="2474">
          <cell r="D2474" t="str">
            <v/>
          </cell>
          <cell r="E2474" t="str">
            <v/>
          </cell>
        </row>
        <row r="2475">
          <cell r="D2475" t="str">
            <v/>
          </cell>
          <cell r="E2475" t="str">
            <v/>
          </cell>
        </row>
        <row r="2476">
          <cell r="D2476" t="str">
            <v/>
          </cell>
          <cell r="E2476" t="str">
            <v/>
          </cell>
        </row>
        <row r="2477">
          <cell r="D2477" t="str">
            <v/>
          </cell>
          <cell r="E2477" t="str">
            <v/>
          </cell>
        </row>
        <row r="2478">
          <cell r="D2478" t="str">
            <v/>
          </cell>
          <cell r="E2478" t="str">
            <v/>
          </cell>
        </row>
        <row r="2479">
          <cell r="D2479" t="str">
            <v/>
          </cell>
          <cell r="E2479" t="str">
            <v/>
          </cell>
        </row>
        <row r="2480">
          <cell r="D2480" t="str">
            <v/>
          </cell>
          <cell r="E2480" t="str">
            <v/>
          </cell>
        </row>
        <row r="2481">
          <cell r="D2481" t="str">
            <v/>
          </cell>
          <cell r="E2481" t="str">
            <v/>
          </cell>
        </row>
        <row r="2482">
          <cell r="D2482" t="str">
            <v/>
          </cell>
          <cell r="E2482" t="str">
            <v/>
          </cell>
        </row>
        <row r="2483">
          <cell r="D2483" t="str">
            <v/>
          </cell>
          <cell r="E2483" t="str">
            <v/>
          </cell>
        </row>
        <row r="2484">
          <cell r="D2484" t="str">
            <v/>
          </cell>
          <cell r="E2484" t="str">
            <v/>
          </cell>
        </row>
        <row r="2485">
          <cell r="D2485" t="str">
            <v/>
          </cell>
          <cell r="E2485" t="str">
            <v/>
          </cell>
        </row>
        <row r="2486">
          <cell r="D2486" t="str">
            <v/>
          </cell>
          <cell r="E2486" t="str">
            <v/>
          </cell>
        </row>
        <row r="2487">
          <cell r="D2487" t="str">
            <v/>
          </cell>
          <cell r="E2487" t="str">
            <v/>
          </cell>
        </row>
        <row r="2488">
          <cell r="D2488" t="str">
            <v/>
          </cell>
          <cell r="E2488" t="str">
            <v/>
          </cell>
        </row>
        <row r="2489">
          <cell r="D2489" t="str">
            <v/>
          </cell>
          <cell r="E2489" t="str">
            <v/>
          </cell>
        </row>
        <row r="2490">
          <cell r="D2490" t="str">
            <v/>
          </cell>
          <cell r="E2490" t="str">
            <v/>
          </cell>
        </row>
        <row r="2491">
          <cell r="D2491" t="str">
            <v/>
          </cell>
          <cell r="E2491" t="str">
            <v/>
          </cell>
        </row>
        <row r="2492">
          <cell r="D2492" t="str">
            <v/>
          </cell>
          <cell r="E2492" t="str">
            <v/>
          </cell>
        </row>
        <row r="2493">
          <cell r="D2493" t="str">
            <v/>
          </cell>
          <cell r="E2493" t="str">
            <v/>
          </cell>
        </row>
        <row r="2494">
          <cell r="D2494" t="str">
            <v/>
          </cell>
          <cell r="E2494" t="str">
            <v/>
          </cell>
        </row>
        <row r="2495">
          <cell r="D2495" t="str">
            <v/>
          </cell>
          <cell r="E2495" t="str">
            <v/>
          </cell>
        </row>
        <row r="2496">
          <cell r="D2496" t="str">
            <v/>
          </cell>
          <cell r="E2496" t="str">
            <v/>
          </cell>
        </row>
        <row r="2497">
          <cell r="D2497" t="str">
            <v/>
          </cell>
          <cell r="E2497" t="str">
            <v/>
          </cell>
        </row>
        <row r="2498">
          <cell r="D2498" t="str">
            <v/>
          </cell>
          <cell r="E2498" t="str">
            <v/>
          </cell>
        </row>
        <row r="2499">
          <cell r="D2499" t="str">
            <v/>
          </cell>
          <cell r="E2499" t="str">
            <v/>
          </cell>
        </row>
        <row r="2500">
          <cell r="D2500" t="str">
            <v/>
          </cell>
          <cell r="E2500" t="str">
            <v/>
          </cell>
        </row>
        <row r="2501">
          <cell r="D2501" t="str">
            <v/>
          </cell>
          <cell r="E2501" t="str">
            <v/>
          </cell>
        </row>
        <row r="2502">
          <cell r="D2502" t="str">
            <v/>
          </cell>
          <cell r="E2502" t="str">
            <v/>
          </cell>
        </row>
        <row r="2503">
          <cell r="D2503" t="str">
            <v/>
          </cell>
          <cell r="E2503" t="str">
            <v/>
          </cell>
        </row>
        <row r="2504">
          <cell r="D2504" t="str">
            <v/>
          </cell>
          <cell r="E2504" t="str">
            <v/>
          </cell>
        </row>
        <row r="2505">
          <cell r="D2505" t="str">
            <v/>
          </cell>
          <cell r="E2505" t="str">
            <v/>
          </cell>
        </row>
        <row r="2506">
          <cell r="D2506" t="str">
            <v/>
          </cell>
          <cell r="E2506" t="str">
            <v/>
          </cell>
        </row>
        <row r="2507">
          <cell r="D2507" t="str">
            <v/>
          </cell>
          <cell r="E2507" t="str">
            <v/>
          </cell>
        </row>
        <row r="2508">
          <cell r="D2508" t="str">
            <v/>
          </cell>
          <cell r="E2508" t="str">
            <v/>
          </cell>
        </row>
        <row r="2509">
          <cell r="D2509" t="str">
            <v/>
          </cell>
          <cell r="E2509" t="str">
            <v/>
          </cell>
        </row>
        <row r="2510">
          <cell r="D2510" t="str">
            <v/>
          </cell>
          <cell r="E2510" t="str">
            <v/>
          </cell>
        </row>
        <row r="2511">
          <cell r="D2511" t="str">
            <v/>
          </cell>
          <cell r="E2511" t="str">
            <v/>
          </cell>
        </row>
        <row r="2512">
          <cell r="D2512" t="str">
            <v/>
          </cell>
          <cell r="E2512" t="str">
            <v/>
          </cell>
        </row>
        <row r="2513">
          <cell r="D2513" t="str">
            <v/>
          </cell>
          <cell r="E2513" t="str">
            <v/>
          </cell>
        </row>
        <row r="2514">
          <cell r="D2514" t="str">
            <v/>
          </cell>
          <cell r="E2514" t="str">
            <v/>
          </cell>
        </row>
        <row r="2515">
          <cell r="D2515" t="str">
            <v/>
          </cell>
          <cell r="E2515" t="str">
            <v/>
          </cell>
        </row>
        <row r="2516">
          <cell r="D2516" t="str">
            <v/>
          </cell>
          <cell r="E2516" t="str">
            <v/>
          </cell>
        </row>
        <row r="2517">
          <cell r="D2517" t="str">
            <v/>
          </cell>
          <cell r="E2517" t="str">
            <v/>
          </cell>
        </row>
        <row r="2518">
          <cell r="D2518" t="str">
            <v/>
          </cell>
          <cell r="E2518" t="str">
            <v/>
          </cell>
        </row>
        <row r="2519">
          <cell r="D2519" t="str">
            <v/>
          </cell>
          <cell r="E2519" t="str">
            <v/>
          </cell>
        </row>
        <row r="2520">
          <cell r="D2520" t="str">
            <v/>
          </cell>
          <cell r="E2520" t="str">
            <v/>
          </cell>
        </row>
        <row r="2521">
          <cell r="D2521" t="str">
            <v/>
          </cell>
          <cell r="E2521" t="str">
            <v/>
          </cell>
        </row>
        <row r="2522">
          <cell r="D2522" t="str">
            <v/>
          </cell>
          <cell r="E2522" t="str">
            <v/>
          </cell>
        </row>
        <row r="2523">
          <cell r="D2523" t="str">
            <v/>
          </cell>
          <cell r="E2523" t="str">
            <v/>
          </cell>
        </row>
        <row r="2524">
          <cell r="D2524" t="str">
            <v/>
          </cell>
          <cell r="E2524" t="str">
            <v/>
          </cell>
        </row>
        <row r="2525">
          <cell r="D2525" t="str">
            <v/>
          </cell>
          <cell r="E2525" t="str">
            <v/>
          </cell>
        </row>
        <row r="2526">
          <cell r="D2526" t="str">
            <v/>
          </cell>
          <cell r="E2526" t="str">
            <v/>
          </cell>
        </row>
        <row r="2527">
          <cell r="D2527" t="str">
            <v/>
          </cell>
          <cell r="E2527" t="str">
            <v/>
          </cell>
        </row>
        <row r="2528">
          <cell r="D2528" t="str">
            <v/>
          </cell>
          <cell r="E2528" t="str">
            <v/>
          </cell>
        </row>
        <row r="2529">
          <cell r="D2529" t="str">
            <v/>
          </cell>
          <cell r="E2529" t="str">
            <v/>
          </cell>
        </row>
        <row r="2530">
          <cell r="D2530" t="str">
            <v/>
          </cell>
          <cell r="E2530" t="str">
            <v/>
          </cell>
        </row>
        <row r="2531">
          <cell r="D2531" t="str">
            <v/>
          </cell>
          <cell r="E2531" t="str">
            <v/>
          </cell>
        </row>
        <row r="2532">
          <cell r="D2532" t="str">
            <v/>
          </cell>
          <cell r="E2532" t="str">
            <v/>
          </cell>
        </row>
        <row r="2533">
          <cell r="D2533" t="str">
            <v/>
          </cell>
          <cell r="E2533" t="str">
            <v/>
          </cell>
        </row>
        <row r="2534">
          <cell r="D2534" t="str">
            <v/>
          </cell>
          <cell r="E2534" t="str">
            <v/>
          </cell>
        </row>
        <row r="2535">
          <cell r="D2535" t="str">
            <v/>
          </cell>
          <cell r="E2535" t="str">
            <v/>
          </cell>
        </row>
        <row r="2536">
          <cell r="D2536" t="str">
            <v/>
          </cell>
          <cell r="E2536" t="str">
            <v/>
          </cell>
        </row>
        <row r="2537">
          <cell r="D2537" t="str">
            <v/>
          </cell>
          <cell r="E2537" t="str">
            <v/>
          </cell>
        </row>
        <row r="2538">
          <cell r="D2538" t="str">
            <v/>
          </cell>
          <cell r="E2538" t="str">
            <v/>
          </cell>
        </row>
        <row r="2539">
          <cell r="D2539" t="str">
            <v/>
          </cell>
          <cell r="E2539" t="str">
            <v/>
          </cell>
        </row>
        <row r="2540">
          <cell r="D2540" t="str">
            <v/>
          </cell>
          <cell r="E2540" t="str">
            <v/>
          </cell>
        </row>
        <row r="2541">
          <cell r="D2541" t="str">
            <v/>
          </cell>
          <cell r="E2541" t="str">
            <v/>
          </cell>
        </row>
        <row r="2542">
          <cell r="D2542" t="str">
            <v/>
          </cell>
          <cell r="E2542" t="str">
            <v/>
          </cell>
        </row>
        <row r="2543">
          <cell r="D2543" t="str">
            <v/>
          </cell>
          <cell r="E2543" t="str">
            <v/>
          </cell>
        </row>
        <row r="2544">
          <cell r="D2544" t="str">
            <v/>
          </cell>
          <cell r="E2544" t="str">
            <v/>
          </cell>
        </row>
        <row r="2545">
          <cell r="D2545" t="str">
            <v/>
          </cell>
          <cell r="E2545" t="str">
            <v/>
          </cell>
        </row>
        <row r="2546">
          <cell r="D2546" t="str">
            <v/>
          </cell>
          <cell r="E2546" t="str">
            <v/>
          </cell>
        </row>
        <row r="2547">
          <cell r="D2547" t="str">
            <v/>
          </cell>
          <cell r="E2547" t="str">
            <v/>
          </cell>
        </row>
        <row r="2548">
          <cell r="D2548" t="str">
            <v/>
          </cell>
          <cell r="E2548" t="str">
            <v/>
          </cell>
        </row>
        <row r="2549">
          <cell r="D2549" t="str">
            <v/>
          </cell>
          <cell r="E2549" t="str">
            <v/>
          </cell>
        </row>
        <row r="2550">
          <cell r="D2550" t="str">
            <v/>
          </cell>
          <cell r="E2550" t="str">
            <v/>
          </cell>
        </row>
        <row r="2551">
          <cell r="D2551" t="str">
            <v/>
          </cell>
          <cell r="E2551" t="str">
            <v/>
          </cell>
        </row>
        <row r="2552">
          <cell r="D2552" t="str">
            <v/>
          </cell>
          <cell r="E2552" t="str">
            <v/>
          </cell>
        </row>
        <row r="2553">
          <cell r="D2553" t="str">
            <v/>
          </cell>
          <cell r="E2553" t="str">
            <v/>
          </cell>
        </row>
        <row r="2554">
          <cell r="D2554" t="str">
            <v/>
          </cell>
          <cell r="E2554" t="str">
            <v/>
          </cell>
        </row>
        <row r="2555">
          <cell r="D2555" t="str">
            <v/>
          </cell>
          <cell r="E2555" t="str">
            <v/>
          </cell>
        </row>
        <row r="2556">
          <cell r="D2556" t="str">
            <v/>
          </cell>
          <cell r="E2556" t="str">
            <v/>
          </cell>
        </row>
        <row r="2557">
          <cell r="D2557" t="str">
            <v/>
          </cell>
          <cell r="E2557" t="str">
            <v/>
          </cell>
        </row>
        <row r="2558">
          <cell r="D2558" t="str">
            <v/>
          </cell>
          <cell r="E2558" t="str">
            <v/>
          </cell>
        </row>
        <row r="2559">
          <cell r="D2559" t="str">
            <v/>
          </cell>
          <cell r="E2559" t="str">
            <v/>
          </cell>
        </row>
        <row r="2560">
          <cell r="D2560" t="str">
            <v/>
          </cell>
          <cell r="E2560" t="str">
            <v/>
          </cell>
        </row>
        <row r="2561">
          <cell r="D2561" t="str">
            <v/>
          </cell>
          <cell r="E2561" t="str">
            <v/>
          </cell>
        </row>
        <row r="2562">
          <cell r="D2562" t="str">
            <v/>
          </cell>
          <cell r="E2562" t="str">
            <v/>
          </cell>
        </row>
        <row r="2563">
          <cell r="D2563" t="str">
            <v/>
          </cell>
          <cell r="E2563" t="str">
            <v/>
          </cell>
        </row>
        <row r="2564">
          <cell r="D2564" t="str">
            <v/>
          </cell>
          <cell r="E2564" t="str">
            <v/>
          </cell>
        </row>
        <row r="2565">
          <cell r="D2565" t="str">
            <v/>
          </cell>
          <cell r="E2565" t="str">
            <v/>
          </cell>
        </row>
        <row r="2566">
          <cell r="D2566" t="str">
            <v/>
          </cell>
          <cell r="E2566" t="str">
            <v/>
          </cell>
        </row>
        <row r="2567">
          <cell r="D2567" t="str">
            <v/>
          </cell>
          <cell r="E2567" t="str">
            <v/>
          </cell>
        </row>
        <row r="2568">
          <cell r="D2568" t="str">
            <v/>
          </cell>
          <cell r="E2568" t="str">
            <v/>
          </cell>
        </row>
        <row r="2569">
          <cell r="D2569" t="str">
            <v/>
          </cell>
          <cell r="E2569" t="str">
            <v/>
          </cell>
        </row>
        <row r="2570">
          <cell r="D2570" t="str">
            <v/>
          </cell>
          <cell r="E2570" t="str">
            <v/>
          </cell>
        </row>
        <row r="2571">
          <cell r="D2571" t="str">
            <v/>
          </cell>
          <cell r="E2571" t="str">
            <v/>
          </cell>
        </row>
        <row r="2572">
          <cell r="D2572" t="str">
            <v/>
          </cell>
          <cell r="E2572" t="str">
            <v/>
          </cell>
        </row>
        <row r="2573">
          <cell r="D2573" t="str">
            <v/>
          </cell>
          <cell r="E2573" t="str">
            <v/>
          </cell>
        </row>
        <row r="2574">
          <cell r="D2574" t="str">
            <v/>
          </cell>
          <cell r="E2574" t="str">
            <v/>
          </cell>
        </row>
        <row r="2575">
          <cell r="D2575" t="str">
            <v/>
          </cell>
          <cell r="E2575" t="str">
            <v/>
          </cell>
        </row>
        <row r="2576">
          <cell r="D2576" t="str">
            <v/>
          </cell>
          <cell r="E2576" t="str">
            <v/>
          </cell>
        </row>
        <row r="2577">
          <cell r="D2577" t="str">
            <v/>
          </cell>
          <cell r="E2577" t="str">
            <v/>
          </cell>
        </row>
        <row r="2578">
          <cell r="D2578" t="str">
            <v/>
          </cell>
          <cell r="E2578" t="str">
            <v/>
          </cell>
        </row>
        <row r="2579">
          <cell r="D2579" t="str">
            <v/>
          </cell>
          <cell r="E2579" t="str">
            <v/>
          </cell>
        </row>
        <row r="2580">
          <cell r="D2580" t="str">
            <v/>
          </cell>
          <cell r="E2580" t="str">
            <v/>
          </cell>
        </row>
        <row r="2581">
          <cell r="D2581" t="str">
            <v/>
          </cell>
          <cell r="E2581" t="str">
            <v/>
          </cell>
        </row>
        <row r="2582">
          <cell r="D2582" t="str">
            <v/>
          </cell>
          <cell r="E2582" t="str">
            <v/>
          </cell>
        </row>
        <row r="2583">
          <cell r="D2583" t="str">
            <v/>
          </cell>
          <cell r="E2583" t="str">
            <v/>
          </cell>
        </row>
        <row r="2584">
          <cell r="D2584" t="str">
            <v/>
          </cell>
          <cell r="E2584" t="str">
            <v/>
          </cell>
        </row>
        <row r="2585">
          <cell r="D2585" t="str">
            <v/>
          </cell>
          <cell r="E2585" t="str">
            <v/>
          </cell>
        </row>
        <row r="2586">
          <cell r="D2586" t="str">
            <v/>
          </cell>
          <cell r="E2586" t="str">
            <v/>
          </cell>
        </row>
        <row r="2587">
          <cell r="D2587" t="str">
            <v/>
          </cell>
          <cell r="E2587" t="str">
            <v/>
          </cell>
        </row>
        <row r="2588">
          <cell r="D2588" t="str">
            <v/>
          </cell>
          <cell r="E2588" t="str">
            <v/>
          </cell>
        </row>
        <row r="2589">
          <cell r="D2589" t="str">
            <v/>
          </cell>
          <cell r="E2589" t="str">
            <v/>
          </cell>
        </row>
        <row r="2590">
          <cell r="D2590" t="str">
            <v/>
          </cell>
          <cell r="E2590" t="str">
            <v/>
          </cell>
        </row>
        <row r="2591">
          <cell r="D2591" t="str">
            <v/>
          </cell>
          <cell r="E2591" t="str">
            <v/>
          </cell>
        </row>
        <row r="2592">
          <cell r="D2592" t="str">
            <v/>
          </cell>
          <cell r="E2592" t="str">
            <v/>
          </cell>
        </row>
        <row r="2593">
          <cell r="D2593" t="str">
            <v/>
          </cell>
          <cell r="E2593" t="str">
            <v/>
          </cell>
        </row>
        <row r="2594">
          <cell r="D2594" t="str">
            <v/>
          </cell>
          <cell r="E2594" t="str">
            <v/>
          </cell>
        </row>
        <row r="2595">
          <cell r="D2595" t="str">
            <v/>
          </cell>
          <cell r="E2595" t="str">
            <v/>
          </cell>
        </row>
        <row r="2596">
          <cell r="D2596" t="str">
            <v/>
          </cell>
          <cell r="E2596" t="str">
            <v/>
          </cell>
        </row>
        <row r="2597">
          <cell r="D2597" t="str">
            <v/>
          </cell>
          <cell r="E2597" t="str">
            <v/>
          </cell>
        </row>
        <row r="2598">
          <cell r="D2598" t="str">
            <v/>
          </cell>
          <cell r="E2598" t="str">
            <v/>
          </cell>
        </row>
        <row r="2599">
          <cell r="D2599" t="str">
            <v/>
          </cell>
          <cell r="E2599" t="str">
            <v/>
          </cell>
        </row>
        <row r="2600">
          <cell r="D2600" t="str">
            <v/>
          </cell>
          <cell r="E2600" t="str">
            <v/>
          </cell>
        </row>
        <row r="2601">
          <cell r="D2601" t="str">
            <v/>
          </cell>
          <cell r="E2601" t="str">
            <v/>
          </cell>
        </row>
        <row r="2602">
          <cell r="D2602" t="str">
            <v/>
          </cell>
          <cell r="E2602" t="str">
            <v/>
          </cell>
        </row>
        <row r="2603">
          <cell r="D2603" t="str">
            <v/>
          </cell>
          <cell r="E2603" t="str">
            <v/>
          </cell>
        </row>
        <row r="2604">
          <cell r="D2604" t="str">
            <v/>
          </cell>
          <cell r="E2604" t="str">
            <v/>
          </cell>
        </row>
        <row r="2605">
          <cell r="D2605" t="str">
            <v/>
          </cell>
          <cell r="E2605" t="str">
            <v/>
          </cell>
        </row>
        <row r="2606">
          <cell r="D2606" t="str">
            <v/>
          </cell>
          <cell r="E2606" t="str">
            <v/>
          </cell>
        </row>
        <row r="2607">
          <cell r="D2607" t="str">
            <v/>
          </cell>
          <cell r="E2607" t="str">
            <v/>
          </cell>
        </row>
        <row r="2608">
          <cell r="D2608" t="str">
            <v/>
          </cell>
          <cell r="E2608" t="str">
            <v/>
          </cell>
        </row>
        <row r="2609">
          <cell r="D2609" t="str">
            <v/>
          </cell>
          <cell r="E2609" t="str">
            <v/>
          </cell>
        </row>
        <row r="2610">
          <cell r="D2610" t="str">
            <v/>
          </cell>
          <cell r="E2610" t="str">
            <v/>
          </cell>
        </row>
        <row r="2611">
          <cell r="D2611" t="str">
            <v/>
          </cell>
          <cell r="E2611" t="str">
            <v/>
          </cell>
        </row>
        <row r="2612">
          <cell r="D2612" t="str">
            <v/>
          </cell>
          <cell r="E2612" t="str">
            <v/>
          </cell>
        </row>
        <row r="2613">
          <cell r="D2613" t="str">
            <v/>
          </cell>
          <cell r="E2613" t="str">
            <v/>
          </cell>
        </row>
        <row r="2614">
          <cell r="D2614" t="str">
            <v/>
          </cell>
          <cell r="E2614" t="str">
            <v/>
          </cell>
        </row>
        <row r="2615">
          <cell r="D2615" t="str">
            <v/>
          </cell>
          <cell r="E2615" t="str">
            <v/>
          </cell>
        </row>
        <row r="2616">
          <cell r="D2616" t="str">
            <v/>
          </cell>
          <cell r="E2616" t="str">
            <v/>
          </cell>
        </row>
        <row r="2617">
          <cell r="D2617" t="str">
            <v/>
          </cell>
          <cell r="E2617" t="str">
            <v/>
          </cell>
        </row>
        <row r="2618">
          <cell r="D2618" t="str">
            <v/>
          </cell>
          <cell r="E2618" t="str">
            <v/>
          </cell>
        </row>
        <row r="2619">
          <cell r="D2619" t="str">
            <v/>
          </cell>
          <cell r="E2619" t="str">
            <v/>
          </cell>
        </row>
        <row r="2620">
          <cell r="D2620" t="str">
            <v/>
          </cell>
          <cell r="E2620" t="str">
            <v/>
          </cell>
        </row>
        <row r="2621">
          <cell r="D2621" t="str">
            <v/>
          </cell>
          <cell r="E2621" t="str">
            <v/>
          </cell>
        </row>
        <row r="2622">
          <cell r="D2622" t="str">
            <v/>
          </cell>
          <cell r="E2622" t="str">
            <v/>
          </cell>
        </row>
        <row r="2623">
          <cell r="D2623" t="str">
            <v/>
          </cell>
          <cell r="E2623" t="str">
            <v/>
          </cell>
        </row>
        <row r="2624">
          <cell r="D2624" t="str">
            <v/>
          </cell>
          <cell r="E2624" t="str">
            <v/>
          </cell>
        </row>
        <row r="2625">
          <cell r="D2625" t="str">
            <v/>
          </cell>
          <cell r="E2625" t="str">
            <v/>
          </cell>
        </row>
        <row r="2626">
          <cell r="D2626" t="str">
            <v/>
          </cell>
          <cell r="E2626" t="str">
            <v/>
          </cell>
        </row>
        <row r="2627">
          <cell r="D2627" t="str">
            <v/>
          </cell>
          <cell r="E2627" t="str">
            <v/>
          </cell>
        </row>
        <row r="2628">
          <cell r="D2628" t="str">
            <v/>
          </cell>
          <cell r="E2628" t="str">
            <v/>
          </cell>
        </row>
        <row r="2629">
          <cell r="D2629" t="str">
            <v/>
          </cell>
          <cell r="E2629" t="str">
            <v/>
          </cell>
        </row>
        <row r="2630">
          <cell r="D2630" t="str">
            <v/>
          </cell>
          <cell r="E2630" t="str">
            <v/>
          </cell>
        </row>
        <row r="2631">
          <cell r="D2631" t="str">
            <v/>
          </cell>
          <cell r="E2631" t="str">
            <v/>
          </cell>
        </row>
        <row r="2632">
          <cell r="D2632" t="str">
            <v/>
          </cell>
          <cell r="E2632" t="str">
            <v/>
          </cell>
        </row>
        <row r="2633">
          <cell r="D2633" t="str">
            <v/>
          </cell>
          <cell r="E2633" t="str">
            <v/>
          </cell>
        </row>
        <row r="2634">
          <cell r="D2634" t="str">
            <v/>
          </cell>
          <cell r="E2634" t="str">
            <v/>
          </cell>
        </row>
        <row r="2635">
          <cell r="D2635" t="str">
            <v/>
          </cell>
          <cell r="E2635" t="str">
            <v/>
          </cell>
        </row>
        <row r="2636">
          <cell r="D2636" t="str">
            <v/>
          </cell>
          <cell r="E2636" t="str">
            <v/>
          </cell>
        </row>
        <row r="2637">
          <cell r="D2637" t="str">
            <v/>
          </cell>
          <cell r="E2637" t="str">
            <v/>
          </cell>
        </row>
        <row r="2638">
          <cell r="D2638" t="str">
            <v/>
          </cell>
          <cell r="E2638" t="str">
            <v/>
          </cell>
        </row>
        <row r="2639">
          <cell r="D2639" t="str">
            <v/>
          </cell>
          <cell r="E2639" t="str">
            <v/>
          </cell>
        </row>
        <row r="2640">
          <cell r="D2640" t="str">
            <v/>
          </cell>
          <cell r="E2640" t="str">
            <v/>
          </cell>
        </row>
        <row r="2641">
          <cell r="D2641" t="str">
            <v/>
          </cell>
          <cell r="E2641" t="str">
            <v/>
          </cell>
        </row>
        <row r="2642">
          <cell r="D2642" t="str">
            <v/>
          </cell>
          <cell r="E2642" t="str">
            <v/>
          </cell>
        </row>
        <row r="2643">
          <cell r="D2643" t="str">
            <v/>
          </cell>
          <cell r="E2643" t="str">
            <v/>
          </cell>
        </row>
        <row r="2644">
          <cell r="D2644" t="str">
            <v/>
          </cell>
          <cell r="E2644" t="str">
            <v/>
          </cell>
        </row>
        <row r="2645">
          <cell r="D2645" t="str">
            <v/>
          </cell>
          <cell r="E2645" t="str">
            <v/>
          </cell>
        </row>
        <row r="2646">
          <cell r="D2646" t="str">
            <v/>
          </cell>
          <cell r="E2646" t="str">
            <v/>
          </cell>
        </row>
        <row r="2647">
          <cell r="D2647" t="str">
            <v/>
          </cell>
          <cell r="E2647" t="str">
            <v/>
          </cell>
        </row>
        <row r="2648">
          <cell r="D2648" t="str">
            <v/>
          </cell>
          <cell r="E2648" t="str">
            <v/>
          </cell>
        </row>
        <row r="2649">
          <cell r="D2649" t="str">
            <v/>
          </cell>
          <cell r="E2649" t="str">
            <v/>
          </cell>
        </row>
        <row r="2650">
          <cell r="D2650" t="str">
            <v/>
          </cell>
          <cell r="E2650" t="str">
            <v/>
          </cell>
        </row>
        <row r="2651">
          <cell r="D2651" t="str">
            <v/>
          </cell>
          <cell r="E2651" t="str">
            <v/>
          </cell>
        </row>
        <row r="2652">
          <cell r="D2652" t="str">
            <v/>
          </cell>
          <cell r="E2652" t="str">
            <v/>
          </cell>
        </row>
        <row r="2653">
          <cell r="D2653" t="str">
            <v/>
          </cell>
          <cell r="E2653" t="str">
            <v/>
          </cell>
        </row>
        <row r="2654">
          <cell r="D2654" t="str">
            <v/>
          </cell>
          <cell r="E2654" t="str">
            <v/>
          </cell>
        </row>
        <row r="2655">
          <cell r="D2655" t="str">
            <v/>
          </cell>
          <cell r="E2655" t="str">
            <v/>
          </cell>
        </row>
        <row r="2656">
          <cell r="D2656" t="str">
            <v/>
          </cell>
          <cell r="E2656" t="str">
            <v/>
          </cell>
        </row>
        <row r="2657">
          <cell r="D2657" t="str">
            <v/>
          </cell>
          <cell r="E2657" t="str">
            <v/>
          </cell>
        </row>
        <row r="2658">
          <cell r="D2658" t="str">
            <v/>
          </cell>
          <cell r="E2658" t="str">
            <v/>
          </cell>
        </row>
        <row r="2659">
          <cell r="D2659" t="str">
            <v/>
          </cell>
          <cell r="E2659" t="str">
            <v/>
          </cell>
        </row>
        <row r="2660">
          <cell r="D2660" t="str">
            <v/>
          </cell>
          <cell r="E2660" t="str">
            <v/>
          </cell>
        </row>
        <row r="2661">
          <cell r="D2661" t="str">
            <v/>
          </cell>
          <cell r="E2661" t="str">
            <v/>
          </cell>
        </row>
        <row r="2662">
          <cell r="D2662" t="str">
            <v/>
          </cell>
          <cell r="E2662" t="str">
            <v/>
          </cell>
        </row>
        <row r="2663">
          <cell r="D2663" t="str">
            <v/>
          </cell>
          <cell r="E2663" t="str">
            <v/>
          </cell>
        </row>
        <row r="2664">
          <cell r="D2664" t="str">
            <v/>
          </cell>
          <cell r="E2664" t="str">
            <v/>
          </cell>
        </row>
        <row r="2665">
          <cell r="D2665" t="str">
            <v/>
          </cell>
          <cell r="E2665" t="str">
            <v/>
          </cell>
        </row>
        <row r="2666">
          <cell r="D2666" t="str">
            <v/>
          </cell>
          <cell r="E2666" t="str">
            <v/>
          </cell>
        </row>
        <row r="2667">
          <cell r="D2667" t="str">
            <v/>
          </cell>
          <cell r="E2667" t="str">
            <v/>
          </cell>
        </row>
        <row r="2668">
          <cell r="D2668" t="str">
            <v/>
          </cell>
          <cell r="E2668" t="str">
            <v/>
          </cell>
        </row>
        <row r="2669">
          <cell r="D2669" t="str">
            <v/>
          </cell>
          <cell r="E2669" t="str">
            <v/>
          </cell>
        </row>
        <row r="2670">
          <cell r="D2670" t="str">
            <v/>
          </cell>
          <cell r="E2670" t="str">
            <v/>
          </cell>
        </row>
        <row r="2671">
          <cell r="D2671" t="str">
            <v/>
          </cell>
          <cell r="E2671" t="str">
            <v/>
          </cell>
        </row>
        <row r="2672">
          <cell r="D2672" t="str">
            <v/>
          </cell>
          <cell r="E2672" t="str">
            <v/>
          </cell>
        </row>
        <row r="2673">
          <cell r="D2673" t="str">
            <v/>
          </cell>
          <cell r="E2673" t="str">
            <v/>
          </cell>
        </row>
        <row r="2674">
          <cell r="D2674" t="str">
            <v/>
          </cell>
          <cell r="E2674" t="str">
            <v/>
          </cell>
        </row>
        <row r="2675">
          <cell r="D2675" t="str">
            <v/>
          </cell>
          <cell r="E2675" t="str">
            <v/>
          </cell>
        </row>
        <row r="2676">
          <cell r="D2676" t="str">
            <v/>
          </cell>
          <cell r="E2676" t="str">
            <v/>
          </cell>
        </row>
        <row r="2677">
          <cell r="D2677" t="str">
            <v/>
          </cell>
          <cell r="E2677" t="str">
            <v/>
          </cell>
        </row>
        <row r="2678">
          <cell r="D2678" t="str">
            <v/>
          </cell>
          <cell r="E2678" t="str">
            <v/>
          </cell>
        </row>
        <row r="2679">
          <cell r="D2679" t="str">
            <v/>
          </cell>
          <cell r="E2679" t="str">
            <v/>
          </cell>
        </row>
        <row r="2680">
          <cell r="D2680" t="str">
            <v/>
          </cell>
          <cell r="E2680" t="str">
            <v/>
          </cell>
        </row>
        <row r="2681">
          <cell r="D2681" t="str">
            <v/>
          </cell>
          <cell r="E2681" t="str">
            <v/>
          </cell>
        </row>
        <row r="2682">
          <cell r="D2682" t="str">
            <v/>
          </cell>
          <cell r="E2682" t="str">
            <v/>
          </cell>
        </row>
        <row r="2683">
          <cell r="D2683" t="str">
            <v/>
          </cell>
          <cell r="E2683" t="str">
            <v/>
          </cell>
        </row>
        <row r="2684">
          <cell r="D2684" t="str">
            <v/>
          </cell>
          <cell r="E2684" t="str">
            <v/>
          </cell>
        </row>
        <row r="2685">
          <cell r="D2685" t="str">
            <v/>
          </cell>
          <cell r="E2685" t="str">
            <v/>
          </cell>
        </row>
        <row r="2686">
          <cell r="D2686" t="str">
            <v/>
          </cell>
          <cell r="E2686" t="str">
            <v/>
          </cell>
        </row>
        <row r="2687">
          <cell r="D2687" t="str">
            <v/>
          </cell>
          <cell r="E2687" t="str">
            <v/>
          </cell>
        </row>
        <row r="2688">
          <cell r="D2688" t="str">
            <v/>
          </cell>
          <cell r="E2688" t="str">
            <v/>
          </cell>
        </row>
        <row r="2689">
          <cell r="D2689" t="str">
            <v/>
          </cell>
          <cell r="E2689" t="str">
            <v/>
          </cell>
        </row>
        <row r="2690">
          <cell r="D2690" t="str">
            <v/>
          </cell>
          <cell r="E2690" t="str">
            <v/>
          </cell>
        </row>
        <row r="2691">
          <cell r="D2691" t="str">
            <v/>
          </cell>
          <cell r="E2691" t="str">
            <v/>
          </cell>
        </row>
        <row r="2692">
          <cell r="D2692" t="str">
            <v/>
          </cell>
          <cell r="E2692" t="str">
            <v/>
          </cell>
        </row>
        <row r="2693">
          <cell r="D2693" t="str">
            <v/>
          </cell>
          <cell r="E2693" t="str">
            <v/>
          </cell>
        </row>
        <row r="2694">
          <cell r="D2694" t="str">
            <v/>
          </cell>
          <cell r="E2694" t="str">
            <v/>
          </cell>
        </row>
        <row r="2695">
          <cell r="D2695" t="str">
            <v/>
          </cell>
          <cell r="E2695" t="str">
            <v/>
          </cell>
        </row>
        <row r="2696">
          <cell r="D2696" t="str">
            <v/>
          </cell>
          <cell r="E2696" t="str">
            <v/>
          </cell>
        </row>
        <row r="2697">
          <cell r="D2697" t="str">
            <v/>
          </cell>
          <cell r="E2697" t="str">
            <v/>
          </cell>
        </row>
        <row r="2698">
          <cell r="D2698" t="str">
            <v/>
          </cell>
          <cell r="E2698" t="str">
            <v/>
          </cell>
        </row>
        <row r="2699">
          <cell r="D2699" t="str">
            <v/>
          </cell>
          <cell r="E2699" t="str">
            <v/>
          </cell>
        </row>
        <row r="2700">
          <cell r="D2700" t="str">
            <v/>
          </cell>
          <cell r="E2700" t="str">
            <v/>
          </cell>
        </row>
        <row r="2701">
          <cell r="D2701" t="str">
            <v/>
          </cell>
          <cell r="E2701" t="str">
            <v/>
          </cell>
        </row>
        <row r="2702">
          <cell r="D2702" t="str">
            <v/>
          </cell>
          <cell r="E2702" t="str">
            <v/>
          </cell>
        </row>
        <row r="2703">
          <cell r="D2703" t="str">
            <v/>
          </cell>
          <cell r="E2703" t="str">
            <v/>
          </cell>
        </row>
        <row r="2704">
          <cell r="D2704" t="str">
            <v/>
          </cell>
          <cell r="E2704" t="str">
            <v/>
          </cell>
        </row>
        <row r="2705">
          <cell r="D2705" t="str">
            <v/>
          </cell>
          <cell r="E2705" t="str">
            <v/>
          </cell>
        </row>
        <row r="2706">
          <cell r="D2706" t="str">
            <v/>
          </cell>
          <cell r="E2706" t="str">
            <v/>
          </cell>
        </row>
        <row r="2707">
          <cell r="D2707" t="str">
            <v/>
          </cell>
          <cell r="E2707" t="str">
            <v/>
          </cell>
        </row>
        <row r="2708">
          <cell r="D2708" t="str">
            <v/>
          </cell>
          <cell r="E2708" t="str">
            <v/>
          </cell>
        </row>
        <row r="2709">
          <cell r="D2709" t="str">
            <v/>
          </cell>
          <cell r="E2709" t="str">
            <v/>
          </cell>
        </row>
        <row r="2710">
          <cell r="D2710" t="str">
            <v/>
          </cell>
          <cell r="E2710" t="str">
            <v/>
          </cell>
        </row>
        <row r="2711">
          <cell r="D2711" t="str">
            <v/>
          </cell>
          <cell r="E2711" t="str">
            <v/>
          </cell>
        </row>
        <row r="2712">
          <cell r="D2712" t="str">
            <v/>
          </cell>
          <cell r="E2712" t="str">
            <v/>
          </cell>
        </row>
        <row r="2713">
          <cell r="D2713" t="str">
            <v/>
          </cell>
          <cell r="E2713" t="str">
            <v/>
          </cell>
        </row>
        <row r="2714">
          <cell r="D2714" t="str">
            <v/>
          </cell>
          <cell r="E2714" t="str">
            <v/>
          </cell>
        </row>
        <row r="2715">
          <cell r="D2715" t="str">
            <v/>
          </cell>
          <cell r="E2715" t="str">
            <v/>
          </cell>
        </row>
        <row r="2716">
          <cell r="D2716" t="str">
            <v/>
          </cell>
          <cell r="E2716" t="str">
            <v/>
          </cell>
        </row>
        <row r="2717">
          <cell r="D2717" t="str">
            <v/>
          </cell>
          <cell r="E2717" t="str">
            <v/>
          </cell>
        </row>
        <row r="2718">
          <cell r="D2718" t="str">
            <v/>
          </cell>
          <cell r="E2718" t="str">
            <v/>
          </cell>
        </row>
        <row r="2719">
          <cell r="D2719" t="str">
            <v/>
          </cell>
          <cell r="E2719" t="str">
            <v/>
          </cell>
        </row>
        <row r="2720">
          <cell r="D2720" t="str">
            <v/>
          </cell>
          <cell r="E2720" t="str">
            <v/>
          </cell>
        </row>
        <row r="2721">
          <cell r="D2721" t="str">
            <v/>
          </cell>
          <cell r="E2721" t="str">
            <v/>
          </cell>
        </row>
        <row r="2722">
          <cell r="D2722" t="str">
            <v/>
          </cell>
          <cell r="E2722" t="str">
            <v/>
          </cell>
        </row>
        <row r="2723">
          <cell r="D2723" t="str">
            <v/>
          </cell>
          <cell r="E2723" t="str">
            <v/>
          </cell>
        </row>
        <row r="2724">
          <cell r="D2724" t="str">
            <v/>
          </cell>
          <cell r="E2724" t="str">
            <v/>
          </cell>
        </row>
        <row r="2725">
          <cell r="D2725" t="str">
            <v/>
          </cell>
          <cell r="E2725" t="str">
            <v/>
          </cell>
        </row>
        <row r="2726">
          <cell r="D2726" t="str">
            <v/>
          </cell>
          <cell r="E2726" t="str">
            <v/>
          </cell>
        </row>
        <row r="2727">
          <cell r="D2727" t="str">
            <v/>
          </cell>
          <cell r="E2727" t="str">
            <v/>
          </cell>
        </row>
        <row r="2728">
          <cell r="D2728" t="str">
            <v/>
          </cell>
          <cell r="E2728" t="str">
            <v/>
          </cell>
        </row>
        <row r="2729">
          <cell r="D2729" t="str">
            <v/>
          </cell>
          <cell r="E2729" t="str">
            <v/>
          </cell>
        </row>
        <row r="2730">
          <cell r="D2730" t="str">
            <v/>
          </cell>
          <cell r="E2730" t="str">
            <v/>
          </cell>
        </row>
        <row r="2731">
          <cell r="D2731" t="str">
            <v/>
          </cell>
          <cell r="E2731" t="str">
            <v/>
          </cell>
        </row>
        <row r="2732">
          <cell r="D2732" t="str">
            <v/>
          </cell>
          <cell r="E2732" t="str">
            <v/>
          </cell>
        </row>
        <row r="2733">
          <cell r="D2733" t="str">
            <v/>
          </cell>
          <cell r="E2733" t="str">
            <v/>
          </cell>
        </row>
        <row r="2734">
          <cell r="D2734" t="str">
            <v/>
          </cell>
          <cell r="E2734" t="str">
            <v/>
          </cell>
        </row>
        <row r="2735">
          <cell r="D2735" t="str">
            <v/>
          </cell>
          <cell r="E2735" t="str">
            <v/>
          </cell>
        </row>
        <row r="2736">
          <cell r="D2736" t="str">
            <v/>
          </cell>
          <cell r="E2736" t="str">
            <v/>
          </cell>
        </row>
        <row r="2737">
          <cell r="D2737" t="str">
            <v/>
          </cell>
          <cell r="E2737" t="str">
            <v/>
          </cell>
        </row>
        <row r="2738">
          <cell r="D2738" t="str">
            <v/>
          </cell>
          <cell r="E2738" t="str">
            <v/>
          </cell>
        </row>
        <row r="2739">
          <cell r="D2739" t="str">
            <v/>
          </cell>
          <cell r="E2739" t="str">
            <v/>
          </cell>
        </row>
        <row r="2740">
          <cell r="D2740" t="str">
            <v/>
          </cell>
          <cell r="E2740" t="str">
            <v/>
          </cell>
        </row>
        <row r="2741">
          <cell r="D2741" t="str">
            <v/>
          </cell>
          <cell r="E2741" t="str">
            <v/>
          </cell>
        </row>
        <row r="2742">
          <cell r="D2742" t="str">
            <v/>
          </cell>
          <cell r="E2742" t="str">
            <v/>
          </cell>
        </row>
        <row r="2743">
          <cell r="D2743" t="str">
            <v/>
          </cell>
          <cell r="E2743" t="str">
            <v/>
          </cell>
        </row>
        <row r="2744">
          <cell r="D2744" t="str">
            <v/>
          </cell>
          <cell r="E2744" t="str">
            <v/>
          </cell>
        </row>
        <row r="2745">
          <cell r="D2745" t="str">
            <v/>
          </cell>
          <cell r="E2745" t="str">
            <v/>
          </cell>
        </row>
        <row r="2746">
          <cell r="D2746" t="str">
            <v/>
          </cell>
          <cell r="E2746" t="str">
            <v/>
          </cell>
        </row>
        <row r="2747">
          <cell r="D2747" t="str">
            <v/>
          </cell>
          <cell r="E2747" t="str">
            <v/>
          </cell>
        </row>
        <row r="2748">
          <cell r="D2748" t="str">
            <v/>
          </cell>
          <cell r="E2748" t="str">
            <v/>
          </cell>
        </row>
        <row r="2749">
          <cell r="D2749" t="str">
            <v/>
          </cell>
          <cell r="E2749" t="str">
            <v/>
          </cell>
        </row>
        <row r="2750">
          <cell r="D2750" t="str">
            <v/>
          </cell>
          <cell r="E2750" t="str">
            <v/>
          </cell>
        </row>
        <row r="2751">
          <cell r="D2751" t="str">
            <v/>
          </cell>
          <cell r="E2751" t="str">
            <v/>
          </cell>
        </row>
        <row r="2752">
          <cell r="D2752" t="str">
            <v/>
          </cell>
          <cell r="E2752" t="str">
            <v/>
          </cell>
        </row>
        <row r="2753">
          <cell r="D2753" t="str">
            <v/>
          </cell>
          <cell r="E2753" t="str">
            <v/>
          </cell>
        </row>
        <row r="2754">
          <cell r="D2754" t="str">
            <v/>
          </cell>
          <cell r="E2754" t="str">
            <v/>
          </cell>
        </row>
        <row r="2755">
          <cell r="D2755" t="str">
            <v/>
          </cell>
          <cell r="E2755" t="str">
            <v/>
          </cell>
        </row>
        <row r="2756">
          <cell r="D2756" t="str">
            <v/>
          </cell>
          <cell r="E2756" t="str">
            <v/>
          </cell>
        </row>
        <row r="2757">
          <cell r="D2757" t="str">
            <v/>
          </cell>
          <cell r="E2757" t="str">
            <v/>
          </cell>
        </row>
        <row r="2758">
          <cell r="D2758" t="str">
            <v/>
          </cell>
          <cell r="E2758" t="str">
            <v/>
          </cell>
        </row>
        <row r="2759">
          <cell r="D2759" t="str">
            <v/>
          </cell>
          <cell r="E2759" t="str">
            <v/>
          </cell>
        </row>
        <row r="2760">
          <cell r="D2760" t="str">
            <v/>
          </cell>
          <cell r="E2760" t="str">
            <v/>
          </cell>
        </row>
        <row r="2761">
          <cell r="D2761" t="str">
            <v/>
          </cell>
          <cell r="E2761" t="str">
            <v/>
          </cell>
        </row>
        <row r="2762">
          <cell r="D2762" t="str">
            <v/>
          </cell>
          <cell r="E2762" t="str">
            <v/>
          </cell>
        </row>
        <row r="2763">
          <cell r="D2763" t="str">
            <v/>
          </cell>
          <cell r="E2763" t="str">
            <v/>
          </cell>
        </row>
        <row r="2764">
          <cell r="D2764" t="str">
            <v/>
          </cell>
          <cell r="E2764" t="str">
            <v/>
          </cell>
        </row>
        <row r="2765">
          <cell r="D2765" t="str">
            <v/>
          </cell>
          <cell r="E2765" t="str">
            <v/>
          </cell>
        </row>
        <row r="2766">
          <cell r="D2766" t="str">
            <v/>
          </cell>
          <cell r="E2766" t="str">
            <v/>
          </cell>
        </row>
        <row r="2767">
          <cell r="D2767" t="str">
            <v/>
          </cell>
          <cell r="E2767" t="str">
            <v/>
          </cell>
        </row>
        <row r="2768">
          <cell r="D2768" t="str">
            <v/>
          </cell>
          <cell r="E2768" t="str">
            <v/>
          </cell>
        </row>
        <row r="2769">
          <cell r="D2769" t="str">
            <v/>
          </cell>
          <cell r="E2769" t="str">
            <v/>
          </cell>
        </row>
        <row r="2770">
          <cell r="D2770" t="str">
            <v/>
          </cell>
          <cell r="E2770" t="str">
            <v/>
          </cell>
        </row>
        <row r="2771">
          <cell r="D2771" t="str">
            <v/>
          </cell>
          <cell r="E2771" t="str">
            <v/>
          </cell>
        </row>
        <row r="2772">
          <cell r="D2772" t="str">
            <v/>
          </cell>
          <cell r="E2772" t="str">
            <v/>
          </cell>
        </row>
        <row r="2773">
          <cell r="D2773" t="str">
            <v/>
          </cell>
          <cell r="E2773" t="str">
            <v/>
          </cell>
        </row>
        <row r="2774">
          <cell r="D2774" t="str">
            <v/>
          </cell>
          <cell r="E2774" t="str">
            <v/>
          </cell>
        </row>
        <row r="2775">
          <cell r="D2775" t="str">
            <v/>
          </cell>
          <cell r="E2775" t="str">
            <v/>
          </cell>
        </row>
        <row r="2776">
          <cell r="D2776" t="str">
            <v/>
          </cell>
          <cell r="E2776" t="str">
            <v/>
          </cell>
        </row>
        <row r="2777">
          <cell r="D2777" t="str">
            <v/>
          </cell>
          <cell r="E2777" t="str">
            <v/>
          </cell>
        </row>
        <row r="2778">
          <cell r="D2778" t="str">
            <v/>
          </cell>
          <cell r="E2778" t="str">
            <v/>
          </cell>
        </row>
        <row r="2779">
          <cell r="D2779" t="str">
            <v/>
          </cell>
          <cell r="E2779" t="str">
            <v/>
          </cell>
        </row>
        <row r="2780">
          <cell r="D2780" t="str">
            <v/>
          </cell>
          <cell r="E2780" t="str">
            <v/>
          </cell>
        </row>
        <row r="2781">
          <cell r="D2781" t="str">
            <v/>
          </cell>
          <cell r="E2781" t="str">
            <v/>
          </cell>
        </row>
        <row r="2782">
          <cell r="D2782" t="str">
            <v/>
          </cell>
          <cell r="E2782" t="str">
            <v/>
          </cell>
        </row>
        <row r="2783">
          <cell r="D2783" t="str">
            <v/>
          </cell>
          <cell r="E2783" t="str">
            <v/>
          </cell>
        </row>
        <row r="2784">
          <cell r="D2784" t="str">
            <v/>
          </cell>
          <cell r="E2784" t="str">
            <v/>
          </cell>
        </row>
        <row r="2785">
          <cell r="D2785" t="str">
            <v/>
          </cell>
          <cell r="E2785" t="str">
            <v/>
          </cell>
        </row>
        <row r="2786">
          <cell r="D2786" t="str">
            <v/>
          </cell>
          <cell r="E2786" t="str">
            <v/>
          </cell>
        </row>
        <row r="2787">
          <cell r="D2787" t="str">
            <v/>
          </cell>
          <cell r="E2787" t="str">
            <v/>
          </cell>
        </row>
        <row r="2788">
          <cell r="D2788" t="str">
            <v/>
          </cell>
          <cell r="E2788" t="str">
            <v/>
          </cell>
        </row>
        <row r="2789">
          <cell r="D2789" t="str">
            <v/>
          </cell>
          <cell r="E2789" t="str">
            <v/>
          </cell>
        </row>
        <row r="2790">
          <cell r="D2790" t="str">
            <v/>
          </cell>
          <cell r="E2790" t="str">
            <v/>
          </cell>
        </row>
        <row r="2791">
          <cell r="D2791" t="str">
            <v/>
          </cell>
          <cell r="E2791" t="str">
            <v/>
          </cell>
        </row>
        <row r="2792">
          <cell r="D2792" t="str">
            <v/>
          </cell>
          <cell r="E2792" t="str">
            <v/>
          </cell>
        </row>
        <row r="2793">
          <cell r="D2793" t="str">
            <v/>
          </cell>
          <cell r="E2793" t="str">
            <v/>
          </cell>
        </row>
        <row r="2794">
          <cell r="D2794" t="str">
            <v/>
          </cell>
          <cell r="E2794" t="str">
            <v/>
          </cell>
        </row>
        <row r="2795">
          <cell r="D2795" t="str">
            <v/>
          </cell>
          <cell r="E2795" t="str">
            <v/>
          </cell>
        </row>
        <row r="2796">
          <cell r="D2796" t="str">
            <v/>
          </cell>
          <cell r="E2796" t="str">
            <v/>
          </cell>
        </row>
        <row r="2797">
          <cell r="D2797" t="str">
            <v/>
          </cell>
          <cell r="E2797" t="str">
            <v/>
          </cell>
        </row>
        <row r="2798">
          <cell r="D2798" t="str">
            <v/>
          </cell>
          <cell r="E2798" t="str">
            <v/>
          </cell>
        </row>
        <row r="2799">
          <cell r="D2799" t="str">
            <v/>
          </cell>
          <cell r="E2799" t="str">
            <v/>
          </cell>
        </row>
        <row r="2800">
          <cell r="D2800" t="str">
            <v/>
          </cell>
          <cell r="E2800" t="str">
            <v/>
          </cell>
        </row>
        <row r="2801">
          <cell r="D2801" t="str">
            <v/>
          </cell>
          <cell r="E2801" t="str">
            <v/>
          </cell>
        </row>
        <row r="2802">
          <cell r="D2802" t="str">
            <v/>
          </cell>
          <cell r="E2802" t="str">
            <v/>
          </cell>
        </row>
        <row r="2803">
          <cell r="D2803" t="str">
            <v/>
          </cell>
          <cell r="E2803" t="str">
            <v/>
          </cell>
        </row>
        <row r="2804">
          <cell r="D2804" t="str">
            <v/>
          </cell>
          <cell r="E2804" t="str">
            <v/>
          </cell>
        </row>
        <row r="2805">
          <cell r="D2805" t="str">
            <v/>
          </cell>
          <cell r="E2805" t="str">
            <v/>
          </cell>
        </row>
        <row r="2806">
          <cell r="D2806" t="str">
            <v/>
          </cell>
          <cell r="E2806" t="str">
            <v/>
          </cell>
        </row>
        <row r="2807">
          <cell r="D2807" t="str">
            <v/>
          </cell>
          <cell r="E2807" t="str">
            <v/>
          </cell>
        </row>
        <row r="2808">
          <cell r="D2808" t="str">
            <v/>
          </cell>
          <cell r="E2808" t="str">
            <v/>
          </cell>
        </row>
        <row r="2809">
          <cell r="D2809" t="str">
            <v/>
          </cell>
          <cell r="E2809" t="str">
            <v/>
          </cell>
        </row>
        <row r="2810">
          <cell r="D2810" t="str">
            <v/>
          </cell>
          <cell r="E2810" t="str">
            <v/>
          </cell>
        </row>
        <row r="2811">
          <cell r="D2811" t="str">
            <v/>
          </cell>
          <cell r="E2811" t="str">
            <v/>
          </cell>
        </row>
        <row r="2812">
          <cell r="D2812" t="str">
            <v/>
          </cell>
          <cell r="E2812" t="str">
            <v/>
          </cell>
        </row>
        <row r="2813">
          <cell r="D2813" t="str">
            <v/>
          </cell>
          <cell r="E2813" t="str">
            <v/>
          </cell>
        </row>
        <row r="2814">
          <cell r="D2814" t="str">
            <v/>
          </cell>
          <cell r="E2814" t="str">
            <v/>
          </cell>
        </row>
        <row r="2815">
          <cell r="D2815" t="str">
            <v/>
          </cell>
          <cell r="E2815" t="str">
            <v/>
          </cell>
        </row>
        <row r="2816">
          <cell r="D2816" t="str">
            <v/>
          </cell>
          <cell r="E2816" t="str">
            <v/>
          </cell>
        </row>
        <row r="2817">
          <cell r="D2817" t="str">
            <v/>
          </cell>
          <cell r="E2817" t="str">
            <v/>
          </cell>
        </row>
        <row r="2818">
          <cell r="D2818" t="str">
            <v/>
          </cell>
          <cell r="E2818" t="str">
            <v/>
          </cell>
        </row>
        <row r="2819">
          <cell r="D2819" t="str">
            <v/>
          </cell>
          <cell r="E2819" t="str">
            <v/>
          </cell>
        </row>
        <row r="2820">
          <cell r="D2820" t="str">
            <v/>
          </cell>
          <cell r="E2820" t="str">
            <v/>
          </cell>
        </row>
        <row r="2821">
          <cell r="D2821" t="str">
            <v/>
          </cell>
          <cell r="E2821" t="str">
            <v/>
          </cell>
        </row>
        <row r="2822">
          <cell r="D2822" t="str">
            <v/>
          </cell>
          <cell r="E2822" t="str">
            <v/>
          </cell>
        </row>
        <row r="2823">
          <cell r="D2823" t="str">
            <v/>
          </cell>
          <cell r="E2823" t="str">
            <v/>
          </cell>
        </row>
        <row r="2824">
          <cell r="D2824" t="str">
            <v/>
          </cell>
          <cell r="E2824" t="str">
            <v/>
          </cell>
        </row>
        <row r="2825">
          <cell r="D2825" t="str">
            <v/>
          </cell>
          <cell r="E2825" t="str">
            <v/>
          </cell>
        </row>
        <row r="2826">
          <cell r="D2826" t="str">
            <v/>
          </cell>
          <cell r="E2826" t="str">
            <v/>
          </cell>
        </row>
        <row r="2827">
          <cell r="D2827" t="str">
            <v/>
          </cell>
          <cell r="E2827" t="str">
            <v/>
          </cell>
        </row>
        <row r="2828">
          <cell r="D2828" t="str">
            <v/>
          </cell>
          <cell r="E2828" t="str">
            <v/>
          </cell>
        </row>
        <row r="2829">
          <cell r="D2829" t="str">
            <v/>
          </cell>
          <cell r="E2829" t="str">
            <v/>
          </cell>
        </row>
        <row r="2830">
          <cell r="D2830" t="str">
            <v/>
          </cell>
          <cell r="E2830" t="str">
            <v/>
          </cell>
        </row>
        <row r="2831">
          <cell r="D2831" t="str">
            <v/>
          </cell>
          <cell r="E2831" t="str">
            <v/>
          </cell>
        </row>
        <row r="2832">
          <cell r="D2832" t="str">
            <v/>
          </cell>
          <cell r="E2832" t="str">
            <v/>
          </cell>
        </row>
        <row r="2833">
          <cell r="D2833" t="str">
            <v/>
          </cell>
          <cell r="E2833" t="str">
            <v/>
          </cell>
        </row>
        <row r="2834">
          <cell r="D2834" t="str">
            <v/>
          </cell>
          <cell r="E2834" t="str">
            <v/>
          </cell>
        </row>
        <row r="2835">
          <cell r="D2835" t="str">
            <v/>
          </cell>
          <cell r="E2835" t="str">
            <v/>
          </cell>
        </row>
        <row r="2836">
          <cell r="D2836" t="str">
            <v/>
          </cell>
          <cell r="E2836" t="str">
            <v/>
          </cell>
        </row>
        <row r="2837">
          <cell r="D2837" t="str">
            <v/>
          </cell>
          <cell r="E2837" t="str">
            <v/>
          </cell>
        </row>
        <row r="2838">
          <cell r="D2838" t="str">
            <v/>
          </cell>
          <cell r="E2838" t="str">
            <v/>
          </cell>
        </row>
        <row r="2839">
          <cell r="D2839" t="str">
            <v/>
          </cell>
          <cell r="E2839" t="str">
            <v/>
          </cell>
        </row>
        <row r="2840">
          <cell r="D2840" t="str">
            <v/>
          </cell>
          <cell r="E2840" t="str">
            <v/>
          </cell>
        </row>
        <row r="2841">
          <cell r="D2841" t="str">
            <v/>
          </cell>
          <cell r="E2841" t="str">
            <v/>
          </cell>
        </row>
        <row r="2842">
          <cell r="D2842" t="str">
            <v/>
          </cell>
          <cell r="E2842" t="str">
            <v/>
          </cell>
        </row>
        <row r="2843">
          <cell r="D2843" t="str">
            <v/>
          </cell>
          <cell r="E2843" t="str">
            <v/>
          </cell>
        </row>
        <row r="2844">
          <cell r="D2844" t="str">
            <v/>
          </cell>
          <cell r="E2844" t="str">
            <v/>
          </cell>
        </row>
        <row r="2845">
          <cell r="D2845" t="str">
            <v/>
          </cell>
          <cell r="E2845" t="str">
            <v/>
          </cell>
        </row>
        <row r="2846">
          <cell r="D2846" t="str">
            <v/>
          </cell>
          <cell r="E2846" t="str">
            <v/>
          </cell>
        </row>
        <row r="2847">
          <cell r="D2847" t="str">
            <v/>
          </cell>
          <cell r="E2847" t="str">
            <v/>
          </cell>
        </row>
        <row r="2848">
          <cell r="D2848" t="str">
            <v/>
          </cell>
          <cell r="E2848" t="str">
            <v/>
          </cell>
        </row>
        <row r="2849">
          <cell r="D2849" t="str">
            <v/>
          </cell>
          <cell r="E2849" t="str">
            <v/>
          </cell>
        </row>
        <row r="2850">
          <cell r="D2850" t="str">
            <v/>
          </cell>
          <cell r="E2850" t="str">
            <v/>
          </cell>
        </row>
        <row r="2851">
          <cell r="D2851" t="str">
            <v/>
          </cell>
          <cell r="E2851" t="str">
            <v/>
          </cell>
        </row>
        <row r="2852">
          <cell r="D2852" t="str">
            <v/>
          </cell>
          <cell r="E2852" t="str">
            <v/>
          </cell>
        </row>
        <row r="2853">
          <cell r="D2853" t="str">
            <v/>
          </cell>
          <cell r="E2853" t="str">
            <v/>
          </cell>
        </row>
        <row r="2854">
          <cell r="D2854" t="str">
            <v/>
          </cell>
          <cell r="E2854" t="str">
            <v/>
          </cell>
        </row>
        <row r="2855">
          <cell r="D2855" t="str">
            <v/>
          </cell>
          <cell r="E2855" t="str">
            <v/>
          </cell>
        </row>
        <row r="2856">
          <cell r="D2856" t="str">
            <v/>
          </cell>
          <cell r="E2856" t="str">
            <v/>
          </cell>
        </row>
        <row r="2857">
          <cell r="D2857" t="str">
            <v/>
          </cell>
          <cell r="E2857" t="str">
            <v/>
          </cell>
        </row>
        <row r="2858">
          <cell r="D2858" t="str">
            <v/>
          </cell>
          <cell r="E2858" t="str">
            <v/>
          </cell>
        </row>
        <row r="2859">
          <cell r="D2859" t="str">
            <v/>
          </cell>
          <cell r="E2859" t="str">
            <v/>
          </cell>
        </row>
        <row r="2860">
          <cell r="D2860" t="str">
            <v/>
          </cell>
          <cell r="E2860" t="str">
            <v/>
          </cell>
        </row>
        <row r="2861">
          <cell r="D2861" t="str">
            <v/>
          </cell>
          <cell r="E2861" t="str">
            <v/>
          </cell>
        </row>
        <row r="2862">
          <cell r="D2862" t="str">
            <v/>
          </cell>
          <cell r="E2862" t="str">
            <v/>
          </cell>
        </row>
        <row r="2863">
          <cell r="D2863" t="str">
            <v/>
          </cell>
          <cell r="E2863" t="str">
            <v/>
          </cell>
        </row>
        <row r="2864">
          <cell r="D2864" t="str">
            <v/>
          </cell>
          <cell r="E2864" t="str">
            <v/>
          </cell>
        </row>
        <row r="2865">
          <cell r="D2865" t="str">
            <v/>
          </cell>
          <cell r="E2865" t="str">
            <v/>
          </cell>
        </row>
        <row r="2866">
          <cell r="D2866" t="str">
            <v/>
          </cell>
          <cell r="E2866" t="str">
            <v/>
          </cell>
        </row>
        <row r="2867">
          <cell r="D2867" t="str">
            <v/>
          </cell>
          <cell r="E2867" t="str">
            <v/>
          </cell>
        </row>
        <row r="2868">
          <cell r="D2868" t="str">
            <v/>
          </cell>
          <cell r="E2868" t="str">
            <v/>
          </cell>
        </row>
        <row r="2869">
          <cell r="D2869" t="str">
            <v/>
          </cell>
          <cell r="E2869" t="str">
            <v/>
          </cell>
        </row>
        <row r="2870">
          <cell r="D2870" t="str">
            <v/>
          </cell>
          <cell r="E2870" t="str">
            <v/>
          </cell>
        </row>
        <row r="2871">
          <cell r="D2871" t="str">
            <v/>
          </cell>
          <cell r="E2871" t="str">
            <v/>
          </cell>
        </row>
        <row r="2872">
          <cell r="D2872" t="str">
            <v/>
          </cell>
          <cell r="E2872" t="str">
            <v/>
          </cell>
        </row>
        <row r="2873">
          <cell r="D2873" t="str">
            <v/>
          </cell>
          <cell r="E2873" t="str">
            <v/>
          </cell>
        </row>
        <row r="2874">
          <cell r="D2874" t="str">
            <v/>
          </cell>
          <cell r="E2874" t="str">
            <v/>
          </cell>
        </row>
        <row r="2875">
          <cell r="D2875" t="str">
            <v/>
          </cell>
          <cell r="E2875" t="str">
            <v/>
          </cell>
        </row>
        <row r="2876">
          <cell r="D2876" t="str">
            <v/>
          </cell>
          <cell r="E2876" t="str">
            <v/>
          </cell>
        </row>
        <row r="2877">
          <cell r="D2877" t="str">
            <v/>
          </cell>
          <cell r="E2877" t="str">
            <v/>
          </cell>
        </row>
        <row r="2878">
          <cell r="D2878" t="str">
            <v/>
          </cell>
          <cell r="E2878" t="str">
            <v/>
          </cell>
        </row>
        <row r="2879">
          <cell r="D2879" t="str">
            <v/>
          </cell>
          <cell r="E2879" t="str">
            <v/>
          </cell>
        </row>
        <row r="2880">
          <cell r="D2880" t="str">
            <v/>
          </cell>
          <cell r="E2880" t="str">
            <v/>
          </cell>
        </row>
        <row r="2881">
          <cell r="D2881" t="str">
            <v/>
          </cell>
          <cell r="E2881" t="str">
            <v/>
          </cell>
        </row>
        <row r="2882">
          <cell r="D2882" t="str">
            <v/>
          </cell>
          <cell r="E2882" t="str">
            <v/>
          </cell>
        </row>
        <row r="2883">
          <cell r="D2883" t="str">
            <v/>
          </cell>
          <cell r="E2883" t="str">
            <v/>
          </cell>
        </row>
        <row r="2884">
          <cell r="D2884" t="str">
            <v/>
          </cell>
          <cell r="E2884" t="str">
            <v/>
          </cell>
        </row>
        <row r="2885">
          <cell r="D2885" t="str">
            <v/>
          </cell>
          <cell r="E2885" t="str">
            <v/>
          </cell>
        </row>
        <row r="2886">
          <cell r="D2886" t="str">
            <v/>
          </cell>
          <cell r="E2886" t="str">
            <v/>
          </cell>
        </row>
        <row r="2887">
          <cell r="D2887" t="str">
            <v/>
          </cell>
          <cell r="E2887" t="str">
            <v/>
          </cell>
        </row>
        <row r="2888">
          <cell r="D2888" t="str">
            <v/>
          </cell>
          <cell r="E2888" t="str">
            <v/>
          </cell>
        </row>
        <row r="2889">
          <cell r="D2889" t="str">
            <v/>
          </cell>
          <cell r="E2889" t="str">
            <v/>
          </cell>
        </row>
        <row r="2890">
          <cell r="D2890" t="str">
            <v/>
          </cell>
          <cell r="E2890" t="str">
            <v/>
          </cell>
        </row>
        <row r="2891">
          <cell r="D2891" t="str">
            <v/>
          </cell>
          <cell r="E2891" t="str">
            <v/>
          </cell>
        </row>
        <row r="2892">
          <cell r="D2892" t="str">
            <v/>
          </cell>
          <cell r="E2892" t="str">
            <v/>
          </cell>
        </row>
        <row r="2893">
          <cell r="D2893" t="str">
            <v/>
          </cell>
          <cell r="E2893" t="str">
            <v/>
          </cell>
        </row>
        <row r="2894">
          <cell r="D2894" t="str">
            <v/>
          </cell>
          <cell r="E2894" t="str">
            <v/>
          </cell>
        </row>
        <row r="2895">
          <cell r="D2895" t="str">
            <v/>
          </cell>
          <cell r="E2895" t="str">
            <v/>
          </cell>
        </row>
        <row r="2896">
          <cell r="D2896" t="str">
            <v/>
          </cell>
          <cell r="E2896" t="str">
            <v/>
          </cell>
        </row>
        <row r="2897">
          <cell r="D2897" t="str">
            <v/>
          </cell>
          <cell r="E2897" t="str">
            <v/>
          </cell>
        </row>
        <row r="2898">
          <cell r="D2898" t="str">
            <v/>
          </cell>
          <cell r="E2898" t="str">
            <v/>
          </cell>
        </row>
        <row r="2899">
          <cell r="D2899" t="str">
            <v/>
          </cell>
          <cell r="E2899" t="str">
            <v/>
          </cell>
        </row>
        <row r="2900">
          <cell r="D2900" t="str">
            <v/>
          </cell>
          <cell r="E2900" t="str">
            <v/>
          </cell>
        </row>
        <row r="2901">
          <cell r="D2901" t="str">
            <v/>
          </cell>
          <cell r="E2901" t="str">
            <v/>
          </cell>
        </row>
        <row r="2902">
          <cell r="D2902" t="str">
            <v/>
          </cell>
          <cell r="E2902" t="str">
            <v/>
          </cell>
        </row>
        <row r="2903">
          <cell r="D2903" t="str">
            <v/>
          </cell>
          <cell r="E2903" t="str">
            <v/>
          </cell>
        </row>
        <row r="2904">
          <cell r="D2904" t="str">
            <v/>
          </cell>
          <cell r="E2904" t="str">
            <v/>
          </cell>
        </row>
        <row r="2905">
          <cell r="D2905" t="str">
            <v/>
          </cell>
          <cell r="E2905" t="str">
            <v/>
          </cell>
        </row>
        <row r="2906">
          <cell r="D2906" t="str">
            <v/>
          </cell>
          <cell r="E2906" t="str">
            <v/>
          </cell>
        </row>
        <row r="2907">
          <cell r="D2907" t="str">
            <v/>
          </cell>
          <cell r="E2907" t="str">
            <v/>
          </cell>
        </row>
        <row r="2908">
          <cell r="D2908" t="str">
            <v/>
          </cell>
          <cell r="E2908" t="str">
            <v/>
          </cell>
        </row>
        <row r="2909">
          <cell r="D2909" t="str">
            <v/>
          </cell>
          <cell r="E2909" t="str">
            <v/>
          </cell>
        </row>
        <row r="2910">
          <cell r="D2910" t="str">
            <v/>
          </cell>
          <cell r="E2910" t="str">
            <v/>
          </cell>
        </row>
        <row r="2911">
          <cell r="D2911" t="str">
            <v/>
          </cell>
          <cell r="E2911" t="str">
            <v/>
          </cell>
        </row>
        <row r="2912">
          <cell r="D2912" t="str">
            <v/>
          </cell>
          <cell r="E2912" t="str">
            <v/>
          </cell>
        </row>
        <row r="2913">
          <cell r="D2913" t="str">
            <v/>
          </cell>
          <cell r="E2913" t="str">
            <v/>
          </cell>
        </row>
        <row r="2914">
          <cell r="D2914" t="str">
            <v/>
          </cell>
          <cell r="E2914" t="str">
            <v/>
          </cell>
        </row>
        <row r="2915">
          <cell r="D2915" t="str">
            <v/>
          </cell>
          <cell r="E2915" t="str">
            <v/>
          </cell>
        </row>
        <row r="2916">
          <cell r="D2916" t="str">
            <v/>
          </cell>
          <cell r="E2916" t="str">
            <v/>
          </cell>
        </row>
        <row r="2917">
          <cell r="D2917" t="str">
            <v/>
          </cell>
          <cell r="E2917" t="str">
            <v/>
          </cell>
        </row>
        <row r="2918">
          <cell r="D2918" t="str">
            <v/>
          </cell>
          <cell r="E2918" t="str">
            <v/>
          </cell>
        </row>
        <row r="2919">
          <cell r="D2919" t="str">
            <v/>
          </cell>
          <cell r="E2919" t="str">
            <v/>
          </cell>
        </row>
        <row r="2920">
          <cell r="D2920" t="str">
            <v/>
          </cell>
          <cell r="E2920" t="str">
            <v/>
          </cell>
        </row>
        <row r="2921">
          <cell r="D2921" t="str">
            <v/>
          </cell>
          <cell r="E2921" t="str">
            <v/>
          </cell>
        </row>
        <row r="2922">
          <cell r="D2922" t="str">
            <v/>
          </cell>
          <cell r="E2922" t="str">
            <v/>
          </cell>
        </row>
        <row r="2923">
          <cell r="D2923" t="str">
            <v/>
          </cell>
          <cell r="E2923" t="str">
            <v/>
          </cell>
        </row>
        <row r="2924">
          <cell r="D2924" t="str">
            <v/>
          </cell>
          <cell r="E2924" t="str">
            <v/>
          </cell>
        </row>
        <row r="2925">
          <cell r="D2925" t="str">
            <v/>
          </cell>
          <cell r="E2925" t="str">
            <v/>
          </cell>
        </row>
        <row r="2926">
          <cell r="D2926" t="str">
            <v/>
          </cell>
          <cell r="E2926" t="str">
            <v/>
          </cell>
        </row>
        <row r="2927">
          <cell r="D2927" t="str">
            <v/>
          </cell>
          <cell r="E2927" t="str">
            <v/>
          </cell>
        </row>
        <row r="2928">
          <cell r="D2928" t="str">
            <v/>
          </cell>
          <cell r="E2928" t="str">
            <v/>
          </cell>
        </row>
        <row r="2929">
          <cell r="D2929" t="str">
            <v/>
          </cell>
          <cell r="E2929" t="str">
            <v/>
          </cell>
        </row>
        <row r="2930">
          <cell r="D2930" t="str">
            <v/>
          </cell>
          <cell r="E2930" t="str">
            <v/>
          </cell>
        </row>
        <row r="2931">
          <cell r="D2931" t="str">
            <v/>
          </cell>
          <cell r="E2931" t="str">
            <v/>
          </cell>
        </row>
        <row r="2932">
          <cell r="D2932" t="str">
            <v/>
          </cell>
          <cell r="E2932" t="str">
            <v/>
          </cell>
        </row>
        <row r="2933">
          <cell r="D2933" t="str">
            <v/>
          </cell>
          <cell r="E2933" t="str">
            <v/>
          </cell>
        </row>
        <row r="2934">
          <cell r="D2934" t="str">
            <v/>
          </cell>
          <cell r="E2934" t="str">
            <v/>
          </cell>
        </row>
        <row r="2935">
          <cell r="D2935" t="str">
            <v/>
          </cell>
          <cell r="E2935" t="str">
            <v/>
          </cell>
        </row>
        <row r="2936">
          <cell r="D2936" t="str">
            <v/>
          </cell>
          <cell r="E2936" t="str">
            <v/>
          </cell>
        </row>
        <row r="2937">
          <cell r="D2937" t="str">
            <v/>
          </cell>
          <cell r="E2937" t="str">
            <v/>
          </cell>
        </row>
        <row r="2938">
          <cell r="D2938" t="str">
            <v/>
          </cell>
          <cell r="E2938" t="str">
            <v/>
          </cell>
        </row>
        <row r="2939">
          <cell r="D2939" t="str">
            <v/>
          </cell>
          <cell r="E2939" t="str">
            <v/>
          </cell>
        </row>
        <row r="2940">
          <cell r="D2940" t="str">
            <v/>
          </cell>
          <cell r="E2940" t="str">
            <v/>
          </cell>
        </row>
        <row r="2941">
          <cell r="D2941" t="str">
            <v/>
          </cell>
          <cell r="E2941" t="str">
            <v/>
          </cell>
        </row>
        <row r="2942">
          <cell r="D2942" t="str">
            <v/>
          </cell>
          <cell r="E2942" t="str">
            <v/>
          </cell>
        </row>
        <row r="2943">
          <cell r="D2943" t="str">
            <v/>
          </cell>
          <cell r="E2943" t="str">
            <v/>
          </cell>
        </row>
        <row r="2944">
          <cell r="D2944" t="str">
            <v/>
          </cell>
          <cell r="E2944" t="str">
            <v/>
          </cell>
        </row>
        <row r="2945">
          <cell r="D2945" t="str">
            <v/>
          </cell>
          <cell r="E2945" t="str">
            <v/>
          </cell>
        </row>
        <row r="2946">
          <cell r="D2946" t="str">
            <v/>
          </cell>
          <cell r="E2946" t="str">
            <v/>
          </cell>
        </row>
        <row r="2947">
          <cell r="D2947" t="str">
            <v/>
          </cell>
          <cell r="E2947" t="str">
            <v/>
          </cell>
        </row>
        <row r="2948">
          <cell r="D2948" t="str">
            <v/>
          </cell>
          <cell r="E2948" t="str">
            <v/>
          </cell>
        </row>
        <row r="2949">
          <cell r="D2949" t="str">
            <v/>
          </cell>
          <cell r="E2949" t="str">
            <v/>
          </cell>
        </row>
        <row r="2950">
          <cell r="D2950" t="str">
            <v/>
          </cell>
          <cell r="E2950" t="str">
            <v/>
          </cell>
        </row>
        <row r="2951">
          <cell r="D2951" t="str">
            <v/>
          </cell>
          <cell r="E2951" t="str">
            <v/>
          </cell>
        </row>
        <row r="2952">
          <cell r="D2952" t="str">
            <v/>
          </cell>
          <cell r="E2952" t="str">
            <v/>
          </cell>
        </row>
        <row r="2953">
          <cell r="D2953" t="str">
            <v/>
          </cell>
          <cell r="E2953" t="str">
            <v/>
          </cell>
        </row>
        <row r="2954">
          <cell r="D2954" t="str">
            <v/>
          </cell>
          <cell r="E2954" t="str">
            <v/>
          </cell>
        </row>
        <row r="2955">
          <cell r="D2955" t="str">
            <v/>
          </cell>
          <cell r="E2955" t="str">
            <v/>
          </cell>
        </row>
        <row r="2956">
          <cell r="D2956" t="str">
            <v/>
          </cell>
          <cell r="E2956" t="str">
            <v/>
          </cell>
        </row>
        <row r="2957">
          <cell r="D2957" t="str">
            <v/>
          </cell>
          <cell r="E2957" t="str">
            <v/>
          </cell>
        </row>
        <row r="2958">
          <cell r="D2958" t="str">
            <v/>
          </cell>
          <cell r="E2958" t="str">
            <v/>
          </cell>
        </row>
        <row r="2959">
          <cell r="D2959" t="str">
            <v/>
          </cell>
          <cell r="E2959" t="str">
            <v/>
          </cell>
        </row>
        <row r="2960">
          <cell r="D2960" t="str">
            <v/>
          </cell>
          <cell r="E2960" t="str">
            <v/>
          </cell>
        </row>
        <row r="2961">
          <cell r="D2961" t="str">
            <v/>
          </cell>
          <cell r="E2961" t="str">
            <v/>
          </cell>
        </row>
        <row r="2962">
          <cell r="D2962" t="str">
            <v/>
          </cell>
          <cell r="E2962" t="str">
            <v/>
          </cell>
        </row>
        <row r="2963">
          <cell r="D2963" t="str">
            <v/>
          </cell>
          <cell r="E2963" t="str">
            <v/>
          </cell>
        </row>
        <row r="2964">
          <cell r="D2964" t="str">
            <v/>
          </cell>
          <cell r="E2964" t="str">
            <v/>
          </cell>
        </row>
        <row r="2965">
          <cell r="D2965" t="str">
            <v/>
          </cell>
          <cell r="E2965" t="str">
            <v/>
          </cell>
        </row>
        <row r="2966">
          <cell r="D2966" t="str">
            <v/>
          </cell>
          <cell r="E2966" t="str">
            <v/>
          </cell>
        </row>
        <row r="2967">
          <cell r="D2967" t="str">
            <v/>
          </cell>
          <cell r="E2967" t="str">
            <v/>
          </cell>
        </row>
        <row r="2968">
          <cell r="D2968" t="str">
            <v/>
          </cell>
          <cell r="E2968" t="str">
            <v/>
          </cell>
        </row>
        <row r="2969">
          <cell r="D2969" t="str">
            <v/>
          </cell>
          <cell r="E2969" t="str">
            <v/>
          </cell>
        </row>
        <row r="2970">
          <cell r="D2970" t="str">
            <v/>
          </cell>
          <cell r="E2970" t="str">
            <v/>
          </cell>
        </row>
        <row r="2971">
          <cell r="D2971" t="str">
            <v/>
          </cell>
          <cell r="E2971" t="str">
            <v/>
          </cell>
        </row>
        <row r="2972">
          <cell r="D2972" t="str">
            <v/>
          </cell>
          <cell r="E2972" t="str">
            <v/>
          </cell>
        </row>
        <row r="2973">
          <cell r="D2973" t="str">
            <v/>
          </cell>
          <cell r="E2973" t="str">
            <v/>
          </cell>
        </row>
        <row r="2974">
          <cell r="D2974" t="str">
            <v/>
          </cell>
          <cell r="E2974" t="str">
            <v/>
          </cell>
        </row>
        <row r="2975">
          <cell r="D2975" t="str">
            <v/>
          </cell>
          <cell r="E2975" t="str">
            <v/>
          </cell>
        </row>
        <row r="2976">
          <cell r="D2976" t="str">
            <v/>
          </cell>
          <cell r="E2976" t="str">
            <v/>
          </cell>
        </row>
        <row r="2977">
          <cell r="D2977" t="str">
            <v/>
          </cell>
          <cell r="E2977" t="str">
            <v/>
          </cell>
        </row>
        <row r="2978">
          <cell r="D2978" t="str">
            <v/>
          </cell>
          <cell r="E2978" t="str">
            <v/>
          </cell>
        </row>
        <row r="2979">
          <cell r="D2979" t="str">
            <v/>
          </cell>
          <cell r="E2979" t="str">
            <v/>
          </cell>
        </row>
        <row r="2980">
          <cell r="D2980" t="str">
            <v/>
          </cell>
          <cell r="E2980" t="str">
            <v/>
          </cell>
        </row>
        <row r="2981">
          <cell r="D2981" t="str">
            <v/>
          </cell>
          <cell r="E2981" t="str">
            <v/>
          </cell>
        </row>
        <row r="2982">
          <cell r="D2982" t="str">
            <v/>
          </cell>
          <cell r="E2982" t="str">
            <v/>
          </cell>
        </row>
        <row r="2983">
          <cell r="D2983" t="str">
            <v/>
          </cell>
          <cell r="E2983" t="str">
            <v/>
          </cell>
        </row>
        <row r="2984">
          <cell r="D2984" t="str">
            <v/>
          </cell>
          <cell r="E2984" t="str">
            <v/>
          </cell>
        </row>
        <row r="2985">
          <cell r="D2985" t="str">
            <v/>
          </cell>
          <cell r="E2985" t="str">
            <v/>
          </cell>
        </row>
        <row r="2986">
          <cell r="D2986" t="str">
            <v/>
          </cell>
          <cell r="E2986" t="str">
            <v/>
          </cell>
        </row>
        <row r="2987">
          <cell r="D2987" t="str">
            <v/>
          </cell>
          <cell r="E2987" t="str">
            <v/>
          </cell>
        </row>
        <row r="2988">
          <cell r="D2988" t="str">
            <v/>
          </cell>
          <cell r="E2988" t="str">
            <v/>
          </cell>
        </row>
        <row r="2989">
          <cell r="D2989" t="str">
            <v/>
          </cell>
          <cell r="E2989" t="str">
            <v/>
          </cell>
        </row>
        <row r="2990">
          <cell r="D2990" t="str">
            <v/>
          </cell>
          <cell r="E2990" t="str">
            <v/>
          </cell>
        </row>
        <row r="2991">
          <cell r="D2991" t="str">
            <v/>
          </cell>
          <cell r="E2991" t="str">
            <v/>
          </cell>
        </row>
        <row r="2992">
          <cell r="D2992" t="str">
            <v/>
          </cell>
          <cell r="E2992" t="str">
            <v/>
          </cell>
        </row>
        <row r="2993">
          <cell r="D2993" t="str">
            <v/>
          </cell>
          <cell r="E2993" t="str">
            <v/>
          </cell>
        </row>
        <row r="2994">
          <cell r="D2994" t="str">
            <v/>
          </cell>
          <cell r="E2994" t="str">
            <v/>
          </cell>
        </row>
        <row r="2995">
          <cell r="D2995" t="str">
            <v/>
          </cell>
          <cell r="E2995" t="str">
            <v/>
          </cell>
        </row>
        <row r="2996">
          <cell r="D2996" t="str">
            <v/>
          </cell>
          <cell r="E2996" t="str">
            <v/>
          </cell>
        </row>
        <row r="2997">
          <cell r="D2997" t="str">
            <v/>
          </cell>
          <cell r="E2997" t="str">
            <v/>
          </cell>
        </row>
        <row r="2998">
          <cell r="D2998" t="str">
            <v/>
          </cell>
          <cell r="E2998" t="str">
            <v/>
          </cell>
        </row>
        <row r="2999">
          <cell r="D2999" t="str">
            <v/>
          </cell>
          <cell r="E2999" t="str">
            <v/>
          </cell>
        </row>
        <row r="3000">
          <cell r="D3000" t="str">
            <v/>
          </cell>
          <cell r="E3000" t="str">
            <v/>
          </cell>
        </row>
        <row r="3001">
          <cell r="D3001" t="str">
            <v/>
          </cell>
          <cell r="E3001" t="str">
            <v/>
          </cell>
        </row>
        <row r="3002">
          <cell r="D3002" t="str">
            <v/>
          </cell>
          <cell r="E3002" t="str">
            <v/>
          </cell>
        </row>
        <row r="3003">
          <cell r="D3003" t="str">
            <v/>
          </cell>
          <cell r="E3003" t="str">
            <v/>
          </cell>
        </row>
        <row r="3004">
          <cell r="D3004" t="str">
            <v/>
          </cell>
          <cell r="E3004" t="str">
            <v/>
          </cell>
        </row>
        <row r="3005">
          <cell r="D3005" t="str">
            <v/>
          </cell>
          <cell r="E3005" t="str">
            <v/>
          </cell>
        </row>
        <row r="3006">
          <cell r="D3006" t="str">
            <v/>
          </cell>
          <cell r="E3006" t="str">
            <v/>
          </cell>
        </row>
        <row r="3007">
          <cell r="D3007" t="str">
            <v/>
          </cell>
          <cell r="E3007" t="str">
            <v/>
          </cell>
        </row>
        <row r="3008">
          <cell r="D3008" t="str">
            <v/>
          </cell>
          <cell r="E3008" t="str">
            <v/>
          </cell>
        </row>
        <row r="3009">
          <cell r="D3009" t="str">
            <v/>
          </cell>
          <cell r="E3009" t="str">
            <v/>
          </cell>
        </row>
        <row r="3010">
          <cell r="D3010" t="str">
            <v/>
          </cell>
          <cell r="E3010" t="str">
            <v/>
          </cell>
        </row>
        <row r="3011">
          <cell r="D3011" t="str">
            <v/>
          </cell>
          <cell r="E3011" t="str">
            <v/>
          </cell>
        </row>
        <row r="3012">
          <cell r="D3012" t="str">
            <v/>
          </cell>
          <cell r="E3012" t="str">
            <v/>
          </cell>
        </row>
        <row r="3013">
          <cell r="D3013" t="str">
            <v/>
          </cell>
          <cell r="E3013" t="str">
            <v/>
          </cell>
        </row>
        <row r="3014">
          <cell r="D3014" t="str">
            <v/>
          </cell>
          <cell r="E3014" t="str">
            <v/>
          </cell>
        </row>
        <row r="3015">
          <cell r="D3015" t="str">
            <v/>
          </cell>
          <cell r="E3015" t="str">
            <v/>
          </cell>
        </row>
        <row r="3016">
          <cell r="D3016" t="str">
            <v/>
          </cell>
          <cell r="E3016" t="str">
            <v/>
          </cell>
        </row>
        <row r="3017">
          <cell r="D3017" t="str">
            <v/>
          </cell>
          <cell r="E3017" t="str">
            <v/>
          </cell>
        </row>
        <row r="3018">
          <cell r="D3018" t="str">
            <v/>
          </cell>
          <cell r="E3018" t="str">
            <v/>
          </cell>
        </row>
        <row r="3019">
          <cell r="D3019" t="str">
            <v/>
          </cell>
          <cell r="E3019" t="str">
            <v/>
          </cell>
        </row>
        <row r="3020">
          <cell r="D3020" t="str">
            <v/>
          </cell>
          <cell r="E3020" t="str">
            <v/>
          </cell>
        </row>
        <row r="3021">
          <cell r="D3021" t="str">
            <v/>
          </cell>
          <cell r="E3021" t="str">
            <v/>
          </cell>
        </row>
        <row r="3022">
          <cell r="D3022" t="str">
            <v/>
          </cell>
          <cell r="E3022" t="str">
            <v/>
          </cell>
        </row>
        <row r="3023">
          <cell r="D3023" t="str">
            <v/>
          </cell>
          <cell r="E3023" t="str">
            <v/>
          </cell>
        </row>
        <row r="3024">
          <cell r="D3024" t="str">
            <v/>
          </cell>
          <cell r="E3024" t="str">
            <v/>
          </cell>
        </row>
        <row r="3025">
          <cell r="D3025" t="str">
            <v/>
          </cell>
          <cell r="E3025" t="str">
            <v/>
          </cell>
        </row>
        <row r="3026">
          <cell r="D3026" t="str">
            <v/>
          </cell>
          <cell r="E3026" t="str">
            <v/>
          </cell>
        </row>
        <row r="3027">
          <cell r="D3027" t="str">
            <v/>
          </cell>
          <cell r="E3027" t="str">
            <v/>
          </cell>
        </row>
        <row r="3028">
          <cell r="D3028" t="str">
            <v/>
          </cell>
          <cell r="E3028" t="str">
            <v/>
          </cell>
        </row>
        <row r="3029">
          <cell r="D3029" t="str">
            <v/>
          </cell>
          <cell r="E3029" t="str">
            <v/>
          </cell>
        </row>
        <row r="3030">
          <cell r="D3030" t="str">
            <v/>
          </cell>
          <cell r="E3030" t="str">
            <v/>
          </cell>
        </row>
        <row r="3031">
          <cell r="D3031" t="str">
            <v/>
          </cell>
          <cell r="E3031" t="str">
            <v/>
          </cell>
        </row>
        <row r="3032">
          <cell r="D3032" t="str">
            <v/>
          </cell>
          <cell r="E3032" t="str">
            <v/>
          </cell>
        </row>
        <row r="3033">
          <cell r="D3033" t="str">
            <v/>
          </cell>
          <cell r="E3033" t="str">
            <v/>
          </cell>
        </row>
        <row r="3034">
          <cell r="D3034" t="str">
            <v/>
          </cell>
          <cell r="E3034" t="str">
            <v/>
          </cell>
        </row>
        <row r="3035">
          <cell r="D3035" t="str">
            <v/>
          </cell>
          <cell r="E3035" t="str">
            <v/>
          </cell>
        </row>
        <row r="3036">
          <cell r="D3036" t="str">
            <v/>
          </cell>
          <cell r="E3036" t="str">
            <v/>
          </cell>
        </row>
        <row r="3037">
          <cell r="D3037" t="str">
            <v/>
          </cell>
          <cell r="E3037" t="str">
            <v/>
          </cell>
        </row>
        <row r="3038">
          <cell r="D3038" t="str">
            <v/>
          </cell>
          <cell r="E3038" t="str">
            <v/>
          </cell>
        </row>
        <row r="3039">
          <cell r="D3039" t="str">
            <v/>
          </cell>
          <cell r="E3039" t="str">
            <v/>
          </cell>
        </row>
        <row r="3040">
          <cell r="D3040" t="str">
            <v/>
          </cell>
          <cell r="E3040" t="str">
            <v/>
          </cell>
        </row>
        <row r="3041">
          <cell r="D3041" t="str">
            <v/>
          </cell>
          <cell r="E3041" t="str">
            <v/>
          </cell>
        </row>
        <row r="3042">
          <cell r="D3042" t="str">
            <v/>
          </cell>
          <cell r="E3042" t="str">
            <v/>
          </cell>
        </row>
        <row r="3043">
          <cell r="D3043" t="str">
            <v/>
          </cell>
          <cell r="E3043" t="str">
            <v/>
          </cell>
        </row>
        <row r="3044">
          <cell r="D3044" t="str">
            <v/>
          </cell>
          <cell r="E3044" t="str">
            <v/>
          </cell>
        </row>
        <row r="3045">
          <cell r="D3045" t="str">
            <v/>
          </cell>
          <cell r="E3045" t="str">
            <v/>
          </cell>
        </row>
        <row r="3046">
          <cell r="D3046" t="str">
            <v/>
          </cell>
          <cell r="E3046" t="str">
            <v/>
          </cell>
        </row>
        <row r="3047">
          <cell r="D3047" t="str">
            <v/>
          </cell>
          <cell r="E3047" t="str">
            <v/>
          </cell>
        </row>
        <row r="3048">
          <cell r="D3048" t="str">
            <v/>
          </cell>
          <cell r="E3048" t="str">
            <v/>
          </cell>
        </row>
        <row r="3049">
          <cell r="D3049" t="str">
            <v/>
          </cell>
          <cell r="E3049" t="str">
            <v/>
          </cell>
        </row>
        <row r="3050">
          <cell r="D3050" t="str">
            <v/>
          </cell>
          <cell r="E3050" t="str">
            <v/>
          </cell>
        </row>
        <row r="3051">
          <cell r="D3051" t="str">
            <v/>
          </cell>
          <cell r="E3051" t="str">
            <v/>
          </cell>
        </row>
        <row r="3052">
          <cell r="D3052" t="str">
            <v/>
          </cell>
          <cell r="E3052" t="str">
            <v/>
          </cell>
        </row>
        <row r="3053">
          <cell r="D3053" t="str">
            <v/>
          </cell>
          <cell r="E3053" t="str">
            <v/>
          </cell>
        </row>
        <row r="3054">
          <cell r="D3054" t="str">
            <v/>
          </cell>
          <cell r="E3054" t="str">
            <v/>
          </cell>
        </row>
        <row r="3055">
          <cell r="D3055" t="str">
            <v/>
          </cell>
          <cell r="E3055" t="str">
            <v/>
          </cell>
        </row>
        <row r="3056">
          <cell r="D3056" t="str">
            <v/>
          </cell>
          <cell r="E3056" t="str">
            <v/>
          </cell>
        </row>
        <row r="3057">
          <cell r="D3057" t="str">
            <v/>
          </cell>
          <cell r="E3057" t="str">
            <v/>
          </cell>
        </row>
        <row r="3058">
          <cell r="D3058" t="str">
            <v/>
          </cell>
          <cell r="E3058" t="str">
            <v/>
          </cell>
        </row>
        <row r="3059">
          <cell r="D3059" t="str">
            <v/>
          </cell>
          <cell r="E3059" t="str">
            <v/>
          </cell>
        </row>
        <row r="3060">
          <cell r="D3060" t="str">
            <v/>
          </cell>
          <cell r="E3060" t="str">
            <v/>
          </cell>
        </row>
        <row r="3061">
          <cell r="D3061" t="str">
            <v/>
          </cell>
          <cell r="E3061" t="str">
            <v/>
          </cell>
        </row>
        <row r="3062">
          <cell r="D3062" t="str">
            <v/>
          </cell>
          <cell r="E3062" t="str">
            <v/>
          </cell>
        </row>
        <row r="3063">
          <cell r="D3063" t="str">
            <v/>
          </cell>
          <cell r="E3063" t="str">
            <v/>
          </cell>
        </row>
        <row r="3064">
          <cell r="D3064" t="str">
            <v/>
          </cell>
          <cell r="E3064" t="str">
            <v/>
          </cell>
        </row>
        <row r="3065">
          <cell r="D3065" t="str">
            <v/>
          </cell>
          <cell r="E3065" t="str">
            <v/>
          </cell>
        </row>
        <row r="3066">
          <cell r="D3066" t="str">
            <v/>
          </cell>
          <cell r="E3066" t="str">
            <v/>
          </cell>
        </row>
        <row r="3067">
          <cell r="D3067" t="str">
            <v/>
          </cell>
          <cell r="E3067" t="str">
            <v/>
          </cell>
        </row>
        <row r="3068">
          <cell r="D3068" t="str">
            <v/>
          </cell>
          <cell r="E3068" t="str">
            <v/>
          </cell>
        </row>
        <row r="3069">
          <cell r="D3069" t="str">
            <v/>
          </cell>
          <cell r="E3069" t="str">
            <v/>
          </cell>
        </row>
        <row r="3070">
          <cell r="D3070" t="str">
            <v/>
          </cell>
          <cell r="E3070" t="str">
            <v/>
          </cell>
        </row>
        <row r="3071">
          <cell r="D3071" t="str">
            <v/>
          </cell>
          <cell r="E3071" t="str">
            <v/>
          </cell>
        </row>
        <row r="3072">
          <cell r="D3072" t="str">
            <v/>
          </cell>
          <cell r="E3072" t="str">
            <v/>
          </cell>
        </row>
        <row r="3073">
          <cell r="D3073" t="str">
            <v/>
          </cell>
          <cell r="E3073" t="str">
            <v/>
          </cell>
        </row>
        <row r="3074">
          <cell r="D3074" t="str">
            <v/>
          </cell>
          <cell r="E3074" t="str">
            <v/>
          </cell>
        </row>
        <row r="3075">
          <cell r="D3075" t="str">
            <v/>
          </cell>
          <cell r="E3075" t="str">
            <v/>
          </cell>
        </row>
        <row r="3076">
          <cell r="D3076" t="str">
            <v/>
          </cell>
          <cell r="E3076" t="str">
            <v/>
          </cell>
        </row>
        <row r="3077">
          <cell r="D3077" t="str">
            <v/>
          </cell>
          <cell r="E3077" t="str">
            <v/>
          </cell>
        </row>
        <row r="3078">
          <cell r="D3078" t="str">
            <v/>
          </cell>
          <cell r="E3078" t="str">
            <v/>
          </cell>
        </row>
        <row r="3079">
          <cell r="D3079" t="str">
            <v/>
          </cell>
          <cell r="E3079" t="str">
            <v/>
          </cell>
        </row>
        <row r="3080">
          <cell r="D3080" t="str">
            <v/>
          </cell>
          <cell r="E3080" t="str">
            <v/>
          </cell>
        </row>
        <row r="3081">
          <cell r="D3081" t="str">
            <v/>
          </cell>
          <cell r="E3081" t="str">
            <v/>
          </cell>
        </row>
        <row r="3082">
          <cell r="D3082" t="str">
            <v/>
          </cell>
          <cell r="E3082" t="str">
            <v/>
          </cell>
        </row>
        <row r="3083">
          <cell r="D3083" t="str">
            <v/>
          </cell>
          <cell r="E3083" t="str">
            <v/>
          </cell>
        </row>
        <row r="3084">
          <cell r="D3084" t="str">
            <v/>
          </cell>
          <cell r="E3084" t="str">
            <v/>
          </cell>
        </row>
        <row r="3085">
          <cell r="D3085" t="str">
            <v/>
          </cell>
          <cell r="E3085" t="str">
            <v/>
          </cell>
        </row>
        <row r="3086">
          <cell r="D3086" t="str">
            <v/>
          </cell>
          <cell r="E3086" t="str">
            <v/>
          </cell>
        </row>
        <row r="3087">
          <cell r="D3087" t="str">
            <v/>
          </cell>
          <cell r="E3087" t="str">
            <v/>
          </cell>
        </row>
        <row r="3088">
          <cell r="D3088" t="str">
            <v/>
          </cell>
          <cell r="E3088" t="str">
            <v/>
          </cell>
        </row>
        <row r="3089">
          <cell r="D3089" t="str">
            <v/>
          </cell>
          <cell r="E3089" t="str">
            <v/>
          </cell>
        </row>
        <row r="3090">
          <cell r="D3090" t="str">
            <v/>
          </cell>
          <cell r="E3090" t="str">
            <v/>
          </cell>
        </row>
        <row r="3091">
          <cell r="D3091" t="str">
            <v/>
          </cell>
          <cell r="E3091" t="str">
            <v/>
          </cell>
        </row>
        <row r="3092">
          <cell r="D3092" t="str">
            <v/>
          </cell>
          <cell r="E3092" t="str">
            <v/>
          </cell>
        </row>
        <row r="3093">
          <cell r="D3093" t="str">
            <v/>
          </cell>
          <cell r="E3093" t="str">
            <v/>
          </cell>
        </row>
        <row r="3094">
          <cell r="D3094" t="str">
            <v/>
          </cell>
          <cell r="E3094" t="str">
            <v/>
          </cell>
        </row>
        <row r="3095">
          <cell r="D3095" t="str">
            <v/>
          </cell>
          <cell r="E3095" t="str">
            <v/>
          </cell>
        </row>
        <row r="3096">
          <cell r="D3096" t="str">
            <v/>
          </cell>
          <cell r="E3096" t="str">
            <v/>
          </cell>
        </row>
        <row r="3097">
          <cell r="D3097" t="str">
            <v/>
          </cell>
          <cell r="E3097" t="str">
            <v/>
          </cell>
        </row>
        <row r="3098">
          <cell r="D3098" t="str">
            <v/>
          </cell>
          <cell r="E3098" t="str">
            <v/>
          </cell>
        </row>
        <row r="3099">
          <cell r="D3099" t="str">
            <v/>
          </cell>
          <cell r="E3099" t="str">
            <v/>
          </cell>
        </row>
        <row r="3100">
          <cell r="D3100" t="str">
            <v/>
          </cell>
          <cell r="E3100" t="str">
            <v/>
          </cell>
        </row>
        <row r="3101">
          <cell r="D3101" t="str">
            <v/>
          </cell>
          <cell r="E3101" t="str">
            <v/>
          </cell>
        </row>
        <row r="3102">
          <cell r="D3102" t="str">
            <v/>
          </cell>
          <cell r="E3102" t="str">
            <v/>
          </cell>
        </row>
        <row r="3103">
          <cell r="D3103" t="str">
            <v/>
          </cell>
          <cell r="E3103" t="str">
            <v/>
          </cell>
        </row>
        <row r="3104">
          <cell r="D3104" t="str">
            <v/>
          </cell>
          <cell r="E3104" t="str">
            <v/>
          </cell>
        </row>
        <row r="3105">
          <cell r="D3105" t="str">
            <v/>
          </cell>
          <cell r="E3105" t="str">
            <v/>
          </cell>
        </row>
        <row r="3106">
          <cell r="D3106" t="str">
            <v/>
          </cell>
          <cell r="E3106" t="str">
            <v/>
          </cell>
        </row>
        <row r="3107">
          <cell r="D3107" t="str">
            <v/>
          </cell>
          <cell r="E3107" t="str">
            <v/>
          </cell>
        </row>
        <row r="3108">
          <cell r="D3108" t="str">
            <v/>
          </cell>
          <cell r="E3108" t="str">
            <v/>
          </cell>
        </row>
        <row r="3109">
          <cell r="D3109" t="str">
            <v/>
          </cell>
          <cell r="E3109" t="str">
            <v/>
          </cell>
        </row>
        <row r="3110">
          <cell r="D3110" t="str">
            <v/>
          </cell>
          <cell r="E3110" t="str">
            <v/>
          </cell>
        </row>
        <row r="3111">
          <cell r="D3111" t="str">
            <v/>
          </cell>
          <cell r="E3111" t="str">
            <v/>
          </cell>
        </row>
        <row r="3112">
          <cell r="D3112" t="str">
            <v/>
          </cell>
          <cell r="E3112" t="str">
            <v/>
          </cell>
        </row>
        <row r="3113">
          <cell r="D3113" t="str">
            <v/>
          </cell>
          <cell r="E3113" t="str">
            <v/>
          </cell>
        </row>
        <row r="3114">
          <cell r="D3114" t="str">
            <v/>
          </cell>
          <cell r="E3114" t="str">
            <v/>
          </cell>
        </row>
        <row r="3115">
          <cell r="D3115" t="str">
            <v/>
          </cell>
          <cell r="E3115" t="str">
            <v/>
          </cell>
        </row>
        <row r="3116">
          <cell r="D3116" t="str">
            <v/>
          </cell>
          <cell r="E3116" t="str">
            <v/>
          </cell>
        </row>
        <row r="3117">
          <cell r="D3117" t="str">
            <v/>
          </cell>
          <cell r="E3117" t="str">
            <v/>
          </cell>
        </row>
        <row r="3118">
          <cell r="D3118" t="str">
            <v/>
          </cell>
          <cell r="E3118" t="str">
            <v/>
          </cell>
        </row>
        <row r="3119">
          <cell r="D3119" t="str">
            <v/>
          </cell>
          <cell r="E3119" t="str">
            <v/>
          </cell>
        </row>
        <row r="3120">
          <cell r="D3120" t="str">
            <v/>
          </cell>
          <cell r="E3120" t="str">
            <v/>
          </cell>
        </row>
        <row r="3121">
          <cell r="D3121" t="str">
            <v/>
          </cell>
          <cell r="E3121" t="str">
            <v/>
          </cell>
        </row>
        <row r="3122">
          <cell r="D3122" t="str">
            <v/>
          </cell>
          <cell r="E3122" t="str">
            <v/>
          </cell>
        </row>
        <row r="3123">
          <cell r="D3123" t="str">
            <v/>
          </cell>
          <cell r="E3123" t="str">
            <v/>
          </cell>
        </row>
        <row r="3124">
          <cell r="D3124" t="str">
            <v/>
          </cell>
          <cell r="E3124" t="str">
            <v/>
          </cell>
        </row>
        <row r="3125">
          <cell r="D3125" t="str">
            <v/>
          </cell>
          <cell r="E3125" t="str">
            <v/>
          </cell>
        </row>
        <row r="3126">
          <cell r="D3126" t="str">
            <v/>
          </cell>
          <cell r="E3126" t="str">
            <v/>
          </cell>
        </row>
        <row r="3127">
          <cell r="D3127" t="str">
            <v/>
          </cell>
          <cell r="E3127" t="str">
            <v/>
          </cell>
        </row>
        <row r="3128">
          <cell r="D3128" t="str">
            <v/>
          </cell>
          <cell r="E3128" t="str">
            <v/>
          </cell>
        </row>
        <row r="3129">
          <cell r="D3129" t="str">
            <v/>
          </cell>
          <cell r="E3129" t="str">
            <v/>
          </cell>
        </row>
        <row r="3130">
          <cell r="D3130" t="str">
            <v/>
          </cell>
          <cell r="E3130" t="str">
            <v/>
          </cell>
        </row>
        <row r="3131">
          <cell r="D3131" t="str">
            <v/>
          </cell>
          <cell r="E3131" t="str">
            <v/>
          </cell>
        </row>
        <row r="3132">
          <cell r="D3132" t="str">
            <v/>
          </cell>
          <cell r="E3132" t="str">
            <v/>
          </cell>
        </row>
        <row r="3133">
          <cell r="D3133" t="str">
            <v/>
          </cell>
          <cell r="E3133" t="str">
            <v/>
          </cell>
        </row>
        <row r="3134">
          <cell r="D3134" t="str">
            <v/>
          </cell>
          <cell r="E3134" t="str">
            <v/>
          </cell>
        </row>
        <row r="3135">
          <cell r="D3135" t="str">
            <v/>
          </cell>
          <cell r="E3135" t="str">
            <v/>
          </cell>
        </row>
        <row r="3136">
          <cell r="D3136" t="str">
            <v/>
          </cell>
          <cell r="E3136" t="str">
            <v/>
          </cell>
        </row>
        <row r="3137">
          <cell r="D3137" t="str">
            <v/>
          </cell>
          <cell r="E3137" t="str">
            <v/>
          </cell>
        </row>
        <row r="3138">
          <cell r="D3138" t="str">
            <v/>
          </cell>
          <cell r="E3138" t="str">
            <v/>
          </cell>
        </row>
        <row r="3139">
          <cell r="D3139" t="str">
            <v/>
          </cell>
          <cell r="E3139" t="str">
            <v/>
          </cell>
        </row>
        <row r="3140">
          <cell r="D3140" t="str">
            <v/>
          </cell>
          <cell r="E3140" t="str">
            <v/>
          </cell>
        </row>
        <row r="3141">
          <cell r="D3141" t="str">
            <v/>
          </cell>
          <cell r="E3141" t="str">
            <v/>
          </cell>
        </row>
        <row r="3142">
          <cell r="D3142" t="str">
            <v/>
          </cell>
          <cell r="E3142" t="str">
            <v/>
          </cell>
        </row>
        <row r="3143">
          <cell r="D3143" t="str">
            <v/>
          </cell>
          <cell r="E3143" t="str">
            <v/>
          </cell>
        </row>
        <row r="3144">
          <cell r="D3144" t="str">
            <v/>
          </cell>
          <cell r="E3144" t="str">
            <v/>
          </cell>
        </row>
        <row r="3145">
          <cell r="D3145" t="str">
            <v/>
          </cell>
          <cell r="E3145" t="str">
            <v/>
          </cell>
        </row>
        <row r="3146">
          <cell r="D3146" t="str">
            <v/>
          </cell>
          <cell r="E3146" t="str">
            <v/>
          </cell>
        </row>
        <row r="3147">
          <cell r="D3147" t="str">
            <v/>
          </cell>
          <cell r="E3147" t="str">
            <v/>
          </cell>
        </row>
        <row r="3148">
          <cell r="D3148" t="str">
            <v/>
          </cell>
          <cell r="E3148" t="str">
            <v/>
          </cell>
        </row>
        <row r="3149">
          <cell r="D3149" t="str">
            <v/>
          </cell>
          <cell r="E3149" t="str">
            <v/>
          </cell>
        </row>
        <row r="3150">
          <cell r="D3150" t="str">
            <v/>
          </cell>
          <cell r="E3150" t="str">
            <v/>
          </cell>
        </row>
        <row r="3151">
          <cell r="D3151" t="str">
            <v/>
          </cell>
          <cell r="E3151" t="str">
            <v/>
          </cell>
        </row>
        <row r="3152">
          <cell r="D3152" t="str">
            <v/>
          </cell>
          <cell r="E3152" t="str">
            <v/>
          </cell>
        </row>
        <row r="3153">
          <cell r="D3153" t="str">
            <v/>
          </cell>
          <cell r="E3153" t="str">
            <v/>
          </cell>
        </row>
        <row r="3154">
          <cell r="D3154" t="str">
            <v/>
          </cell>
          <cell r="E3154" t="str">
            <v/>
          </cell>
        </row>
        <row r="3155">
          <cell r="D3155" t="str">
            <v/>
          </cell>
          <cell r="E3155" t="str">
            <v/>
          </cell>
        </row>
        <row r="3156">
          <cell r="D3156" t="str">
            <v/>
          </cell>
          <cell r="E3156" t="str">
            <v/>
          </cell>
        </row>
        <row r="3157">
          <cell r="D3157" t="str">
            <v/>
          </cell>
          <cell r="E3157" t="str">
            <v/>
          </cell>
        </row>
        <row r="3158">
          <cell r="D3158" t="str">
            <v/>
          </cell>
          <cell r="E3158" t="str">
            <v/>
          </cell>
        </row>
        <row r="3159">
          <cell r="D3159" t="str">
            <v/>
          </cell>
          <cell r="E3159" t="str">
            <v/>
          </cell>
        </row>
        <row r="3160">
          <cell r="D3160" t="str">
            <v/>
          </cell>
          <cell r="E3160" t="str">
            <v/>
          </cell>
        </row>
        <row r="3161">
          <cell r="D3161" t="str">
            <v/>
          </cell>
          <cell r="E3161" t="str">
            <v/>
          </cell>
        </row>
        <row r="3162">
          <cell r="D3162" t="str">
            <v/>
          </cell>
          <cell r="E3162" t="str">
            <v/>
          </cell>
        </row>
        <row r="3163">
          <cell r="D3163" t="str">
            <v/>
          </cell>
          <cell r="E3163" t="str">
            <v/>
          </cell>
        </row>
        <row r="3164">
          <cell r="D3164" t="str">
            <v/>
          </cell>
          <cell r="E3164" t="str">
            <v/>
          </cell>
        </row>
        <row r="3165">
          <cell r="D3165" t="str">
            <v/>
          </cell>
          <cell r="E3165" t="str">
            <v/>
          </cell>
        </row>
        <row r="3166">
          <cell r="D3166" t="str">
            <v/>
          </cell>
          <cell r="E3166" t="str">
            <v/>
          </cell>
        </row>
        <row r="3167">
          <cell r="D3167" t="str">
            <v/>
          </cell>
          <cell r="E3167" t="str">
            <v/>
          </cell>
        </row>
        <row r="3168">
          <cell r="D3168" t="str">
            <v/>
          </cell>
          <cell r="E3168" t="str">
            <v/>
          </cell>
        </row>
        <row r="3169">
          <cell r="D3169" t="str">
            <v/>
          </cell>
          <cell r="E3169" t="str">
            <v/>
          </cell>
        </row>
        <row r="3170">
          <cell r="D3170" t="str">
            <v/>
          </cell>
          <cell r="E3170" t="str">
            <v/>
          </cell>
        </row>
        <row r="3171">
          <cell r="D3171" t="str">
            <v/>
          </cell>
          <cell r="E3171" t="str">
            <v/>
          </cell>
        </row>
        <row r="3172">
          <cell r="D3172" t="str">
            <v/>
          </cell>
          <cell r="E3172" t="str">
            <v/>
          </cell>
        </row>
        <row r="3173">
          <cell r="D3173" t="str">
            <v/>
          </cell>
          <cell r="E3173" t="str">
            <v/>
          </cell>
        </row>
        <row r="3174">
          <cell r="D3174" t="str">
            <v/>
          </cell>
          <cell r="E3174" t="str">
            <v/>
          </cell>
        </row>
        <row r="3175">
          <cell r="D3175" t="str">
            <v/>
          </cell>
          <cell r="E3175" t="str">
            <v/>
          </cell>
        </row>
        <row r="3176">
          <cell r="D3176" t="str">
            <v/>
          </cell>
          <cell r="E3176" t="str">
            <v/>
          </cell>
        </row>
        <row r="3177">
          <cell r="D3177" t="str">
            <v/>
          </cell>
          <cell r="E3177" t="str">
            <v/>
          </cell>
        </row>
        <row r="3178">
          <cell r="D3178" t="str">
            <v/>
          </cell>
          <cell r="E3178" t="str">
            <v/>
          </cell>
        </row>
        <row r="3179">
          <cell r="D3179" t="str">
            <v/>
          </cell>
          <cell r="E3179" t="str">
            <v/>
          </cell>
        </row>
        <row r="3180">
          <cell r="D3180" t="str">
            <v/>
          </cell>
          <cell r="E3180" t="str">
            <v/>
          </cell>
        </row>
        <row r="3181">
          <cell r="D3181" t="str">
            <v/>
          </cell>
          <cell r="E3181" t="str">
            <v/>
          </cell>
        </row>
        <row r="3182">
          <cell r="D3182" t="str">
            <v/>
          </cell>
          <cell r="E3182" t="str">
            <v/>
          </cell>
        </row>
        <row r="3183">
          <cell r="D3183" t="str">
            <v/>
          </cell>
          <cell r="E3183" t="str">
            <v/>
          </cell>
        </row>
        <row r="3184">
          <cell r="D3184" t="str">
            <v/>
          </cell>
          <cell r="E3184" t="str">
            <v/>
          </cell>
        </row>
        <row r="3185">
          <cell r="D3185" t="str">
            <v/>
          </cell>
          <cell r="E3185" t="str">
            <v/>
          </cell>
        </row>
        <row r="3186">
          <cell r="D3186" t="str">
            <v/>
          </cell>
          <cell r="E3186" t="str">
            <v/>
          </cell>
        </row>
        <row r="3187">
          <cell r="D3187" t="str">
            <v/>
          </cell>
          <cell r="E3187" t="str">
            <v/>
          </cell>
        </row>
        <row r="3188">
          <cell r="D3188" t="str">
            <v/>
          </cell>
          <cell r="E3188" t="str">
            <v/>
          </cell>
        </row>
        <row r="3189">
          <cell r="D3189" t="str">
            <v/>
          </cell>
          <cell r="E3189" t="str">
            <v/>
          </cell>
        </row>
        <row r="3190">
          <cell r="D3190" t="str">
            <v/>
          </cell>
          <cell r="E3190" t="str">
            <v/>
          </cell>
        </row>
        <row r="3191">
          <cell r="D3191" t="str">
            <v/>
          </cell>
          <cell r="E3191" t="str">
            <v/>
          </cell>
        </row>
        <row r="3192">
          <cell r="D3192" t="str">
            <v/>
          </cell>
          <cell r="E3192" t="str">
            <v/>
          </cell>
        </row>
        <row r="3193">
          <cell r="D3193" t="str">
            <v/>
          </cell>
          <cell r="E3193" t="str">
            <v/>
          </cell>
        </row>
        <row r="3194">
          <cell r="D3194" t="str">
            <v/>
          </cell>
          <cell r="E3194" t="str">
            <v/>
          </cell>
        </row>
        <row r="3195">
          <cell r="D3195" t="str">
            <v/>
          </cell>
          <cell r="E3195" t="str">
            <v/>
          </cell>
        </row>
        <row r="3196">
          <cell r="D3196" t="str">
            <v/>
          </cell>
          <cell r="E3196" t="str">
            <v/>
          </cell>
        </row>
        <row r="3197">
          <cell r="D3197" t="str">
            <v/>
          </cell>
          <cell r="E3197" t="str">
            <v/>
          </cell>
        </row>
        <row r="3198">
          <cell r="D3198" t="str">
            <v/>
          </cell>
          <cell r="E3198" t="str">
            <v/>
          </cell>
        </row>
        <row r="3199">
          <cell r="D3199" t="str">
            <v/>
          </cell>
          <cell r="E3199" t="str">
            <v/>
          </cell>
        </row>
        <row r="3200">
          <cell r="D3200" t="str">
            <v/>
          </cell>
          <cell r="E3200" t="str">
            <v/>
          </cell>
        </row>
        <row r="3201">
          <cell r="D3201" t="str">
            <v/>
          </cell>
          <cell r="E3201" t="str">
            <v/>
          </cell>
        </row>
        <row r="3202">
          <cell r="D3202" t="str">
            <v/>
          </cell>
          <cell r="E3202" t="str">
            <v/>
          </cell>
        </row>
        <row r="3203">
          <cell r="D3203" t="str">
            <v/>
          </cell>
          <cell r="E3203" t="str">
            <v/>
          </cell>
        </row>
        <row r="3204">
          <cell r="D3204" t="str">
            <v/>
          </cell>
          <cell r="E3204" t="str">
            <v/>
          </cell>
        </row>
        <row r="3205">
          <cell r="D3205" t="str">
            <v/>
          </cell>
          <cell r="E3205" t="str">
            <v/>
          </cell>
        </row>
        <row r="3206">
          <cell r="D3206" t="str">
            <v/>
          </cell>
          <cell r="E3206" t="str">
            <v/>
          </cell>
        </row>
        <row r="3207">
          <cell r="D3207" t="str">
            <v/>
          </cell>
          <cell r="E3207" t="str">
            <v/>
          </cell>
        </row>
        <row r="3208">
          <cell r="D3208" t="str">
            <v/>
          </cell>
          <cell r="E3208" t="str">
            <v/>
          </cell>
        </row>
        <row r="3209">
          <cell r="D3209" t="str">
            <v/>
          </cell>
          <cell r="E3209" t="str">
            <v/>
          </cell>
        </row>
        <row r="3210">
          <cell r="D3210" t="str">
            <v/>
          </cell>
          <cell r="E3210" t="str">
            <v/>
          </cell>
        </row>
        <row r="3211">
          <cell r="D3211" t="str">
            <v/>
          </cell>
          <cell r="E3211" t="str">
            <v/>
          </cell>
        </row>
        <row r="3212">
          <cell r="D3212" t="str">
            <v/>
          </cell>
          <cell r="E3212" t="str">
            <v/>
          </cell>
        </row>
        <row r="3213">
          <cell r="D3213" t="str">
            <v/>
          </cell>
          <cell r="E3213" t="str">
            <v/>
          </cell>
        </row>
        <row r="3214">
          <cell r="D3214" t="str">
            <v/>
          </cell>
          <cell r="E3214" t="str">
            <v/>
          </cell>
        </row>
        <row r="3215">
          <cell r="D3215" t="str">
            <v/>
          </cell>
          <cell r="E3215" t="str">
            <v/>
          </cell>
        </row>
        <row r="3216">
          <cell r="D3216" t="str">
            <v/>
          </cell>
          <cell r="E3216" t="str">
            <v/>
          </cell>
        </row>
        <row r="3217">
          <cell r="D3217" t="str">
            <v/>
          </cell>
          <cell r="E3217" t="str">
            <v/>
          </cell>
        </row>
        <row r="3218">
          <cell r="D3218" t="str">
            <v/>
          </cell>
          <cell r="E3218" t="str">
            <v/>
          </cell>
        </row>
        <row r="3219">
          <cell r="D3219" t="str">
            <v/>
          </cell>
          <cell r="E3219" t="str">
            <v/>
          </cell>
        </row>
        <row r="3220">
          <cell r="D3220" t="str">
            <v/>
          </cell>
          <cell r="E3220" t="str">
            <v/>
          </cell>
        </row>
        <row r="3221">
          <cell r="D3221" t="str">
            <v/>
          </cell>
          <cell r="E3221" t="str">
            <v/>
          </cell>
        </row>
        <row r="3222">
          <cell r="D3222" t="str">
            <v/>
          </cell>
          <cell r="E3222" t="str">
            <v/>
          </cell>
        </row>
        <row r="3223">
          <cell r="D3223" t="str">
            <v/>
          </cell>
          <cell r="E3223" t="str">
            <v/>
          </cell>
        </row>
        <row r="3224">
          <cell r="D3224" t="str">
            <v/>
          </cell>
          <cell r="E3224" t="str">
            <v/>
          </cell>
        </row>
        <row r="3225">
          <cell r="D3225" t="str">
            <v/>
          </cell>
          <cell r="E3225" t="str">
            <v/>
          </cell>
        </row>
        <row r="3226">
          <cell r="D3226" t="str">
            <v/>
          </cell>
          <cell r="E3226" t="str">
            <v/>
          </cell>
        </row>
        <row r="3227">
          <cell r="D3227" t="str">
            <v/>
          </cell>
          <cell r="E3227" t="str">
            <v/>
          </cell>
        </row>
        <row r="3228">
          <cell r="D3228" t="str">
            <v/>
          </cell>
          <cell r="E3228" t="str">
            <v/>
          </cell>
        </row>
        <row r="3229">
          <cell r="D3229" t="str">
            <v/>
          </cell>
          <cell r="E3229" t="str">
            <v/>
          </cell>
        </row>
        <row r="3230">
          <cell r="D3230" t="str">
            <v/>
          </cell>
          <cell r="E3230" t="str">
            <v/>
          </cell>
        </row>
        <row r="3231">
          <cell r="D3231" t="str">
            <v/>
          </cell>
          <cell r="E3231" t="str">
            <v/>
          </cell>
        </row>
        <row r="3232">
          <cell r="D3232" t="str">
            <v/>
          </cell>
          <cell r="E3232" t="str">
            <v/>
          </cell>
        </row>
        <row r="3233">
          <cell r="D3233" t="str">
            <v/>
          </cell>
          <cell r="E3233" t="str">
            <v/>
          </cell>
        </row>
        <row r="3234">
          <cell r="D3234" t="str">
            <v/>
          </cell>
          <cell r="E3234" t="str">
            <v/>
          </cell>
        </row>
        <row r="3235">
          <cell r="D3235" t="str">
            <v/>
          </cell>
          <cell r="E3235" t="str">
            <v/>
          </cell>
        </row>
        <row r="3236">
          <cell r="D3236" t="str">
            <v/>
          </cell>
          <cell r="E3236" t="str">
            <v/>
          </cell>
        </row>
        <row r="3237">
          <cell r="D3237" t="str">
            <v/>
          </cell>
          <cell r="E3237" t="str">
            <v/>
          </cell>
        </row>
        <row r="3238">
          <cell r="D3238" t="str">
            <v/>
          </cell>
          <cell r="E3238" t="str">
            <v/>
          </cell>
        </row>
        <row r="3239">
          <cell r="D3239" t="str">
            <v/>
          </cell>
          <cell r="E3239" t="str">
            <v/>
          </cell>
        </row>
        <row r="3240">
          <cell r="D3240" t="str">
            <v/>
          </cell>
          <cell r="E3240" t="str">
            <v/>
          </cell>
        </row>
        <row r="3241">
          <cell r="D3241" t="str">
            <v/>
          </cell>
          <cell r="E3241" t="str">
            <v/>
          </cell>
        </row>
        <row r="3242">
          <cell r="D3242" t="str">
            <v/>
          </cell>
          <cell r="E3242" t="str">
            <v/>
          </cell>
        </row>
        <row r="3243">
          <cell r="D3243" t="str">
            <v/>
          </cell>
          <cell r="E3243" t="str">
            <v/>
          </cell>
        </row>
        <row r="3244">
          <cell r="D3244" t="str">
            <v/>
          </cell>
          <cell r="E3244" t="str">
            <v/>
          </cell>
        </row>
        <row r="3245">
          <cell r="D3245" t="str">
            <v/>
          </cell>
          <cell r="E3245" t="str">
            <v/>
          </cell>
        </row>
        <row r="3246">
          <cell r="D3246" t="str">
            <v/>
          </cell>
          <cell r="E3246" t="str">
            <v/>
          </cell>
        </row>
        <row r="3247">
          <cell r="D3247" t="str">
            <v/>
          </cell>
          <cell r="E3247" t="str">
            <v/>
          </cell>
        </row>
        <row r="3248">
          <cell r="D3248" t="str">
            <v/>
          </cell>
          <cell r="E3248" t="str">
            <v/>
          </cell>
        </row>
        <row r="3249">
          <cell r="D3249" t="str">
            <v/>
          </cell>
          <cell r="E3249" t="str">
            <v/>
          </cell>
        </row>
        <row r="3250">
          <cell r="D3250" t="str">
            <v/>
          </cell>
          <cell r="E3250" t="str">
            <v/>
          </cell>
        </row>
        <row r="3251">
          <cell r="D3251" t="str">
            <v/>
          </cell>
          <cell r="E3251" t="str">
            <v/>
          </cell>
        </row>
        <row r="3252">
          <cell r="D3252" t="str">
            <v/>
          </cell>
          <cell r="E3252" t="str">
            <v/>
          </cell>
        </row>
        <row r="3253">
          <cell r="D3253" t="str">
            <v/>
          </cell>
          <cell r="E3253" t="str">
            <v/>
          </cell>
        </row>
        <row r="3254">
          <cell r="D3254" t="str">
            <v/>
          </cell>
          <cell r="E3254" t="str">
            <v/>
          </cell>
        </row>
        <row r="3255">
          <cell r="D3255" t="str">
            <v/>
          </cell>
          <cell r="E3255" t="str">
            <v/>
          </cell>
        </row>
        <row r="3256">
          <cell r="D3256" t="str">
            <v/>
          </cell>
          <cell r="E3256" t="str">
            <v/>
          </cell>
        </row>
        <row r="3257">
          <cell r="D3257" t="str">
            <v/>
          </cell>
          <cell r="E3257" t="str">
            <v/>
          </cell>
        </row>
        <row r="3258">
          <cell r="D3258" t="str">
            <v/>
          </cell>
          <cell r="E3258" t="str">
            <v/>
          </cell>
        </row>
        <row r="3259">
          <cell r="D3259" t="str">
            <v/>
          </cell>
          <cell r="E3259" t="str">
            <v/>
          </cell>
        </row>
        <row r="3260">
          <cell r="D3260" t="str">
            <v/>
          </cell>
          <cell r="E3260" t="str">
            <v/>
          </cell>
        </row>
        <row r="3261">
          <cell r="D3261" t="str">
            <v/>
          </cell>
          <cell r="E3261" t="str">
            <v/>
          </cell>
        </row>
        <row r="3262">
          <cell r="D3262" t="str">
            <v/>
          </cell>
          <cell r="E3262" t="str">
            <v/>
          </cell>
        </row>
        <row r="3263">
          <cell r="D3263" t="str">
            <v/>
          </cell>
          <cell r="E3263" t="str">
            <v/>
          </cell>
        </row>
        <row r="3264">
          <cell r="D3264" t="str">
            <v/>
          </cell>
          <cell r="E3264" t="str">
            <v/>
          </cell>
        </row>
        <row r="3265">
          <cell r="D3265" t="str">
            <v/>
          </cell>
          <cell r="E3265" t="str">
            <v/>
          </cell>
        </row>
        <row r="3266">
          <cell r="D3266" t="str">
            <v/>
          </cell>
          <cell r="E3266" t="str">
            <v/>
          </cell>
        </row>
        <row r="3267">
          <cell r="D3267" t="str">
            <v/>
          </cell>
          <cell r="E3267" t="str">
            <v/>
          </cell>
        </row>
        <row r="3268">
          <cell r="D3268" t="str">
            <v/>
          </cell>
          <cell r="E3268" t="str">
            <v/>
          </cell>
        </row>
        <row r="3269">
          <cell r="D3269" t="str">
            <v/>
          </cell>
          <cell r="E3269" t="str">
            <v/>
          </cell>
        </row>
        <row r="3270">
          <cell r="D3270" t="str">
            <v/>
          </cell>
          <cell r="E3270" t="str">
            <v/>
          </cell>
        </row>
        <row r="3271">
          <cell r="D3271" t="str">
            <v/>
          </cell>
          <cell r="E3271" t="str">
            <v/>
          </cell>
        </row>
        <row r="3272">
          <cell r="D3272" t="str">
            <v/>
          </cell>
          <cell r="E3272" t="str">
            <v/>
          </cell>
        </row>
        <row r="3273">
          <cell r="D3273" t="str">
            <v/>
          </cell>
          <cell r="E3273" t="str">
            <v/>
          </cell>
        </row>
        <row r="3274">
          <cell r="D3274" t="str">
            <v/>
          </cell>
          <cell r="E3274" t="str">
            <v/>
          </cell>
        </row>
        <row r="3275">
          <cell r="D3275" t="str">
            <v/>
          </cell>
          <cell r="E3275" t="str">
            <v/>
          </cell>
        </row>
        <row r="3276">
          <cell r="D3276" t="str">
            <v/>
          </cell>
          <cell r="E3276" t="str">
            <v/>
          </cell>
        </row>
        <row r="3277">
          <cell r="D3277" t="str">
            <v/>
          </cell>
          <cell r="E3277" t="str">
            <v/>
          </cell>
        </row>
        <row r="3278">
          <cell r="D3278" t="str">
            <v/>
          </cell>
          <cell r="E3278" t="str">
            <v/>
          </cell>
        </row>
        <row r="3279">
          <cell r="D3279" t="str">
            <v/>
          </cell>
          <cell r="E3279" t="str">
            <v/>
          </cell>
        </row>
        <row r="3280">
          <cell r="D3280" t="str">
            <v/>
          </cell>
          <cell r="E3280" t="str">
            <v/>
          </cell>
        </row>
        <row r="3281">
          <cell r="D3281" t="str">
            <v/>
          </cell>
          <cell r="E3281" t="str">
            <v/>
          </cell>
        </row>
        <row r="3282">
          <cell r="D3282" t="str">
            <v/>
          </cell>
          <cell r="E3282" t="str">
            <v/>
          </cell>
        </row>
        <row r="3283">
          <cell r="D3283" t="str">
            <v/>
          </cell>
          <cell r="E3283" t="str">
            <v/>
          </cell>
        </row>
        <row r="3284">
          <cell r="D3284" t="str">
            <v/>
          </cell>
          <cell r="E3284" t="str">
            <v/>
          </cell>
        </row>
        <row r="3285">
          <cell r="D3285" t="str">
            <v/>
          </cell>
          <cell r="E3285" t="str">
            <v/>
          </cell>
        </row>
        <row r="3286">
          <cell r="D3286" t="str">
            <v/>
          </cell>
          <cell r="E3286" t="str">
            <v/>
          </cell>
        </row>
        <row r="3287">
          <cell r="D3287" t="str">
            <v/>
          </cell>
          <cell r="E3287" t="str">
            <v/>
          </cell>
        </row>
        <row r="3288">
          <cell r="D3288" t="str">
            <v/>
          </cell>
          <cell r="E3288" t="str">
            <v/>
          </cell>
        </row>
        <row r="3289">
          <cell r="D3289" t="str">
            <v/>
          </cell>
          <cell r="E3289" t="str">
            <v/>
          </cell>
        </row>
        <row r="3290">
          <cell r="D3290" t="str">
            <v/>
          </cell>
          <cell r="E3290" t="str">
            <v/>
          </cell>
        </row>
        <row r="3291">
          <cell r="D3291" t="str">
            <v/>
          </cell>
          <cell r="E3291" t="str">
            <v/>
          </cell>
        </row>
        <row r="3292">
          <cell r="D3292" t="str">
            <v/>
          </cell>
          <cell r="E3292" t="str">
            <v/>
          </cell>
        </row>
        <row r="3293">
          <cell r="D3293" t="str">
            <v/>
          </cell>
          <cell r="E3293" t="str">
            <v/>
          </cell>
        </row>
        <row r="3294">
          <cell r="D3294" t="str">
            <v/>
          </cell>
          <cell r="E3294" t="str">
            <v/>
          </cell>
        </row>
        <row r="3295">
          <cell r="D3295" t="str">
            <v/>
          </cell>
          <cell r="E3295" t="str">
            <v/>
          </cell>
        </row>
        <row r="3296">
          <cell r="D3296" t="str">
            <v/>
          </cell>
          <cell r="E3296" t="str">
            <v/>
          </cell>
        </row>
        <row r="3297">
          <cell r="D3297" t="str">
            <v/>
          </cell>
          <cell r="E3297" t="str">
            <v/>
          </cell>
        </row>
        <row r="3298">
          <cell r="D3298" t="str">
            <v/>
          </cell>
          <cell r="E3298" t="str">
            <v/>
          </cell>
        </row>
        <row r="3299">
          <cell r="D3299" t="str">
            <v/>
          </cell>
          <cell r="E3299" t="str">
            <v/>
          </cell>
        </row>
        <row r="3300">
          <cell r="D3300" t="str">
            <v/>
          </cell>
          <cell r="E3300" t="str">
            <v/>
          </cell>
        </row>
        <row r="3301">
          <cell r="D3301" t="str">
            <v/>
          </cell>
          <cell r="E3301" t="str">
            <v/>
          </cell>
        </row>
        <row r="3302">
          <cell r="D3302" t="str">
            <v/>
          </cell>
          <cell r="E3302" t="str">
            <v/>
          </cell>
        </row>
        <row r="3303">
          <cell r="D3303" t="str">
            <v/>
          </cell>
          <cell r="E3303" t="str">
            <v/>
          </cell>
        </row>
        <row r="3304">
          <cell r="D3304" t="str">
            <v/>
          </cell>
          <cell r="E3304" t="str">
            <v/>
          </cell>
        </row>
        <row r="3305">
          <cell r="D3305" t="str">
            <v/>
          </cell>
          <cell r="E3305" t="str">
            <v/>
          </cell>
        </row>
        <row r="3306">
          <cell r="D3306" t="str">
            <v/>
          </cell>
          <cell r="E3306" t="str">
            <v/>
          </cell>
        </row>
        <row r="3307">
          <cell r="D3307" t="str">
            <v/>
          </cell>
          <cell r="E3307" t="str">
            <v/>
          </cell>
        </row>
        <row r="3308">
          <cell r="D3308" t="str">
            <v/>
          </cell>
          <cell r="E3308" t="str">
            <v/>
          </cell>
        </row>
        <row r="3309">
          <cell r="D3309" t="str">
            <v/>
          </cell>
          <cell r="E3309" t="str">
            <v/>
          </cell>
        </row>
        <row r="3310">
          <cell r="D3310" t="str">
            <v/>
          </cell>
          <cell r="E3310" t="str">
            <v/>
          </cell>
        </row>
        <row r="3311">
          <cell r="D3311" t="str">
            <v/>
          </cell>
          <cell r="E3311" t="str">
            <v/>
          </cell>
        </row>
        <row r="3312">
          <cell r="D3312" t="str">
            <v/>
          </cell>
          <cell r="E3312" t="str">
            <v/>
          </cell>
        </row>
        <row r="3313">
          <cell r="D3313" t="str">
            <v/>
          </cell>
          <cell r="E3313" t="str">
            <v/>
          </cell>
        </row>
        <row r="3314">
          <cell r="D3314" t="str">
            <v/>
          </cell>
          <cell r="E3314" t="str">
            <v/>
          </cell>
        </row>
        <row r="3315">
          <cell r="D3315" t="str">
            <v/>
          </cell>
          <cell r="E3315" t="str">
            <v/>
          </cell>
        </row>
        <row r="3316">
          <cell r="D3316" t="str">
            <v/>
          </cell>
          <cell r="E3316" t="str">
            <v/>
          </cell>
        </row>
        <row r="3317">
          <cell r="D3317" t="str">
            <v/>
          </cell>
          <cell r="E3317" t="str">
            <v/>
          </cell>
        </row>
        <row r="3318">
          <cell r="D3318" t="str">
            <v/>
          </cell>
          <cell r="E3318" t="str">
            <v/>
          </cell>
        </row>
        <row r="3319">
          <cell r="D3319" t="str">
            <v/>
          </cell>
          <cell r="E3319" t="str">
            <v/>
          </cell>
        </row>
        <row r="3320">
          <cell r="D3320" t="str">
            <v/>
          </cell>
          <cell r="E3320" t="str">
            <v/>
          </cell>
        </row>
        <row r="3321">
          <cell r="D3321" t="str">
            <v/>
          </cell>
          <cell r="E3321" t="str">
            <v/>
          </cell>
        </row>
        <row r="3322">
          <cell r="D3322" t="str">
            <v/>
          </cell>
          <cell r="E3322" t="str">
            <v/>
          </cell>
        </row>
        <row r="3323">
          <cell r="D3323" t="str">
            <v/>
          </cell>
          <cell r="E3323" t="str">
            <v/>
          </cell>
        </row>
        <row r="3324">
          <cell r="D3324" t="str">
            <v/>
          </cell>
          <cell r="E3324" t="str">
            <v/>
          </cell>
        </row>
        <row r="3325">
          <cell r="D3325" t="str">
            <v/>
          </cell>
          <cell r="E3325" t="str">
            <v/>
          </cell>
        </row>
        <row r="3326">
          <cell r="D3326" t="str">
            <v/>
          </cell>
          <cell r="E3326" t="str">
            <v/>
          </cell>
        </row>
        <row r="3327">
          <cell r="D3327" t="str">
            <v/>
          </cell>
          <cell r="E3327" t="str">
            <v/>
          </cell>
        </row>
        <row r="3328">
          <cell r="D3328" t="str">
            <v/>
          </cell>
          <cell r="E3328" t="str">
            <v/>
          </cell>
        </row>
        <row r="3329">
          <cell r="D3329" t="str">
            <v/>
          </cell>
          <cell r="E3329" t="str">
            <v/>
          </cell>
        </row>
        <row r="3330">
          <cell r="D3330" t="str">
            <v/>
          </cell>
          <cell r="E3330" t="str">
            <v/>
          </cell>
        </row>
        <row r="3331">
          <cell r="D3331" t="str">
            <v/>
          </cell>
          <cell r="E3331" t="str">
            <v/>
          </cell>
        </row>
        <row r="3332">
          <cell r="D3332" t="str">
            <v/>
          </cell>
          <cell r="E3332" t="str">
            <v/>
          </cell>
        </row>
        <row r="3333">
          <cell r="D3333" t="str">
            <v/>
          </cell>
          <cell r="E3333" t="str">
            <v/>
          </cell>
        </row>
        <row r="3334">
          <cell r="D3334" t="str">
            <v/>
          </cell>
          <cell r="E3334" t="str">
            <v/>
          </cell>
        </row>
        <row r="3335">
          <cell r="D3335" t="str">
            <v/>
          </cell>
          <cell r="E3335" t="str">
            <v/>
          </cell>
        </row>
        <row r="3336">
          <cell r="D3336" t="str">
            <v/>
          </cell>
          <cell r="E3336" t="str">
            <v/>
          </cell>
        </row>
        <row r="3337">
          <cell r="D3337" t="str">
            <v/>
          </cell>
          <cell r="E3337" t="str">
            <v/>
          </cell>
        </row>
        <row r="3338">
          <cell r="D3338" t="str">
            <v/>
          </cell>
          <cell r="E3338" t="str">
            <v/>
          </cell>
        </row>
        <row r="3339">
          <cell r="D3339" t="str">
            <v/>
          </cell>
          <cell r="E3339" t="str">
            <v/>
          </cell>
        </row>
        <row r="3340">
          <cell r="D3340" t="str">
            <v/>
          </cell>
          <cell r="E3340" t="str">
            <v/>
          </cell>
        </row>
        <row r="3341">
          <cell r="D3341" t="str">
            <v/>
          </cell>
          <cell r="E3341" t="str">
            <v/>
          </cell>
        </row>
        <row r="3342">
          <cell r="D3342" t="str">
            <v/>
          </cell>
          <cell r="E3342" t="str">
            <v/>
          </cell>
        </row>
        <row r="3343">
          <cell r="D3343" t="str">
            <v/>
          </cell>
          <cell r="E3343" t="str">
            <v/>
          </cell>
        </row>
        <row r="3344">
          <cell r="D3344" t="str">
            <v/>
          </cell>
          <cell r="E3344" t="str">
            <v/>
          </cell>
        </row>
        <row r="3345">
          <cell r="D3345" t="str">
            <v/>
          </cell>
          <cell r="E3345" t="str">
            <v/>
          </cell>
        </row>
        <row r="3346">
          <cell r="D3346" t="str">
            <v/>
          </cell>
          <cell r="E3346" t="str">
            <v/>
          </cell>
        </row>
        <row r="3347">
          <cell r="D3347" t="str">
            <v/>
          </cell>
          <cell r="E3347" t="str">
            <v/>
          </cell>
        </row>
        <row r="3348">
          <cell r="D3348" t="str">
            <v/>
          </cell>
          <cell r="E3348" t="str">
            <v/>
          </cell>
        </row>
        <row r="3349">
          <cell r="D3349" t="str">
            <v/>
          </cell>
          <cell r="E3349" t="str">
            <v/>
          </cell>
        </row>
        <row r="3350">
          <cell r="D3350" t="str">
            <v/>
          </cell>
          <cell r="E3350" t="str">
            <v/>
          </cell>
        </row>
        <row r="3351">
          <cell r="D3351" t="str">
            <v/>
          </cell>
          <cell r="E3351" t="str">
            <v/>
          </cell>
        </row>
        <row r="3352">
          <cell r="D3352" t="str">
            <v/>
          </cell>
          <cell r="E3352" t="str">
            <v/>
          </cell>
        </row>
        <row r="3353">
          <cell r="D3353" t="str">
            <v/>
          </cell>
          <cell r="E3353" t="str">
            <v/>
          </cell>
        </row>
        <row r="3354">
          <cell r="D3354" t="str">
            <v/>
          </cell>
          <cell r="E3354" t="str">
            <v/>
          </cell>
        </row>
        <row r="3355">
          <cell r="D3355" t="str">
            <v/>
          </cell>
          <cell r="E3355" t="str">
            <v/>
          </cell>
        </row>
        <row r="3356">
          <cell r="D3356" t="str">
            <v/>
          </cell>
          <cell r="E3356" t="str">
            <v/>
          </cell>
        </row>
        <row r="3357">
          <cell r="D3357" t="str">
            <v/>
          </cell>
          <cell r="E3357" t="str">
            <v/>
          </cell>
        </row>
        <row r="3358">
          <cell r="D3358" t="str">
            <v/>
          </cell>
          <cell r="E3358" t="str">
            <v/>
          </cell>
        </row>
        <row r="3359">
          <cell r="D3359" t="str">
            <v/>
          </cell>
          <cell r="E3359" t="str">
            <v/>
          </cell>
        </row>
        <row r="3360">
          <cell r="D3360" t="str">
            <v/>
          </cell>
          <cell r="E3360" t="str">
            <v/>
          </cell>
        </row>
        <row r="3361">
          <cell r="D3361" t="str">
            <v/>
          </cell>
          <cell r="E3361" t="str">
            <v/>
          </cell>
        </row>
        <row r="3362">
          <cell r="D3362" t="str">
            <v/>
          </cell>
          <cell r="E3362" t="str">
            <v/>
          </cell>
        </row>
        <row r="3363">
          <cell r="D3363" t="str">
            <v/>
          </cell>
          <cell r="E3363" t="str">
            <v/>
          </cell>
        </row>
        <row r="3364">
          <cell r="D3364" t="str">
            <v/>
          </cell>
          <cell r="E3364" t="str">
            <v/>
          </cell>
        </row>
        <row r="3365">
          <cell r="D3365" t="str">
            <v/>
          </cell>
          <cell r="E3365" t="str">
            <v/>
          </cell>
        </row>
        <row r="3366">
          <cell r="D3366" t="str">
            <v/>
          </cell>
          <cell r="E3366" t="str">
            <v/>
          </cell>
        </row>
        <row r="3367">
          <cell r="D3367" t="str">
            <v/>
          </cell>
          <cell r="E3367" t="str">
            <v/>
          </cell>
        </row>
        <row r="3368">
          <cell r="D3368" t="str">
            <v/>
          </cell>
          <cell r="E3368" t="str">
            <v/>
          </cell>
        </row>
        <row r="3369">
          <cell r="D3369" t="str">
            <v/>
          </cell>
          <cell r="E3369" t="str">
            <v/>
          </cell>
        </row>
        <row r="3370">
          <cell r="D3370" t="str">
            <v/>
          </cell>
          <cell r="E3370" t="str">
            <v/>
          </cell>
        </row>
        <row r="3371">
          <cell r="D3371" t="str">
            <v/>
          </cell>
          <cell r="E3371" t="str">
            <v/>
          </cell>
        </row>
        <row r="3372">
          <cell r="D3372" t="str">
            <v/>
          </cell>
          <cell r="E3372" t="str">
            <v/>
          </cell>
        </row>
        <row r="3373">
          <cell r="D3373" t="str">
            <v/>
          </cell>
          <cell r="E3373" t="str">
            <v/>
          </cell>
        </row>
        <row r="3374">
          <cell r="D3374" t="str">
            <v/>
          </cell>
          <cell r="E3374" t="str">
            <v/>
          </cell>
        </row>
        <row r="3375">
          <cell r="D3375" t="str">
            <v/>
          </cell>
          <cell r="E3375" t="str">
            <v/>
          </cell>
        </row>
        <row r="3376">
          <cell r="D3376" t="str">
            <v/>
          </cell>
          <cell r="E3376" t="str">
            <v/>
          </cell>
        </row>
        <row r="3377">
          <cell r="D3377" t="str">
            <v/>
          </cell>
          <cell r="E3377" t="str">
            <v/>
          </cell>
        </row>
        <row r="3378">
          <cell r="D3378" t="str">
            <v/>
          </cell>
          <cell r="E3378" t="str">
            <v/>
          </cell>
        </row>
        <row r="3379">
          <cell r="D3379" t="str">
            <v/>
          </cell>
          <cell r="E3379" t="str">
            <v/>
          </cell>
        </row>
        <row r="3380">
          <cell r="D3380" t="str">
            <v/>
          </cell>
          <cell r="E3380" t="str">
            <v/>
          </cell>
        </row>
        <row r="3381">
          <cell r="D3381" t="str">
            <v/>
          </cell>
          <cell r="E3381" t="str">
            <v/>
          </cell>
        </row>
        <row r="3382">
          <cell r="D3382" t="str">
            <v/>
          </cell>
          <cell r="E3382" t="str">
            <v/>
          </cell>
        </row>
        <row r="3383">
          <cell r="D3383" t="str">
            <v/>
          </cell>
          <cell r="E3383" t="str">
            <v/>
          </cell>
        </row>
        <row r="3384">
          <cell r="D3384" t="str">
            <v/>
          </cell>
          <cell r="E3384" t="str">
            <v/>
          </cell>
        </row>
        <row r="3385">
          <cell r="D3385" t="str">
            <v/>
          </cell>
          <cell r="E3385" t="str">
            <v/>
          </cell>
        </row>
        <row r="3386">
          <cell r="D3386" t="str">
            <v/>
          </cell>
          <cell r="E3386" t="str">
            <v/>
          </cell>
        </row>
        <row r="3387">
          <cell r="D3387" t="str">
            <v/>
          </cell>
          <cell r="E3387" t="str">
            <v/>
          </cell>
        </row>
        <row r="3388">
          <cell r="D3388" t="str">
            <v/>
          </cell>
          <cell r="E3388" t="str">
            <v/>
          </cell>
        </row>
        <row r="3389">
          <cell r="D3389" t="str">
            <v/>
          </cell>
          <cell r="E3389" t="str">
            <v/>
          </cell>
        </row>
        <row r="3390">
          <cell r="D3390" t="str">
            <v/>
          </cell>
          <cell r="E3390" t="str">
            <v/>
          </cell>
        </row>
        <row r="3391">
          <cell r="D3391" t="str">
            <v/>
          </cell>
          <cell r="E3391" t="str">
            <v/>
          </cell>
        </row>
        <row r="3392">
          <cell r="D3392" t="str">
            <v/>
          </cell>
          <cell r="E3392" t="str">
            <v/>
          </cell>
        </row>
        <row r="3393">
          <cell r="D3393" t="str">
            <v/>
          </cell>
          <cell r="E3393" t="str">
            <v/>
          </cell>
        </row>
        <row r="3394">
          <cell r="D3394" t="str">
            <v/>
          </cell>
          <cell r="E3394" t="str">
            <v/>
          </cell>
        </row>
        <row r="3395">
          <cell r="D3395" t="str">
            <v/>
          </cell>
          <cell r="E3395" t="str">
            <v/>
          </cell>
        </row>
        <row r="3396">
          <cell r="D3396" t="str">
            <v/>
          </cell>
          <cell r="E3396" t="str">
            <v/>
          </cell>
        </row>
        <row r="3397">
          <cell r="D3397" t="str">
            <v/>
          </cell>
          <cell r="E3397" t="str">
            <v/>
          </cell>
        </row>
        <row r="3398">
          <cell r="D3398" t="str">
            <v/>
          </cell>
          <cell r="E3398" t="str">
            <v/>
          </cell>
        </row>
        <row r="3399">
          <cell r="D3399" t="str">
            <v/>
          </cell>
          <cell r="E3399" t="str">
            <v/>
          </cell>
        </row>
        <row r="3400">
          <cell r="D3400" t="str">
            <v/>
          </cell>
          <cell r="E3400" t="str">
            <v/>
          </cell>
        </row>
        <row r="3401">
          <cell r="D3401" t="str">
            <v/>
          </cell>
          <cell r="E3401" t="str">
            <v/>
          </cell>
        </row>
        <row r="3402">
          <cell r="D3402" t="str">
            <v/>
          </cell>
          <cell r="E3402" t="str">
            <v/>
          </cell>
        </row>
        <row r="3403">
          <cell r="D3403" t="str">
            <v/>
          </cell>
          <cell r="E3403" t="str">
            <v/>
          </cell>
        </row>
        <row r="3404">
          <cell r="D3404" t="str">
            <v/>
          </cell>
          <cell r="E3404" t="str">
            <v/>
          </cell>
        </row>
        <row r="3405">
          <cell r="D3405" t="str">
            <v/>
          </cell>
          <cell r="E3405" t="str">
            <v/>
          </cell>
        </row>
        <row r="3406">
          <cell r="D3406" t="str">
            <v/>
          </cell>
          <cell r="E3406" t="str">
            <v/>
          </cell>
        </row>
        <row r="3407">
          <cell r="D3407" t="str">
            <v/>
          </cell>
          <cell r="E3407" t="str">
            <v/>
          </cell>
        </row>
        <row r="3408">
          <cell r="D3408" t="str">
            <v/>
          </cell>
          <cell r="E3408" t="str">
            <v/>
          </cell>
        </row>
        <row r="3409">
          <cell r="D3409" t="str">
            <v/>
          </cell>
          <cell r="E3409" t="str">
            <v/>
          </cell>
        </row>
        <row r="3410">
          <cell r="D3410" t="str">
            <v/>
          </cell>
          <cell r="E3410" t="str">
            <v/>
          </cell>
        </row>
        <row r="3411">
          <cell r="D3411" t="str">
            <v/>
          </cell>
          <cell r="E3411" t="str">
            <v/>
          </cell>
        </row>
        <row r="3412">
          <cell r="D3412" t="str">
            <v/>
          </cell>
          <cell r="E3412" t="str">
            <v/>
          </cell>
        </row>
        <row r="3413">
          <cell r="D3413" t="str">
            <v/>
          </cell>
          <cell r="E3413" t="str">
            <v/>
          </cell>
        </row>
        <row r="3414">
          <cell r="D3414" t="str">
            <v/>
          </cell>
          <cell r="E3414" t="str">
            <v/>
          </cell>
        </row>
        <row r="3415">
          <cell r="D3415" t="str">
            <v/>
          </cell>
          <cell r="E3415" t="str">
            <v/>
          </cell>
        </row>
        <row r="3416">
          <cell r="D3416" t="str">
            <v/>
          </cell>
          <cell r="E3416" t="str">
            <v/>
          </cell>
        </row>
        <row r="3417">
          <cell r="D3417" t="str">
            <v/>
          </cell>
          <cell r="E3417" t="str">
            <v/>
          </cell>
        </row>
        <row r="3418">
          <cell r="D3418" t="str">
            <v/>
          </cell>
          <cell r="E3418" t="str">
            <v/>
          </cell>
        </row>
        <row r="3419">
          <cell r="D3419" t="str">
            <v/>
          </cell>
          <cell r="E3419" t="str">
            <v/>
          </cell>
        </row>
        <row r="3420">
          <cell r="D3420" t="str">
            <v/>
          </cell>
          <cell r="E3420" t="str">
            <v/>
          </cell>
        </row>
        <row r="3421">
          <cell r="D3421" t="str">
            <v/>
          </cell>
          <cell r="E3421" t="str">
            <v/>
          </cell>
        </row>
        <row r="3422">
          <cell r="D3422" t="str">
            <v/>
          </cell>
          <cell r="E3422" t="str">
            <v/>
          </cell>
        </row>
        <row r="3423">
          <cell r="D3423" t="str">
            <v/>
          </cell>
          <cell r="E3423" t="str">
            <v/>
          </cell>
        </row>
        <row r="3424">
          <cell r="D3424" t="str">
            <v/>
          </cell>
          <cell r="E3424" t="str">
            <v/>
          </cell>
        </row>
        <row r="3425">
          <cell r="D3425" t="str">
            <v/>
          </cell>
          <cell r="E3425" t="str">
            <v/>
          </cell>
        </row>
        <row r="3426">
          <cell r="D3426" t="str">
            <v/>
          </cell>
          <cell r="E3426" t="str">
            <v/>
          </cell>
        </row>
        <row r="3427">
          <cell r="D3427" t="str">
            <v/>
          </cell>
          <cell r="E3427" t="str">
            <v/>
          </cell>
        </row>
        <row r="3428">
          <cell r="D3428" t="str">
            <v/>
          </cell>
          <cell r="E3428" t="str">
            <v/>
          </cell>
        </row>
        <row r="3429">
          <cell r="D3429" t="str">
            <v/>
          </cell>
          <cell r="E3429" t="str">
            <v/>
          </cell>
        </row>
        <row r="3430">
          <cell r="D3430" t="str">
            <v/>
          </cell>
          <cell r="E3430" t="str">
            <v/>
          </cell>
        </row>
        <row r="3431">
          <cell r="D3431" t="str">
            <v/>
          </cell>
          <cell r="E3431" t="str">
            <v/>
          </cell>
        </row>
        <row r="3432">
          <cell r="D3432" t="str">
            <v/>
          </cell>
          <cell r="E3432" t="str">
            <v/>
          </cell>
        </row>
        <row r="3433">
          <cell r="D3433" t="str">
            <v/>
          </cell>
          <cell r="E3433" t="str">
            <v/>
          </cell>
        </row>
        <row r="3434">
          <cell r="D3434" t="str">
            <v/>
          </cell>
          <cell r="E3434" t="str">
            <v/>
          </cell>
        </row>
        <row r="3435">
          <cell r="D3435" t="str">
            <v/>
          </cell>
          <cell r="E3435" t="str">
            <v/>
          </cell>
        </row>
        <row r="3436">
          <cell r="D3436" t="str">
            <v/>
          </cell>
          <cell r="E3436" t="str">
            <v/>
          </cell>
        </row>
        <row r="3437">
          <cell r="D3437" t="str">
            <v/>
          </cell>
          <cell r="E3437" t="str">
            <v/>
          </cell>
        </row>
        <row r="3438">
          <cell r="D3438" t="str">
            <v/>
          </cell>
          <cell r="E3438" t="str">
            <v/>
          </cell>
        </row>
        <row r="3439">
          <cell r="D3439" t="str">
            <v/>
          </cell>
          <cell r="E3439" t="str">
            <v/>
          </cell>
        </row>
        <row r="3440">
          <cell r="D3440" t="str">
            <v/>
          </cell>
          <cell r="E3440" t="str">
            <v/>
          </cell>
        </row>
        <row r="3441">
          <cell r="D3441" t="str">
            <v/>
          </cell>
          <cell r="E3441" t="str">
            <v/>
          </cell>
        </row>
        <row r="3442">
          <cell r="D3442" t="str">
            <v/>
          </cell>
          <cell r="E3442" t="str">
            <v/>
          </cell>
        </row>
        <row r="3443">
          <cell r="D3443" t="str">
            <v/>
          </cell>
          <cell r="E3443" t="str">
            <v/>
          </cell>
        </row>
        <row r="3444">
          <cell r="D3444" t="str">
            <v/>
          </cell>
          <cell r="E3444" t="str">
            <v/>
          </cell>
        </row>
        <row r="3445">
          <cell r="D3445" t="str">
            <v/>
          </cell>
          <cell r="E3445" t="str">
            <v/>
          </cell>
        </row>
        <row r="3446">
          <cell r="D3446" t="str">
            <v/>
          </cell>
          <cell r="E3446" t="str">
            <v/>
          </cell>
        </row>
        <row r="3447">
          <cell r="D3447" t="str">
            <v/>
          </cell>
          <cell r="E3447" t="str">
            <v/>
          </cell>
        </row>
        <row r="3448">
          <cell r="D3448" t="str">
            <v/>
          </cell>
          <cell r="E3448" t="str">
            <v/>
          </cell>
        </row>
        <row r="3449">
          <cell r="D3449" t="str">
            <v/>
          </cell>
          <cell r="E3449" t="str">
            <v/>
          </cell>
        </row>
        <row r="3450">
          <cell r="D3450" t="str">
            <v/>
          </cell>
          <cell r="E3450" t="str">
            <v/>
          </cell>
        </row>
        <row r="3451">
          <cell r="D3451" t="str">
            <v/>
          </cell>
          <cell r="E3451" t="str">
            <v/>
          </cell>
        </row>
        <row r="3452">
          <cell r="D3452" t="str">
            <v/>
          </cell>
          <cell r="E3452" t="str">
            <v/>
          </cell>
        </row>
        <row r="3453">
          <cell r="D3453" t="str">
            <v/>
          </cell>
          <cell r="E3453" t="str">
            <v/>
          </cell>
        </row>
        <row r="3454">
          <cell r="D3454" t="str">
            <v/>
          </cell>
          <cell r="E3454" t="str">
            <v/>
          </cell>
        </row>
        <row r="3455">
          <cell r="D3455" t="str">
            <v/>
          </cell>
          <cell r="E3455" t="str">
            <v/>
          </cell>
        </row>
        <row r="3456">
          <cell r="D3456" t="str">
            <v/>
          </cell>
          <cell r="E3456" t="str">
            <v/>
          </cell>
        </row>
        <row r="3457">
          <cell r="D3457" t="str">
            <v/>
          </cell>
          <cell r="E3457" t="str">
            <v/>
          </cell>
        </row>
        <row r="3458">
          <cell r="D3458" t="str">
            <v/>
          </cell>
          <cell r="E3458" t="str">
            <v/>
          </cell>
        </row>
        <row r="3459">
          <cell r="D3459" t="str">
            <v/>
          </cell>
          <cell r="E3459" t="str">
            <v/>
          </cell>
        </row>
        <row r="3460">
          <cell r="D3460" t="str">
            <v/>
          </cell>
          <cell r="E3460" t="str">
            <v/>
          </cell>
        </row>
        <row r="3461">
          <cell r="D3461" t="str">
            <v/>
          </cell>
          <cell r="E3461" t="str">
            <v/>
          </cell>
        </row>
        <row r="3462">
          <cell r="D3462" t="str">
            <v/>
          </cell>
          <cell r="E3462" t="str">
            <v/>
          </cell>
        </row>
        <row r="3463">
          <cell r="D3463" t="str">
            <v/>
          </cell>
          <cell r="E3463" t="str">
            <v/>
          </cell>
        </row>
        <row r="3464">
          <cell r="D3464" t="str">
            <v/>
          </cell>
          <cell r="E3464" t="str">
            <v/>
          </cell>
        </row>
        <row r="3465">
          <cell r="D3465" t="str">
            <v/>
          </cell>
          <cell r="E3465" t="str">
            <v/>
          </cell>
        </row>
        <row r="3466">
          <cell r="D3466" t="str">
            <v/>
          </cell>
          <cell r="E3466" t="str">
            <v/>
          </cell>
        </row>
        <row r="3467">
          <cell r="D3467" t="str">
            <v/>
          </cell>
          <cell r="E3467" t="str">
            <v/>
          </cell>
        </row>
        <row r="3468">
          <cell r="D3468" t="str">
            <v/>
          </cell>
          <cell r="E3468" t="str">
            <v/>
          </cell>
        </row>
        <row r="3469">
          <cell r="D3469" t="str">
            <v/>
          </cell>
          <cell r="E3469" t="str">
            <v/>
          </cell>
        </row>
        <row r="3470">
          <cell r="D3470" t="str">
            <v/>
          </cell>
          <cell r="E3470" t="str">
            <v/>
          </cell>
        </row>
        <row r="3471">
          <cell r="D3471" t="str">
            <v/>
          </cell>
          <cell r="E3471" t="str">
            <v/>
          </cell>
        </row>
        <row r="3472">
          <cell r="D3472" t="str">
            <v/>
          </cell>
          <cell r="E3472" t="str">
            <v/>
          </cell>
        </row>
        <row r="3473">
          <cell r="D3473" t="str">
            <v/>
          </cell>
          <cell r="E3473" t="str">
            <v/>
          </cell>
        </row>
        <row r="3474">
          <cell r="D3474" t="str">
            <v/>
          </cell>
          <cell r="E3474" t="str">
            <v/>
          </cell>
        </row>
        <row r="3475">
          <cell r="D3475" t="str">
            <v/>
          </cell>
          <cell r="E3475" t="str">
            <v/>
          </cell>
        </row>
        <row r="3476">
          <cell r="D3476" t="str">
            <v/>
          </cell>
          <cell r="E3476" t="str">
            <v/>
          </cell>
        </row>
        <row r="3477">
          <cell r="D3477" t="str">
            <v/>
          </cell>
          <cell r="E3477" t="str">
            <v/>
          </cell>
        </row>
        <row r="3478">
          <cell r="D3478" t="str">
            <v/>
          </cell>
          <cell r="E3478" t="str">
            <v/>
          </cell>
        </row>
        <row r="3479">
          <cell r="D3479" t="str">
            <v/>
          </cell>
          <cell r="E3479" t="str">
            <v/>
          </cell>
        </row>
        <row r="3480">
          <cell r="D3480" t="str">
            <v/>
          </cell>
          <cell r="E3480" t="str">
            <v/>
          </cell>
        </row>
        <row r="3481">
          <cell r="D3481" t="str">
            <v/>
          </cell>
          <cell r="E3481" t="str">
            <v/>
          </cell>
        </row>
        <row r="3482">
          <cell r="D3482" t="str">
            <v/>
          </cell>
          <cell r="E3482" t="str">
            <v/>
          </cell>
        </row>
        <row r="3483">
          <cell r="D3483" t="str">
            <v/>
          </cell>
          <cell r="E3483" t="str">
            <v/>
          </cell>
        </row>
        <row r="3484">
          <cell r="D3484" t="str">
            <v/>
          </cell>
          <cell r="E3484" t="str">
            <v/>
          </cell>
        </row>
        <row r="3485">
          <cell r="D3485" t="str">
            <v/>
          </cell>
          <cell r="E3485" t="str">
            <v/>
          </cell>
        </row>
        <row r="3486">
          <cell r="D3486" t="str">
            <v/>
          </cell>
          <cell r="E3486" t="str">
            <v/>
          </cell>
        </row>
        <row r="3487">
          <cell r="D3487" t="str">
            <v/>
          </cell>
          <cell r="E3487" t="str">
            <v/>
          </cell>
        </row>
        <row r="3488">
          <cell r="D3488" t="str">
            <v/>
          </cell>
          <cell r="E3488" t="str">
            <v/>
          </cell>
        </row>
        <row r="3489">
          <cell r="D3489" t="str">
            <v/>
          </cell>
          <cell r="E3489" t="str">
            <v/>
          </cell>
        </row>
        <row r="3490">
          <cell r="D3490" t="str">
            <v/>
          </cell>
          <cell r="E3490" t="str">
            <v/>
          </cell>
        </row>
        <row r="3491">
          <cell r="D3491" t="str">
            <v/>
          </cell>
          <cell r="E3491" t="str">
            <v/>
          </cell>
        </row>
        <row r="3492">
          <cell r="D3492" t="str">
            <v/>
          </cell>
          <cell r="E3492" t="str">
            <v/>
          </cell>
        </row>
        <row r="3493">
          <cell r="D3493" t="str">
            <v/>
          </cell>
          <cell r="E3493" t="str">
            <v/>
          </cell>
        </row>
        <row r="3494">
          <cell r="D3494" t="str">
            <v/>
          </cell>
          <cell r="E3494" t="str">
            <v/>
          </cell>
        </row>
        <row r="3495">
          <cell r="D3495" t="str">
            <v/>
          </cell>
          <cell r="E3495" t="str">
            <v/>
          </cell>
        </row>
        <row r="3496">
          <cell r="D3496" t="str">
            <v/>
          </cell>
          <cell r="E3496" t="str">
            <v/>
          </cell>
        </row>
        <row r="3497">
          <cell r="D3497" t="str">
            <v/>
          </cell>
          <cell r="E3497" t="str">
            <v/>
          </cell>
        </row>
        <row r="3498">
          <cell r="D3498" t="str">
            <v/>
          </cell>
          <cell r="E3498" t="str">
            <v/>
          </cell>
        </row>
        <row r="3499">
          <cell r="D3499" t="str">
            <v/>
          </cell>
          <cell r="E3499" t="str">
            <v/>
          </cell>
        </row>
        <row r="3500">
          <cell r="D3500" t="str">
            <v/>
          </cell>
          <cell r="E3500" t="str">
            <v/>
          </cell>
        </row>
        <row r="3501">
          <cell r="D3501" t="str">
            <v/>
          </cell>
          <cell r="E3501" t="str">
            <v/>
          </cell>
        </row>
        <row r="3502">
          <cell r="D3502" t="str">
            <v/>
          </cell>
          <cell r="E3502" t="str">
            <v/>
          </cell>
        </row>
        <row r="3503">
          <cell r="D3503" t="str">
            <v/>
          </cell>
          <cell r="E3503" t="str">
            <v/>
          </cell>
        </row>
        <row r="3504">
          <cell r="D3504" t="str">
            <v/>
          </cell>
          <cell r="E3504" t="str">
            <v/>
          </cell>
        </row>
        <row r="3505">
          <cell r="D3505" t="str">
            <v/>
          </cell>
          <cell r="E3505" t="str">
            <v/>
          </cell>
        </row>
        <row r="3506">
          <cell r="D3506" t="str">
            <v/>
          </cell>
          <cell r="E3506" t="str">
            <v/>
          </cell>
        </row>
        <row r="3507">
          <cell r="D3507" t="str">
            <v/>
          </cell>
          <cell r="E3507" t="str">
            <v/>
          </cell>
        </row>
        <row r="3508">
          <cell r="D3508" t="str">
            <v/>
          </cell>
          <cell r="E3508" t="str">
            <v/>
          </cell>
        </row>
        <row r="3509">
          <cell r="D3509" t="str">
            <v/>
          </cell>
          <cell r="E3509" t="str">
            <v/>
          </cell>
        </row>
        <row r="3510">
          <cell r="D3510" t="str">
            <v/>
          </cell>
          <cell r="E3510" t="str">
            <v/>
          </cell>
        </row>
        <row r="3511">
          <cell r="D3511" t="str">
            <v/>
          </cell>
          <cell r="E3511" t="str">
            <v/>
          </cell>
        </row>
        <row r="3512">
          <cell r="D3512" t="str">
            <v/>
          </cell>
          <cell r="E3512" t="str">
            <v/>
          </cell>
        </row>
        <row r="3513">
          <cell r="D3513" t="str">
            <v/>
          </cell>
          <cell r="E3513" t="str">
            <v/>
          </cell>
        </row>
        <row r="3514">
          <cell r="D3514" t="str">
            <v/>
          </cell>
          <cell r="E3514" t="str">
            <v/>
          </cell>
        </row>
        <row r="3515">
          <cell r="D3515" t="str">
            <v/>
          </cell>
          <cell r="E3515" t="str">
            <v/>
          </cell>
        </row>
        <row r="3516">
          <cell r="D3516" t="str">
            <v/>
          </cell>
          <cell r="E3516" t="str">
            <v/>
          </cell>
        </row>
        <row r="3517">
          <cell r="D3517" t="str">
            <v/>
          </cell>
          <cell r="E3517" t="str">
            <v/>
          </cell>
        </row>
        <row r="3518">
          <cell r="D3518" t="str">
            <v/>
          </cell>
          <cell r="E3518" t="str">
            <v/>
          </cell>
        </row>
        <row r="3519">
          <cell r="D3519" t="str">
            <v/>
          </cell>
          <cell r="E3519" t="str">
            <v/>
          </cell>
        </row>
        <row r="3520">
          <cell r="D3520" t="str">
            <v/>
          </cell>
          <cell r="E3520" t="str">
            <v/>
          </cell>
        </row>
        <row r="3521">
          <cell r="D3521" t="str">
            <v/>
          </cell>
          <cell r="E3521" t="str">
            <v/>
          </cell>
        </row>
        <row r="3522">
          <cell r="D3522" t="str">
            <v/>
          </cell>
          <cell r="E3522" t="str">
            <v/>
          </cell>
        </row>
        <row r="3523">
          <cell r="D3523" t="str">
            <v/>
          </cell>
          <cell r="E3523" t="str">
            <v/>
          </cell>
        </row>
        <row r="3524">
          <cell r="D3524" t="str">
            <v/>
          </cell>
          <cell r="E3524" t="str">
            <v/>
          </cell>
        </row>
        <row r="3525">
          <cell r="D3525" t="str">
            <v/>
          </cell>
          <cell r="E3525" t="str">
            <v/>
          </cell>
        </row>
        <row r="3526">
          <cell r="D3526" t="str">
            <v/>
          </cell>
          <cell r="E3526" t="str">
            <v/>
          </cell>
        </row>
        <row r="3527">
          <cell r="D3527" t="str">
            <v/>
          </cell>
          <cell r="E3527" t="str">
            <v/>
          </cell>
        </row>
        <row r="3528">
          <cell r="D3528" t="str">
            <v/>
          </cell>
          <cell r="E3528" t="str">
            <v/>
          </cell>
        </row>
        <row r="3529">
          <cell r="D3529" t="str">
            <v/>
          </cell>
          <cell r="E3529" t="str">
            <v/>
          </cell>
        </row>
        <row r="3530">
          <cell r="D3530" t="str">
            <v/>
          </cell>
          <cell r="E3530" t="str">
            <v/>
          </cell>
        </row>
        <row r="3531">
          <cell r="D3531" t="str">
            <v/>
          </cell>
          <cell r="E3531" t="str">
            <v/>
          </cell>
        </row>
        <row r="3532">
          <cell r="D3532" t="str">
            <v/>
          </cell>
          <cell r="E3532" t="str">
            <v/>
          </cell>
        </row>
        <row r="3533">
          <cell r="D3533" t="str">
            <v/>
          </cell>
          <cell r="E3533" t="str">
            <v/>
          </cell>
        </row>
        <row r="3534">
          <cell r="D3534" t="str">
            <v/>
          </cell>
          <cell r="E3534" t="str">
            <v/>
          </cell>
        </row>
        <row r="3535">
          <cell r="D3535" t="str">
            <v/>
          </cell>
          <cell r="E3535" t="str">
            <v/>
          </cell>
        </row>
        <row r="3536">
          <cell r="D3536" t="str">
            <v/>
          </cell>
          <cell r="E3536" t="str">
            <v/>
          </cell>
        </row>
        <row r="3537">
          <cell r="D3537" t="str">
            <v/>
          </cell>
          <cell r="E3537" t="str">
            <v/>
          </cell>
        </row>
        <row r="3538">
          <cell r="D3538" t="str">
            <v/>
          </cell>
          <cell r="E3538" t="str">
            <v/>
          </cell>
        </row>
        <row r="3539">
          <cell r="D3539" t="str">
            <v/>
          </cell>
          <cell r="E3539" t="str">
            <v/>
          </cell>
        </row>
        <row r="3540">
          <cell r="D3540" t="str">
            <v/>
          </cell>
          <cell r="E3540" t="str">
            <v/>
          </cell>
        </row>
        <row r="3541">
          <cell r="D3541" t="str">
            <v/>
          </cell>
          <cell r="E3541" t="str">
            <v/>
          </cell>
        </row>
        <row r="3542">
          <cell r="D3542" t="str">
            <v/>
          </cell>
          <cell r="E3542" t="str">
            <v/>
          </cell>
        </row>
        <row r="3543">
          <cell r="D3543" t="str">
            <v/>
          </cell>
          <cell r="E3543" t="str">
            <v/>
          </cell>
        </row>
        <row r="3544">
          <cell r="D3544" t="str">
            <v/>
          </cell>
          <cell r="E3544" t="str">
            <v/>
          </cell>
        </row>
        <row r="3545">
          <cell r="D3545" t="str">
            <v/>
          </cell>
          <cell r="E3545" t="str">
            <v/>
          </cell>
        </row>
        <row r="3546">
          <cell r="D3546" t="str">
            <v/>
          </cell>
          <cell r="E3546" t="str">
            <v/>
          </cell>
        </row>
        <row r="3547">
          <cell r="D3547" t="str">
            <v/>
          </cell>
          <cell r="E3547" t="str">
            <v/>
          </cell>
        </row>
        <row r="3548">
          <cell r="D3548" t="str">
            <v/>
          </cell>
          <cell r="E3548" t="str">
            <v/>
          </cell>
        </row>
        <row r="3549">
          <cell r="D3549" t="str">
            <v/>
          </cell>
          <cell r="E3549" t="str">
            <v/>
          </cell>
        </row>
        <row r="3550">
          <cell r="D3550" t="str">
            <v/>
          </cell>
          <cell r="E3550" t="str">
            <v/>
          </cell>
        </row>
        <row r="3551">
          <cell r="D3551" t="str">
            <v/>
          </cell>
          <cell r="E3551" t="str">
            <v/>
          </cell>
        </row>
        <row r="3552">
          <cell r="D3552" t="str">
            <v/>
          </cell>
          <cell r="E3552" t="str">
            <v/>
          </cell>
        </row>
        <row r="3553">
          <cell r="D3553" t="str">
            <v/>
          </cell>
          <cell r="E3553" t="str">
            <v/>
          </cell>
        </row>
        <row r="3554">
          <cell r="D3554" t="str">
            <v/>
          </cell>
          <cell r="E3554" t="str">
            <v/>
          </cell>
        </row>
        <row r="3555">
          <cell r="D3555" t="str">
            <v/>
          </cell>
          <cell r="E3555" t="str">
            <v/>
          </cell>
        </row>
        <row r="3556">
          <cell r="D3556" t="str">
            <v/>
          </cell>
          <cell r="E3556" t="str">
            <v/>
          </cell>
        </row>
        <row r="3557">
          <cell r="D3557" t="str">
            <v/>
          </cell>
          <cell r="E3557" t="str">
            <v/>
          </cell>
        </row>
        <row r="3558">
          <cell r="D3558" t="str">
            <v/>
          </cell>
          <cell r="E3558" t="str">
            <v/>
          </cell>
        </row>
        <row r="3559">
          <cell r="D3559" t="str">
            <v/>
          </cell>
          <cell r="E3559" t="str">
            <v/>
          </cell>
        </row>
        <row r="3560">
          <cell r="D3560" t="str">
            <v/>
          </cell>
          <cell r="E3560" t="str">
            <v/>
          </cell>
        </row>
        <row r="3561">
          <cell r="D3561" t="str">
            <v/>
          </cell>
          <cell r="E3561" t="str">
            <v/>
          </cell>
        </row>
        <row r="3562">
          <cell r="D3562" t="str">
            <v/>
          </cell>
          <cell r="E3562" t="str">
            <v/>
          </cell>
        </row>
        <row r="3563">
          <cell r="D3563" t="str">
            <v/>
          </cell>
          <cell r="E3563" t="str">
            <v/>
          </cell>
        </row>
        <row r="3564">
          <cell r="D3564" t="str">
            <v/>
          </cell>
          <cell r="E3564" t="str">
            <v/>
          </cell>
        </row>
        <row r="3565">
          <cell r="D3565" t="str">
            <v/>
          </cell>
          <cell r="E3565" t="str">
            <v/>
          </cell>
        </row>
        <row r="3566">
          <cell r="D3566" t="str">
            <v/>
          </cell>
          <cell r="E3566" t="str">
            <v/>
          </cell>
        </row>
        <row r="3567">
          <cell r="D3567" t="str">
            <v/>
          </cell>
          <cell r="E3567" t="str">
            <v/>
          </cell>
        </row>
        <row r="3568">
          <cell r="D3568" t="str">
            <v/>
          </cell>
          <cell r="E3568" t="str">
            <v/>
          </cell>
        </row>
        <row r="3569">
          <cell r="D3569" t="str">
            <v/>
          </cell>
          <cell r="E3569" t="str">
            <v/>
          </cell>
        </row>
        <row r="3570">
          <cell r="D3570" t="str">
            <v/>
          </cell>
          <cell r="E3570" t="str">
            <v/>
          </cell>
        </row>
        <row r="3571">
          <cell r="D3571" t="str">
            <v/>
          </cell>
          <cell r="E3571" t="str">
            <v/>
          </cell>
        </row>
        <row r="3572">
          <cell r="D3572" t="str">
            <v/>
          </cell>
          <cell r="E3572" t="str">
            <v/>
          </cell>
        </row>
        <row r="3573">
          <cell r="D3573" t="str">
            <v/>
          </cell>
          <cell r="E3573" t="str">
            <v/>
          </cell>
        </row>
        <row r="3574">
          <cell r="D3574" t="str">
            <v/>
          </cell>
          <cell r="E3574" t="str">
            <v/>
          </cell>
        </row>
        <row r="3575">
          <cell r="D3575" t="str">
            <v/>
          </cell>
          <cell r="E3575" t="str">
            <v/>
          </cell>
        </row>
        <row r="3576">
          <cell r="D3576" t="str">
            <v/>
          </cell>
          <cell r="E3576" t="str">
            <v/>
          </cell>
        </row>
        <row r="3577">
          <cell r="D3577" t="str">
            <v/>
          </cell>
          <cell r="E3577" t="str">
            <v/>
          </cell>
        </row>
        <row r="3578">
          <cell r="D3578" t="str">
            <v/>
          </cell>
          <cell r="E3578" t="str">
            <v/>
          </cell>
        </row>
        <row r="3579">
          <cell r="D3579" t="str">
            <v/>
          </cell>
          <cell r="E3579" t="str">
            <v/>
          </cell>
        </row>
        <row r="3580">
          <cell r="D3580" t="str">
            <v/>
          </cell>
          <cell r="E3580" t="str">
            <v/>
          </cell>
        </row>
        <row r="3581">
          <cell r="D3581" t="str">
            <v/>
          </cell>
          <cell r="E3581" t="str">
            <v/>
          </cell>
        </row>
        <row r="3582">
          <cell r="D3582" t="str">
            <v/>
          </cell>
          <cell r="E3582" t="str">
            <v/>
          </cell>
        </row>
        <row r="3583">
          <cell r="D3583" t="str">
            <v/>
          </cell>
          <cell r="E3583" t="str">
            <v/>
          </cell>
        </row>
        <row r="3584">
          <cell r="D3584" t="str">
            <v/>
          </cell>
          <cell r="E3584" t="str">
            <v/>
          </cell>
        </row>
        <row r="3585">
          <cell r="D3585" t="str">
            <v/>
          </cell>
          <cell r="E3585" t="str">
            <v/>
          </cell>
        </row>
        <row r="3586">
          <cell r="D3586" t="str">
            <v/>
          </cell>
          <cell r="E3586" t="str">
            <v/>
          </cell>
        </row>
        <row r="3587">
          <cell r="D3587" t="str">
            <v/>
          </cell>
          <cell r="E3587" t="str">
            <v/>
          </cell>
        </row>
        <row r="3588">
          <cell r="D3588" t="str">
            <v/>
          </cell>
          <cell r="E3588" t="str">
            <v/>
          </cell>
        </row>
        <row r="3589">
          <cell r="D3589" t="str">
            <v/>
          </cell>
          <cell r="E3589" t="str">
            <v/>
          </cell>
        </row>
        <row r="3590">
          <cell r="D3590" t="str">
            <v/>
          </cell>
          <cell r="E3590" t="str">
            <v/>
          </cell>
        </row>
        <row r="3591">
          <cell r="D3591" t="str">
            <v/>
          </cell>
          <cell r="E3591" t="str">
            <v/>
          </cell>
        </row>
        <row r="3592">
          <cell r="D3592" t="str">
            <v/>
          </cell>
          <cell r="E3592" t="str">
            <v/>
          </cell>
        </row>
        <row r="3593">
          <cell r="D3593" t="str">
            <v/>
          </cell>
          <cell r="E3593" t="str">
            <v/>
          </cell>
        </row>
        <row r="3594">
          <cell r="D3594" t="str">
            <v/>
          </cell>
          <cell r="E3594" t="str">
            <v/>
          </cell>
        </row>
        <row r="3595">
          <cell r="D3595" t="str">
            <v/>
          </cell>
          <cell r="E3595" t="str">
            <v/>
          </cell>
        </row>
        <row r="3596">
          <cell r="D3596" t="str">
            <v/>
          </cell>
          <cell r="E3596" t="str">
            <v/>
          </cell>
        </row>
        <row r="3597">
          <cell r="D3597" t="str">
            <v/>
          </cell>
          <cell r="E3597" t="str">
            <v/>
          </cell>
        </row>
        <row r="3598">
          <cell r="D3598" t="str">
            <v/>
          </cell>
          <cell r="E3598" t="str">
            <v/>
          </cell>
        </row>
        <row r="3599">
          <cell r="D3599" t="str">
            <v/>
          </cell>
          <cell r="E3599" t="str">
            <v/>
          </cell>
        </row>
        <row r="3600">
          <cell r="D3600" t="str">
            <v/>
          </cell>
          <cell r="E3600" t="str">
            <v/>
          </cell>
        </row>
        <row r="3601">
          <cell r="D3601" t="str">
            <v/>
          </cell>
          <cell r="E3601" t="str">
            <v/>
          </cell>
        </row>
        <row r="3602">
          <cell r="D3602" t="str">
            <v/>
          </cell>
          <cell r="E3602" t="str">
            <v/>
          </cell>
        </row>
        <row r="3603">
          <cell r="D3603" t="str">
            <v/>
          </cell>
          <cell r="E3603" t="str">
            <v/>
          </cell>
        </row>
        <row r="3604">
          <cell r="D3604" t="str">
            <v/>
          </cell>
          <cell r="E3604" t="str">
            <v/>
          </cell>
        </row>
        <row r="3605">
          <cell r="D3605" t="str">
            <v/>
          </cell>
          <cell r="E3605" t="str">
            <v/>
          </cell>
        </row>
        <row r="3606">
          <cell r="D3606" t="str">
            <v/>
          </cell>
          <cell r="E3606" t="str">
            <v/>
          </cell>
        </row>
        <row r="3607">
          <cell r="D3607" t="str">
            <v/>
          </cell>
          <cell r="E3607" t="str">
            <v/>
          </cell>
        </row>
        <row r="3608">
          <cell r="D3608" t="str">
            <v/>
          </cell>
          <cell r="E3608" t="str">
            <v/>
          </cell>
        </row>
        <row r="3609">
          <cell r="D3609" t="str">
            <v/>
          </cell>
          <cell r="E3609" t="str">
            <v/>
          </cell>
        </row>
        <row r="3610">
          <cell r="D3610" t="str">
            <v/>
          </cell>
          <cell r="E3610" t="str">
            <v/>
          </cell>
        </row>
        <row r="3611">
          <cell r="D3611" t="str">
            <v/>
          </cell>
          <cell r="E3611" t="str">
            <v/>
          </cell>
        </row>
        <row r="3612">
          <cell r="D3612" t="str">
            <v/>
          </cell>
          <cell r="E3612" t="str">
            <v/>
          </cell>
        </row>
        <row r="3613">
          <cell r="D3613" t="str">
            <v/>
          </cell>
          <cell r="E3613" t="str">
            <v/>
          </cell>
        </row>
        <row r="3614">
          <cell r="D3614" t="str">
            <v/>
          </cell>
          <cell r="E3614" t="str">
            <v/>
          </cell>
        </row>
        <row r="3615">
          <cell r="D3615" t="str">
            <v/>
          </cell>
          <cell r="E3615" t="str">
            <v/>
          </cell>
        </row>
        <row r="3616">
          <cell r="D3616" t="str">
            <v/>
          </cell>
          <cell r="E3616" t="str">
            <v/>
          </cell>
        </row>
        <row r="3617">
          <cell r="D3617" t="str">
            <v/>
          </cell>
          <cell r="E3617" t="str">
            <v/>
          </cell>
        </row>
        <row r="3618">
          <cell r="D3618" t="str">
            <v/>
          </cell>
          <cell r="E3618" t="str">
            <v/>
          </cell>
        </row>
        <row r="3619">
          <cell r="D3619" t="str">
            <v/>
          </cell>
          <cell r="E3619" t="str">
            <v/>
          </cell>
        </row>
        <row r="3620">
          <cell r="D3620" t="str">
            <v/>
          </cell>
          <cell r="E3620" t="str">
            <v/>
          </cell>
        </row>
        <row r="3621">
          <cell r="D3621" t="str">
            <v/>
          </cell>
          <cell r="E3621" t="str">
            <v/>
          </cell>
        </row>
        <row r="3622">
          <cell r="D3622" t="str">
            <v/>
          </cell>
          <cell r="E3622" t="str">
            <v/>
          </cell>
        </row>
        <row r="3623">
          <cell r="D3623" t="str">
            <v/>
          </cell>
          <cell r="E3623" t="str">
            <v/>
          </cell>
        </row>
        <row r="3624">
          <cell r="D3624" t="str">
            <v/>
          </cell>
          <cell r="E3624" t="str">
            <v/>
          </cell>
        </row>
        <row r="3625">
          <cell r="D3625" t="str">
            <v/>
          </cell>
          <cell r="E3625" t="str">
            <v/>
          </cell>
        </row>
        <row r="3626">
          <cell r="D3626" t="str">
            <v/>
          </cell>
          <cell r="E3626" t="str">
            <v/>
          </cell>
        </row>
        <row r="3627">
          <cell r="D3627" t="str">
            <v/>
          </cell>
          <cell r="E3627" t="str">
            <v/>
          </cell>
        </row>
        <row r="3628">
          <cell r="D3628" t="str">
            <v/>
          </cell>
          <cell r="E3628" t="str">
            <v/>
          </cell>
        </row>
        <row r="3629">
          <cell r="D3629" t="str">
            <v/>
          </cell>
          <cell r="E3629" t="str">
            <v/>
          </cell>
        </row>
        <row r="3630">
          <cell r="D3630" t="str">
            <v/>
          </cell>
          <cell r="E3630" t="str">
            <v/>
          </cell>
        </row>
        <row r="3631">
          <cell r="D3631" t="str">
            <v/>
          </cell>
          <cell r="E3631" t="str">
            <v/>
          </cell>
        </row>
        <row r="3632">
          <cell r="D3632" t="str">
            <v/>
          </cell>
          <cell r="E3632" t="str">
            <v/>
          </cell>
        </row>
        <row r="3633">
          <cell r="D3633" t="str">
            <v/>
          </cell>
          <cell r="E3633" t="str">
            <v/>
          </cell>
        </row>
        <row r="3634">
          <cell r="D3634" t="str">
            <v/>
          </cell>
          <cell r="E3634" t="str">
            <v/>
          </cell>
        </row>
        <row r="3635">
          <cell r="D3635" t="str">
            <v/>
          </cell>
          <cell r="E3635" t="str">
            <v/>
          </cell>
        </row>
        <row r="3636">
          <cell r="D3636" t="str">
            <v/>
          </cell>
          <cell r="E3636" t="str">
            <v/>
          </cell>
        </row>
        <row r="3637">
          <cell r="D3637" t="str">
            <v/>
          </cell>
          <cell r="E3637" t="str">
            <v/>
          </cell>
        </row>
        <row r="3638">
          <cell r="D3638" t="str">
            <v/>
          </cell>
          <cell r="E3638" t="str">
            <v/>
          </cell>
        </row>
        <row r="3639">
          <cell r="D3639" t="str">
            <v/>
          </cell>
          <cell r="E3639" t="str">
            <v/>
          </cell>
        </row>
        <row r="3640">
          <cell r="D3640" t="str">
            <v/>
          </cell>
          <cell r="E3640" t="str">
            <v/>
          </cell>
        </row>
        <row r="3641">
          <cell r="D3641" t="str">
            <v/>
          </cell>
          <cell r="E3641" t="str">
            <v/>
          </cell>
        </row>
        <row r="3642">
          <cell r="D3642" t="str">
            <v/>
          </cell>
          <cell r="E3642" t="str">
            <v/>
          </cell>
        </row>
        <row r="3643">
          <cell r="D3643" t="str">
            <v/>
          </cell>
          <cell r="E3643" t="str">
            <v/>
          </cell>
        </row>
        <row r="3644">
          <cell r="D3644" t="str">
            <v/>
          </cell>
          <cell r="E3644" t="str">
            <v/>
          </cell>
        </row>
        <row r="3645">
          <cell r="D3645" t="str">
            <v/>
          </cell>
          <cell r="E3645" t="str">
            <v/>
          </cell>
        </row>
        <row r="3646">
          <cell r="D3646" t="str">
            <v/>
          </cell>
          <cell r="E3646" t="str">
            <v/>
          </cell>
        </row>
        <row r="3647">
          <cell r="D3647" t="str">
            <v/>
          </cell>
          <cell r="E3647" t="str">
            <v/>
          </cell>
        </row>
        <row r="3648">
          <cell r="D3648" t="str">
            <v/>
          </cell>
          <cell r="E3648" t="str">
            <v/>
          </cell>
        </row>
        <row r="3649">
          <cell r="D3649" t="str">
            <v/>
          </cell>
          <cell r="E3649" t="str">
            <v/>
          </cell>
        </row>
        <row r="3650">
          <cell r="D3650" t="str">
            <v/>
          </cell>
          <cell r="E3650" t="str">
            <v/>
          </cell>
        </row>
        <row r="3651">
          <cell r="D3651" t="str">
            <v/>
          </cell>
          <cell r="E3651" t="str">
            <v/>
          </cell>
        </row>
        <row r="3652">
          <cell r="D3652" t="str">
            <v/>
          </cell>
          <cell r="E3652" t="str">
            <v/>
          </cell>
        </row>
        <row r="3653">
          <cell r="D3653" t="str">
            <v/>
          </cell>
          <cell r="E3653" t="str">
            <v/>
          </cell>
        </row>
        <row r="3654">
          <cell r="D3654" t="str">
            <v/>
          </cell>
          <cell r="E3654" t="str">
            <v/>
          </cell>
        </row>
        <row r="3655">
          <cell r="D3655" t="str">
            <v/>
          </cell>
          <cell r="E3655" t="str">
            <v/>
          </cell>
        </row>
        <row r="3656">
          <cell r="D3656" t="str">
            <v/>
          </cell>
          <cell r="E3656" t="str">
            <v/>
          </cell>
        </row>
        <row r="3657">
          <cell r="D3657" t="str">
            <v/>
          </cell>
          <cell r="E3657" t="str">
            <v/>
          </cell>
        </row>
        <row r="3658">
          <cell r="D3658" t="str">
            <v/>
          </cell>
          <cell r="E3658" t="str">
            <v/>
          </cell>
        </row>
        <row r="3659">
          <cell r="D3659" t="str">
            <v/>
          </cell>
          <cell r="E3659" t="str">
            <v/>
          </cell>
        </row>
        <row r="3660">
          <cell r="D3660" t="str">
            <v/>
          </cell>
          <cell r="E3660" t="str">
            <v/>
          </cell>
        </row>
        <row r="3661">
          <cell r="D3661" t="str">
            <v/>
          </cell>
          <cell r="E3661" t="str">
            <v/>
          </cell>
        </row>
        <row r="3662">
          <cell r="D3662" t="str">
            <v/>
          </cell>
          <cell r="E3662" t="str">
            <v/>
          </cell>
        </row>
        <row r="3663">
          <cell r="D3663" t="str">
            <v/>
          </cell>
          <cell r="E3663" t="str">
            <v/>
          </cell>
        </row>
        <row r="3664">
          <cell r="D3664" t="str">
            <v/>
          </cell>
          <cell r="E3664" t="str">
            <v/>
          </cell>
        </row>
        <row r="3665">
          <cell r="D3665" t="str">
            <v/>
          </cell>
          <cell r="E3665" t="str">
            <v/>
          </cell>
        </row>
        <row r="3666">
          <cell r="D3666" t="str">
            <v/>
          </cell>
          <cell r="E3666" t="str">
            <v/>
          </cell>
        </row>
        <row r="3667">
          <cell r="D3667" t="str">
            <v/>
          </cell>
          <cell r="E3667" t="str">
            <v/>
          </cell>
        </row>
        <row r="3668">
          <cell r="D3668" t="str">
            <v/>
          </cell>
          <cell r="E3668" t="str">
            <v/>
          </cell>
        </row>
        <row r="3669">
          <cell r="D3669" t="str">
            <v/>
          </cell>
          <cell r="E3669" t="str">
            <v/>
          </cell>
        </row>
        <row r="3670">
          <cell r="D3670" t="str">
            <v/>
          </cell>
          <cell r="E3670" t="str">
            <v/>
          </cell>
        </row>
        <row r="3671">
          <cell r="D3671" t="str">
            <v/>
          </cell>
          <cell r="E3671" t="str">
            <v/>
          </cell>
        </row>
        <row r="3672">
          <cell r="D3672" t="str">
            <v/>
          </cell>
          <cell r="E3672" t="str">
            <v/>
          </cell>
        </row>
        <row r="3673">
          <cell r="D3673" t="str">
            <v/>
          </cell>
          <cell r="E3673" t="str">
            <v/>
          </cell>
        </row>
        <row r="3674">
          <cell r="D3674" t="str">
            <v/>
          </cell>
          <cell r="E3674" t="str">
            <v/>
          </cell>
        </row>
        <row r="3675">
          <cell r="D3675" t="str">
            <v/>
          </cell>
          <cell r="E3675" t="str">
            <v/>
          </cell>
        </row>
        <row r="3676">
          <cell r="D3676" t="str">
            <v/>
          </cell>
          <cell r="E3676" t="str">
            <v/>
          </cell>
        </row>
        <row r="3677">
          <cell r="D3677" t="str">
            <v/>
          </cell>
          <cell r="E3677" t="str">
            <v/>
          </cell>
        </row>
        <row r="3678">
          <cell r="D3678" t="str">
            <v/>
          </cell>
          <cell r="E3678" t="str">
            <v/>
          </cell>
        </row>
        <row r="3679">
          <cell r="D3679" t="str">
            <v/>
          </cell>
          <cell r="E3679" t="str">
            <v/>
          </cell>
        </row>
        <row r="3680">
          <cell r="D3680" t="str">
            <v/>
          </cell>
          <cell r="E3680" t="str">
            <v/>
          </cell>
        </row>
        <row r="3681">
          <cell r="D3681" t="str">
            <v/>
          </cell>
          <cell r="E3681" t="str">
            <v/>
          </cell>
        </row>
        <row r="3682">
          <cell r="D3682" t="str">
            <v/>
          </cell>
          <cell r="E3682" t="str">
            <v/>
          </cell>
        </row>
        <row r="3683">
          <cell r="D3683" t="str">
            <v/>
          </cell>
          <cell r="E3683" t="str">
            <v/>
          </cell>
        </row>
        <row r="3684">
          <cell r="D3684" t="str">
            <v/>
          </cell>
          <cell r="E3684" t="str">
            <v/>
          </cell>
        </row>
        <row r="3685">
          <cell r="D3685" t="str">
            <v/>
          </cell>
          <cell r="E3685" t="str">
            <v/>
          </cell>
        </row>
        <row r="3686">
          <cell r="D3686" t="str">
            <v/>
          </cell>
          <cell r="E3686" t="str">
            <v/>
          </cell>
        </row>
        <row r="3687">
          <cell r="D3687" t="str">
            <v/>
          </cell>
          <cell r="E3687" t="str">
            <v/>
          </cell>
        </row>
        <row r="3688">
          <cell r="D3688" t="str">
            <v/>
          </cell>
          <cell r="E3688" t="str">
            <v/>
          </cell>
        </row>
        <row r="3689">
          <cell r="D3689" t="str">
            <v/>
          </cell>
          <cell r="E3689" t="str">
            <v/>
          </cell>
        </row>
        <row r="3690">
          <cell r="D3690" t="str">
            <v/>
          </cell>
          <cell r="E3690" t="str">
            <v/>
          </cell>
        </row>
        <row r="3691">
          <cell r="D3691" t="str">
            <v/>
          </cell>
          <cell r="E3691" t="str">
            <v/>
          </cell>
        </row>
        <row r="3692">
          <cell r="D3692" t="str">
            <v/>
          </cell>
          <cell r="E3692" t="str">
            <v/>
          </cell>
        </row>
        <row r="3693">
          <cell r="D3693" t="str">
            <v/>
          </cell>
          <cell r="E3693" t="str">
            <v/>
          </cell>
        </row>
        <row r="3694">
          <cell r="D3694" t="str">
            <v/>
          </cell>
          <cell r="E3694" t="str">
            <v/>
          </cell>
        </row>
        <row r="3695">
          <cell r="D3695" t="str">
            <v/>
          </cell>
          <cell r="E3695" t="str">
            <v/>
          </cell>
        </row>
        <row r="3696">
          <cell r="D3696" t="str">
            <v/>
          </cell>
          <cell r="E3696" t="str">
            <v/>
          </cell>
        </row>
        <row r="3697">
          <cell r="D3697" t="str">
            <v/>
          </cell>
          <cell r="E3697" t="str">
            <v/>
          </cell>
        </row>
        <row r="3698">
          <cell r="D3698" t="str">
            <v/>
          </cell>
          <cell r="E3698" t="str">
            <v/>
          </cell>
        </row>
        <row r="3699">
          <cell r="D3699" t="str">
            <v/>
          </cell>
          <cell r="E3699" t="str">
            <v/>
          </cell>
        </row>
        <row r="3700">
          <cell r="D3700" t="str">
            <v/>
          </cell>
          <cell r="E3700" t="str">
            <v/>
          </cell>
        </row>
        <row r="3701">
          <cell r="D3701" t="str">
            <v/>
          </cell>
          <cell r="E3701" t="str">
            <v/>
          </cell>
        </row>
        <row r="3702">
          <cell r="D3702" t="str">
            <v/>
          </cell>
          <cell r="E3702" t="str">
            <v/>
          </cell>
        </row>
        <row r="3703">
          <cell r="D3703" t="str">
            <v/>
          </cell>
          <cell r="E3703" t="str">
            <v/>
          </cell>
        </row>
        <row r="3704">
          <cell r="D3704" t="str">
            <v/>
          </cell>
          <cell r="E3704" t="str">
            <v/>
          </cell>
        </row>
        <row r="3705">
          <cell r="D3705" t="str">
            <v/>
          </cell>
          <cell r="E3705" t="str">
            <v/>
          </cell>
        </row>
        <row r="3706">
          <cell r="D3706" t="str">
            <v/>
          </cell>
          <cell r="E3706" t="str">
            <v/>
          </cell>
        </row>
        <row r="3707">
          <cell r="D3707" t="str">
            <v/>
          </cell>
          <cell r="E3707" t="str">
            <v/>
          </cell>
        </row>
        <row r="3708">
          <cell r="D3708" t="str">
            <v/>
          </cell>
          <cell r="E3708" t="str">
            <v/>
          </cell>
        </row>
        <row r="3709">
          <cell r="D3709" t="str">
            <v/>
          </cell>
          <cell r="E3709" t="str">
            <v/>
          </cell>
        </row>
        <row r="3710">
          <cell r="D3710" t="str">
            <v/>
          </cell>
          <cell r="E3710" t="str">
            <v/>
          </cell>
        </row>
        <row r="3711">
          <cell r="D3711" t="str">
            <v/>
          </cell>
          <cell r="E3711" t="str">
            <v/>
          </cell>
        </row>
        <row r="3712">
          <cell r="D3712" t="str">
            <v/>
          </cell>
          <cell r="E3712" t="str">
            <v/>
          </cell>
        </row>
        <row r="3713">
          <cell r="D3713" t="str">
            <v/>
          </cell>
          <cell r="E3713" t="str">
            <v/>
          </cell>
        </row>
        <row r="3714">
          <cell r="D3714" t="str">
            <v/>
          </cell>
          <cell r="E3714" t="str">
            <v/>
          </cell>
        </row>
        <row r="3715">
          <cell r="D3715" t="str">
            <v/>
          </cell>
          <cell r="E3715" t="str">
            <v/>
          </cell>
        </row>
        <row r="3716">
          <cell r="D3716" t="str">
            <v/>
          </cell>
          <cell r="E3716" t="str">
            <v/>
          </cell>
        </row>
        <row r="3717">
          <cell r="D3717" t="str">
            <v/>
          </cell>
          <cell r="E3717" t="str">
            <v/>
          </cell>
        </row>
        <row r="3718">
          <cell r="D3718" t="str">
            <v/>
          </cell>
          <cell r="E3718" t="str">
            <v/>
          </cell>
        </row>
        <row r="3719">
          <cell r="D3719" t="str">
            <v/>
          </cell>
          <cell r="E3719" t="str">
            <v/>
          </cell>
        </row>
        <row r="3720">
          <cell r="D3720" t="str">
            <v/>
          </cell>
          <cell r="E3720" t="str">
            <v/>
          </cell>
        </row>
        <row r="3721">
          <cell r="D3721" t="str">
            <v/>
          </cell>
          <cell r="E3721" t="str">
            <v/>
          </cell>
        </row>
        <row r="3722">
          <cell r="D3722" t="str">
            <v/>
          </cell>
          <cell r="E3722" t="str">
            <v/>
          </cell>
        </row>
        <row r="3723">
          <cell r="D3723" t="str">
            <v/>
          </cell>
          <cell r="E3723" t="str">
            <v/>
          </cell>
        </row>
        <row r="3724">
          <cell r="D3724" t="str">
            <v/>
          </cell>
          <cell r="E3724" t="str">
            <v/>
          </cell>
        </row>
        <row r="3725">
          <cell r="D3725" t="str">
            <v/>
          </cell>
          <cell r="E3725" t="str">
            <v/>
          </cell>
        </row>
        <row r="3726">
          <cell r="D3726" t="str">
            <v/>
          </cell>
          <cell r="E3726" t="str">
            <v/>
          </cell>
        </row>
        <row r="3727">
          <cell r="D3727" t="str">
            <v/>
          </cell>
          <cell r="E3727" t="str">
            <v/>
          </cell>
        </row>
        <row r="3728">
          <cell r="D3728" t="str">
            <v/>
          </cell>
          <cell r="E3728" t="str">
            <v/>
          </cell>
        </row>
        <row r="3729">
          <cell r="D3729" t="str">
            <v/>
          </cell>
          <cell r="E3729" t="str">
            <v/>
          </cell>
        </row>
        <row r="3730">
          <cell r="D3730" t="str">
            <v/>
          </cell>
          <cell r="E3730" t="str">
            <v/>
          </cell>
        </row>
        <row r="3731">
          <cell r="D3731" t="str">
            <v/>
          </cell>
          <cell r="E3731" t="str">
            <v/>
          </cell>
        </row>
        <row r="3732">
          <cell r="D3732" t="str">
            <v/>
          </cell>
          <cell r="E3732" t="str">
            <v/>
          </cell>
        </row>
        <row r="3733">
          <cell r="D3733" t="str">
            <v/>
          </cell>
          <cell r="E3733" t="str">
            <v/>
          </cell>
        </row>
        <row r="3734">
          <cell r="D3734" t="str">
            <v/>
          </cell>
          <cell r="E3734" t="str">
            <v/>
          </cell>
        </row>
        <row r="3735">
          <cell r="D3735" t="str">
            <v/>
          </cell>
          <cell r="E3735" t="str">
            <v/>
          </cell>
        </row>
        <row r="3736">
          <cell r="D3736" t="str">
            <v/>
          </cell>
          <cell r="E3736" t="str">
            <v/>
          </cell>
        </row>
        <row r="3737">
          <cell r="D3737" t="str">
            <v/>
          </cell>
          <cell r="E3737" t="str">
            <v/>
          </cell>
        </row>
        <row r="3738">
          <cell r="D3738" t="str">
            <v/>
          </cell>
          <cell r="E3738" t="str">
            <v/>
          </cell>
        </row>
        <row r="3739">
          <cell r="D3739" t="str">
            <v/>
          </cell>
          <cell r="E3739" t="str">
            <v/>
          </cell>
        </row>
        <row r="3740">
          <cell r="D3740" t="str">
            <v/>
          </cell>
          <cell r="E3740" t="str">
            <v/>
          </cell>
        </row>
        <row r="3741">
          <cell r="D3741" t="str">
            <v/>
          </cell>
          <cell r="E3741" t="str">
            <v/>
          </cell>
        </row>
        <row r="3742">
          <cell r="D3742" t="str">
            <v/>
          </cell>
          <cell r="E3742" t="str">
            <v/>
          </cell>
        </row>
        <row r="3743">
          <cell r="D3743" t="str">
            <v/>
          </cell>
          <cell r="E3743" t="str">
            <v/>
          </cell>
        </row>
        <row r="3744">
          <cell r="D3744" t="str">
            <v/>
          </cell>
          <cell r="E3744" t="str">
            <v/>
          </cell>
        </row>
        <row r="3745">
          <cell r="D3745" t="str">
            <v/>
          </cell>
          <cell r="E3745" t="str">
            <v/>
          </cell>
        </row>
        <row r="3746">
          <cell r="D3746" t="str">
            <v/>
          </cell>
          <cell r="E3746" t="str">
            <v/>
          </cell>
        </row>
        <row r="3747">
          <cell r="D3747" t="str">
            <v/>
          </cell>
          <cell r="E3747" t="str">
            <v/>
          </cell>
        </row>
        <row r="3748">
          <cell r="D3748" t="str">
            <v/>
          </cell>
          <cell r="E3748" t="str">
            <v/>
          </cell>
        </row>
        <row r="3749">
          <cell r="D3749" t="str">
            <v/>
          </cell>
          <cell r="E3749" t="str">
            <v/>
          </cell>
        </row>
        <row r="3750">
          <cell r="D3750" t="str">
            <v/>
          </cell>
          <cell r="E3750" t="str">
            <v/>
          </cell>
        </row>
        <row r="3751">
          <cell r="D3751" t="str">
            <v/>
          </cell>
          <cell r="E3751" t="str">
            <v/>
          </cell>
        </row>
        <row r="3752">
          <cell r="D3752" t="str">
            <v/>
          </cell>
          <cell r="E3752" t="str">
            <v/>
          </cell>
        </row>
        <row r="3753">
          <cell r="D3753" t="str">
            <v/>
          </cell>
          <cell r="E3753" t="str">
            <v/>
          </cell>
        </row>
        <row r="3754">
          <cell r="D3754" t="str">
            <v/>
          </cell>
          <cell r="E3754" t="str">
            <v/>
          </cell>
        </row>
        <row r="3755">
          <cell r="D3755" t="str">
            <v/>
          </cell>
          <cell r="E3755" t="str">
            <v/>
          </cell>
        </row>
        <row r="3756">
          <cell r="D3756" t="str">
            <v/>
          </cell>
          <cell r="E3756" t="str">
            <v/>
          </cell>
        </row>
        <row r="3757">
          <cell r="D3757" t="str">
            <v/>
          </cell>
          <cell r="E3757" t="str">
            <v/>
          </cell>
        </row>
        <row r="3758">
          <cell r="D3758" t="str">
            <v/>
          </cell>
          <cell r="E3758" t="str">
            <v/>
          </cell>
        </row>
        <row r="3759">
          <cell r="D3759" t="str">
            <v/>
          </cell>
          <cell r="E3759" t="str">
            <v/>
          </cell>
        </row>
        <row r="3760">
          <cell r="D3760" t="str">
            <v/>
          </cell>
          <cell r="E3760" t="str">
            <v/>
          </cell>
        </row>
        <row r="3761">
          <cell r="D3761" t="str">
            <v/>
          </cell>
          <cell r="E3761" t="str">
            <v/>
          </cell>
        </row>
        <row r="3762">
          <cell r="D3762" t="str">
            <v/>
          </cell>
          <cell r="E3762" t="str">
            <v/>
          </cell>
        </row>
        <row r="3763">
          <cell r="D3763" t="str">
            <v/>
          </cell>
          <cell r="E3763" t="str">
            <v/>
          </cell>
        </row>
        <row r="3764">
          <cell r="D3764" t="str">
            <v/>
          </cell>
          <cell r="E3764" t="str">
            <v/>
          </cell>
        </row>
        <row r="3765">
          <cell r="D3765" t="str">
            <v/>
          </cell>
          <cell r="E3765" t="str">
            <v/>
          </cell>
        </row>
        <row r="3766">
          <cell r="D3766" t="str">
            <v/>
          </cell>
          <cell r="E3766" t="str">
            <v/>
          </cell>
        </row>
        <row r="3767">
          <cell r="D3767" t="str">
            <v/>
          </cell>
          <cell r="E3767" t="str">
            <v/>
          </cell>
        </row>
        <row r="3768">
          <cell r="D3768" t="str">
            <v/>
          </cell>
          <cell r="E3768" t="str">
            <v/>
          </cell>
        </row>
        <row r="3769">
          <cell r="D3769" t="str">
            <v/>
          </cell>
          <cell r="E3769" t="str">
            <v/>
          </cell>
        </row>
        <row r="3770">
          <cell r="D3770" t="str">
            <v/>
          </cell>
          <cell r="E3770" t="str">
            <v/>
          </cell>
        </row>
        <row r="3771">
          <cell r="D3771" t="str">
            <v/>
          </cell>
          <cell r="E3771" t="str">
            <v/>
          </cell>
        </row>
        <row r="3772">
          <cell r="D3772" t="str">
            <v/>
          </cell>
          <cell r="E3772" t="str">
            <v/>
          </cell>
        </row>
        <row r="3773">
          <cell r="D3773" t="str">
            <v/>
          </cell>
          <cell r="E3773" t="str">
            <v/>
          </cell>
        </row>
        <row r="3774">
          <cell r="D3774" t="str">
            <v/>
          </cell>
          <cell r="E3774" t="str">
            <v/>
          </cell>
        </row>
        <row r="3775">
          <cell r="D3775" t="str">
            <v/>
          </cell>
          <cell r="E3775" t="str">
            <v/>
          </cell>
        </row>
        <row r="3776">
          <cell r="D3776" t="str">
            <v/>
          </cell>
          <cell r="E3776" t="str">
            <v/>
          </cell>
        </row>
        <row r="3777">
          <cell r="D3777" t="str">
            <v/>
          </cell>
          <cell r="E3777" t="str">
            <v/>
          </cell>
        </row>
        <row r="3778">
          <cell r="D3778" t="str">
            <v/>
          </cell>
          <cell r="E3778" t="str">
            <v/>
          </cell>
        </row>
        <row r="3779">
          <cell r="D3779" t="str">
            <v/>
          </cell>
          <cell r="E3779" t="str">
            <v/>
          </cell>
        </row>
        <row r="3780">
          <cell r="D3780" t="str">
            <v/>
          </cell>
          <cell r="E3780" t="str">
            <v/>
          </cell>
        </row>
        <row r="3781">
          <cell r="D3781" t="str">
            <v/>
          </cell>
          <cell r="E3781" t="str">
            <v/>
          </cell>
        </row>
        <row r="3782">
          <cell r="D3782" t="str">
            <v/>
          </cell>
          <cell r="E3782" t="str">
            <v/>
          </cell>
        </row>
        <row r="3783">
          <cell r="D3783" t="str">
            <v/>
          </cell>
          <cell r="E3783" t="str">
            <v/>
          </cell>
        </row>
        <row r="3784">
          <cell r="D3784" t="str">
            <v/>
          </cell>
          <cell r="E3784" t="str">
            <v/>
          </cell>
        </row>
        <row r="3785">
          <cell r="D3785" t="str">
            <v/>
          </cell>
          <cell r="E3785" t="str">
            <v/>
          </cell>
        </row>
        <row r="3786">
          <cell r="D3786" t="str">
            <v/>
          </cell>
          <cell r="E3786" t="str">
            <v/>
          </cell>
        </row>
        <row r="3787">
          <cell r="D3787" t="str">
            <v/>
          </cell>
          <cell r="E3787" t="str">
            <v/>
          </cell>
        </row>
        <row r="3788">
          <cell r="D3788" t="str">
            <v/>
          </cell>
          <cell r="E3788" t="str">
            <v/>
          </cell>
        </row>
        <row r="3789">
          <cell r="D3789" t="str">
            <v/>
          </cell>
          <cell r="E3789" t="str">
            <v/>
          </cell>
        </row>
        <row r="3790">
          <cell r="D3790" t="str">
            <v/>
          </cell>
          <cell r="E3790" t="str">
            <v/>
          </cell>
        </row>
        <row r="3791">
          <cell r="D3791" t="str">
            <v/>
          </cell>
          <cell r="E3791" t="str">
            <v/>
          </cell>
        </row>
        <row r="3792">
          <cell r="D3792" t="str">
            <v/>
          </cell>
          <cell r="E3792" t="str">
            <v/>
          </cell>
        </row>
        <row r="3793">
          <cell r="D3793" t="str">
            <v/>
          </cell>
          <cell r="E3793" t="str">
            <v/>
          </cell>
        </row>
        <row r="3794">
          <cell r="D3794" t="str">
            <v/>
          </cell>
          <cell r="E3794" t="str">
            <v/>
          </cell>
        </row>
        <row r="3795">
          <cell r="D3795" t="str">
            <v/>
          </cell>
          <cell r="E3795" t="str">
            <v/>
          </cell>
        </row>
        <row r="3796">
          <cell r="D3796" t="str">
            <v/>
          </cell>
          <cell r="E3796" t="str">
            <v/>
          </cell>
        </row>
        <row r="3797">
          <cell r="D3797" t="str">
            <v/>
          </cell>
          <cell r="E3797" t="str">
            <v/>
          </cell>
        </row>
        <row r="3798">
          <cell r="D3798" t="str">
            <v/>
          </cell>
          <cell r="E3798" t="str">
            <v/>
          </cell>
        </row>
        <row r="3799">
          <cell r="D3799" t="str">
            <v/>
          </cell>
          <cell r="E3799" t="str">
            <v/>
          </cell>
        </row>
        <row r="3800">
          <cell r="D3800" t="str">
            <v/>
          </cell>
          <cell r="E3800" t="str">
            <v/>
          </cell>
        </row>
        <row r="3801">
          <cell r="D3801" t="str">
            <v/>
          </cell>
          <cell r="E3801" t="str">
            <v/>
          </cell>
        </row>
        <row r="3802">
          <cell r="D3802" t="str">
            <v/>
          </cell>
          <cell r="E3802" t="str">
            <v/>
          </cell>
        </row>
        <row r="3803">
          <cell r="D3803" t="str">
            <v/>
          </cell>
          <cell r="E3803" t="str">
            <v/>
          </cell>
        </row>
        <row r="3804">
          <cell r="D3804" t="str">
            <v/>
          </cell>
          <cell r="E3804" t="str">
            <v/>
          </cell>
        </row>
        <row r="3805">
          <cell r="D3805" t="str">
            <v/>
          </cell>
          <cell r="E3805" t="str">
            <v/>
          </cell>
        </row>
        <row r="3806">
          <cell r="D3806" t="str">
            <v/>
          </cell>
          <cell r="E3806" t="str">
            <v/>
          </cell>
        </row>
        <row r="3807">
          <cell r="D3807" t="str">
            <v/>
          </cell>
          <cell r="E3807" t="str">
            <v/>
          </cell>
        </row>
        <row r="3808">
          <cell r="D3808" t="str">
            <v/>
          </cell>
          <cell r="E3808" t="str">
            <v/>
          </cell>
        </row>
        <row r="3809">
          <cell r="D3809" t="str">
            <v/>
          </cell>
          <cell r="E3809" t="str">
            <v/>
          </cell>
        </row>
        <row r="3810">
          <cell r="D3810" t="str">
            <v/>
          </cell>
          <cell r="E3810" t="str">
            <v/>
          </cell>
        </row>
        <row r="3811">
          <cell r="D3811" t="str">
            <v/>
          </cell>
          <cell r="E3811" t="str">
            <v/>
          </cell>
        </row>
        <row r="3812">
          <cell r="D3812" t="str">
            <v/>
          </cell>
          <cell r="E3812" t="str">
            <v/>
          </cell>
        </row>
        <row r="3813">
          <cell r="D3813" t="str">
            <v/>
          </cell>
          <cell r="E3813" t="str">
            <v/>
          </cell>
        </row>
        <row r="3814">
          <cell r="D3814" t="str">
            <v/>
          </cell>
          <cell r="E3814" t="str">
            <v/>
          </cell>
        </row>
        <row r="3815">
          <cell r="D3815" t="str">
            <v/>
          </cell>
          <cell r="E3815" t="str">
            <v/>
          </cell>
        </row>
        <row r="3816">
          <cell r="D3816" t="str">
            <v/>
          </cell>
          <cell r="E3816" t="str">
            <v/>
          </cell>
        </row>
        <row r="3817">
          <cell r="D3817" t="str">
            <v/>
          </cell>
          <cell r="E3817" t="str">
            <v/>
          </cell>
        </row>
        <row r="3818">
          <cell r="D3818" t="str">
            <v/>
          </cell>
          <cell r="E3818" t="str">
            <v/>
          </cell>
        </row>
        <row r="3819">
          <cell r="D3819" t="str">
            <v/>
          </cell>
          <cell r="E3819" t="str">
            <v/>
          </cell>
        </row>
        <row r="3820">
          <cell r="D3820" t="str">
            <v/>
          </cell>
          <cell r="E3820" t="str">
            <v/>
          </cell>
        </row>
        <row r="3821">
          <cell r="D3821" t="str">
            <v/>
          </cell>
          <cell r="E3821" t="str">
            <v/>
          </cell>
        </row>
        <row r="3822">
          <cell r="D3822" t="str">
            <v/>
          </cell>
          <cell r="E3822" t="str">
            <v/>
          </cell>
        </row>
        <row r="3823">
          <cell r="D3823" t="str">
            <v/>
          </cell>
          <cell r="E3823" t="str">
            <v/>
          </cell>
        </row>
        <row r="3824">
          <cell r="D3824" t="str">
            <v/>
          </cell>
          <cell r="E3824" t="str">
            <v/>
          </cell>
        </row>
        <row r="3825">
          <cell r="D3825" t="str">
            <v/>
          </cell>
          <cell r="E3825" t="str">
            <v/>
          </cell>
        </row>
        <row r="3826">
          <cell r="D3826" t="str">
            <v/>
          </cell>
          <cell r="E3826" t="str">
            <v/>
          </cell>
        </row>
        <row r="3827">
          <cell r="D3827" t="str">
            <v/>
          </cell>
          <cell r="E3827" t="str">
            <v/>
          </cell>
        </row>
        <row r="3828">
          <cell r="D3828" t="str">
            <v/>
          </cell>
          <cell r="E3828" t="str">
            <v/>
          </cell>
        </row>
        <row r="3829">
          <cell r="D3829" t="str">
            <v/>
          </cell>
          <cell r="E3829" t="str">
            <v/>
          </cell>
        </row>
        <row r="3830">
          <cell r="D3830" t="str">
            <v/>
          </cell>
          <cell r="E3830" t="str">
            <v/>
          </cell>
        </row>
        <row r="3831">
          <cell r="D3831" t="str">
            <v/>
          </cell>
          <cell r="E3831" t="str">
            <v/>
          </cell>
        </row>
        <row r="3832">
          <cell r="D3832" t="str">
            <v/>
          </cell>
          <cell r="E3832" t="str">
            <v/>
          </cell>
        </row>
        <row r="3833">
          <cell r="D3833" t="str">
            <v/>
          </cell>
          <cell r="E3833" t="str">
            <v/>
          </cell>
        </row>
        <row r="3834">
          <cell r="D3834" t="str">
            <v/>
          </cell>
          <cell r="E3834" t="str">
            <v/>
          </cell>
        </row>
        <row r="3835">
          <cell r="D3835" t="str">
            <v/>
          </cell>
          <cell r="E3835" t="str">
            <v/>
          </cell>
        </row>
        <row r="3836">
          <cell r="D3836" t="str">
            <v/>
          </cell>
          <cell r="E3836" t="str">
            <v/>
          </cell>
        </row>
        <row r="3837">
          <cell r="D3837" t="str">
            <v/>
          </cell>
          <cell r="E3837" t="str">
            <v/>
          </cell>
        </row>
        <row r="3838">
          <cell r="D3838" t="str">
            <v/>
          </cell>
          <cell r="E3838" t="str">
            <v/>
          </cell>
        </row>
        <row r="3839">
          <cell r="D3839" t="str">
            <v/>
          </cell>
          <cell r="E3839" t="str">
            <v/>
          </cell>
        </row>
        <row r="3840">
          <cell r="D3840" t="str">
            <v/>
          </cell>
          <cell r="E3840" t="str">
            <v/>
          </cell>
        </row>
        <row r="3841">
          <cell r="D3841" t="str">
            <v/>
          </cell>
          <cell r="E3841" t="str">
            <v/>
          </cell>
        </row>
        <row r="3842">
          <cell r="D3842" t="str">
            <v/>
          </cell>
          <cell r="E3842" t="str">
            <v/>
          </cell>
        </row>
        <row r="3843">
          <cell r="D3843" t="str">
            <v/>
          </cell>
          <cell r="E3843" t="str">
            <v/>
          </cell>
        </row>
        <row r="3844">
          <cell r="D3844" t="str">
            <v/>
          </cell>
          <cell r="E3844" t="str">
            <v/>
          </cell>
        </row>
        <row r="3845">
          <cell r="D3845" t="str">
            <v/>
          </cell>
          <cell r="E3845" t="str">
            <v/>
          </cell>
        </row>
        <row r="3846">
          <cell r="D3846" t="str">
            <v/>
          </cell>
          <cell r="E3846" t="str">
            <v/>
          </cell>
        </row>
        <row r="3847">
          <cell r="D3847" t="str">
            <v/>
          </cell>
          <cell r="E3847" t="str">
            <v/>
          </cell>
        </row>
        <row r="3848">
          <cell r="D3848" t="str">
            <v/>
          </cell>
          <cell r="E3848" t="str">
            <v/>
          </cell>
        </row>
        <row r="3849">
          <cell r="D3849" t="str">
            <v/>
          </cell>
          <cell r="E3849" t="str">
            <v/>
          </cell>
        </row>
        <row r="3850">
          <cell r="D3850" t="str">
            <v/>
          </cell>
          <cell r="E3850" t="str">
            <v/>
          </cell>
        </row>
        <row r="3851">
          <cell r="D3851" t="str">
            <v/>
          </cell>
          <cell r="E3851" t="str">
            <v/>
          </cell>
        </row>
        <row r="3852">
          <cell r="D3852" t="str">
            <v/>
          </cell>
          <cell r="E3852" t="str">
            <v/>
          </cell>
        </row>
        <row r="3853">
          <cell r="D3853" t="str">
            <v/>
          </cell>
          <cell r="E3853" t="str">
            <v/>
          </cell>
        </row>
        <row r="3854">
          <cell r="D3854" t="str">
            <v/>
          </cell>
          <cell r="E3854" t="str">
            <v/>
          </cell>
        </row>
        <row r="3855">
          <cell r="D3855" t="str">
            <v/>
          </cell>
          <cell r="E3855" t="str">
            <v/>
          </cell>
        </row>
        <row r="3856">
          <cell r="D3856" t="str">
            <v/>
          </cell>
          <cell r="E3856" t="str">
            <v/>
          </cell>
        </row>
        <row r="3857">
          <cell r="D3857" t="str">
            <v/>
          </cell>
          <cell r="E3857" t="str">
            <v/>
          </cell>
        </row>
        <row r="3858">
          <cell r="D3858" t="str">
            <v/>
          </cell>
          <cell r="E3858" t="str">
            <v/>
          </cell>
        </row>
        <row r="3859">
          <cell r="D3859" t="str">
            <v/>
          </cell>
          <cell r="E3859" t="str">
            <v/>
          </cell>
        </row>
        <row r="3860">
          <cell r="D3860" t="str">
            <v/>
          </cell>
          <cell r="E3860" t="str">
            <v/>
          </cell>
        </row>
        <row r="3861">
          <cell r="D3861" t="str">
            <v/>
          </cell>
          <cell r="E3861" t="str">
            <v/>
          </cell>
        </row>
        <row r="3862">
          <cell r="D3862" t="str">
            <v/>
          </cell>
          <cell r="E3862" t="str">
            <v/>
          </cell>
        </row>
        <row r="3863">
          <cell r="D3863" t="str">
            <v/>
          </cell>
          <cell r="E3863" t="str">
            <v/>
          </cell>
        </row>
        <row r="3864">
          <cell r="D3864" t="str">
            <v/>
          </cell>
          <cell r="E3864" t="str">
            <v/>
          </cell>
        </row>
        <row r="3865">
          <cell r="D3865" t="str">
            <v/>
          </cell>
          <cell r="E3865" t="str">
            <v/>
          </cell>
        </row>
        <row r="3866">
          <cell r="D3866" t="str">
            <v/>
          </cell>
          <cell r="E3866" t="str">
            <v/>
          </cell>
        </row>
        <row r="3867">
          <cell r="D3867" t="str">
            <v/>
          </cell>
          <cell r="E3867" t="str">
            <v/>
          </cell>
        </row>
        <row r="3868">
          <cell r="D3868" t="str">
            <v/>
          </cell>
          <cell r="E3868" t="str">
            <v/>
          </cell>
        </row>
        <row r="3869">
          <cell r="D3869" t="str">
            <v/>
          </cell>
          <cell r="E3869" t="str">
            <v/>
          </cell>
        </row>
        <row r="3870">
          <cell r="D3870" t="str">
            <v/>
          </cell>
          <cell r="E3870" t="str">
            <v/>
          </cell>
        </row>
        <row r="3871">
          <cell r="D3871" t="str">
            <v/>
          </cell>
          <cell r="E3871" t="str">
            <v/>
          </cell>
        </row>
        <row r="3872">
          <cell r="D3872" t="str">
            <v/>
          </cell>
          <cell r="E3872" t="str">
            <v/>
          </cell>
        </row>
        <row r="3873">
          <cell r="D3873" t="str">
            <v/>
          </cell>
          <cell r="E3873" t="str">
            <v/>
          </cell>
        </row>
        <row r="3874">
          <cell r="D3874" t="str">
            <v/>
          </cell>
          <cell r="E3874" t="str">
            <v/>
          </cell>
        </row>
        <row r="3875">
          <cell r="D3875" t="str">
            <v/>
          </cell>
          <cell r="E3875" t="str">
            <v/>
          </cell>
        </row>
        <row r="3876">
          <cell r="D3876" t="str">
            <v/>
          </cell>
          <cell r="E3876" t="str">
            <v/>
          </cell>
        </row>
        <row r="3877">
          <cell r="D3877" t="str">
            <v/>
          </cell>
          <cell r="E3877" t="str">
            <v/>
          </cell>
        </row>
        <row r="3878">
          <cell r="D3878" t="str">
            <v/>
          </cell>
          <cell r="E3878" t="str">
            <v/>
          </cell>
        </row>
        <row r="3879">
          <cell r="D3879" t="str">
            <v/>
          </cell>
          <cell r="E3879" t="str">
            <v/>
          </cell>
        </row>
        <row r="3880">
          <cell r="D3880" t="str">
            <v/>
          </cell>
          <cell r="E3880" t="str">
            <v/>
          </cell>
        </row>
        <row r="3881">
          <cell r="D3881" t="str">
            <v/>
          </cell>
          <cell r="E3881" t="str">
            <v/>
          </cell>
        </row>
        <row r="3882">
          <cell r="D3882" t="str">
            <v/>
          </cell>
          <cell r="E3882" t="str">
            <v/>
          </cell>
        </row>
        <row r="3883">
          <cell r="D3883" t="str">
            <v/>
          </cell>
          <cell r="E3883" t="str">
            <v/>
          </cell>
        </row>
        <row r="3884">
          <cell r="D3884" t="str">
            <v/>
          </cell>
          <cell r="E3884" t="str">
            <v/>
          </cell>
        </row>
        <row r="3885">
          <cell r="D3885" t="str">
            <v/>
          </cell>
          <cell r="E3885" t="str">
            <v/>
          </cell>
        </row>
        <row r="3886">
          <cell r="D3886" t="str">
            <v/>
          </cell>
          <cell r="E3886" t="str">
            <v/>
          </cell>
        </row>
        <row r="3887">
          <cell r="D3887" t="str">
            <v/>
          </cell>
          <cell r="E3887" t="str">
            <v/>
          </cell>
        </row>
        <row r="3888">
          <cell r="D3888" t="str">
            <v/>
          </cell>
          <cell r="E3888" t="str">
            <v/>
          </cell>
        </row>
        <row r="3889">
          <cell r="D3889" t="str">
            <v/>
          </cell>
          <cell r="E3889" t="str">
            <v/>
          </cell>
        </row>
        <row r="3890">
          <cell r="D3890" t="str">
            <v/>
          </cell>
          <cell r="E3890" t="str">
            <v/>
          </cell>
        </row>
        <row r="3891">
          <cell r="D3891" t="str">
            <v/>
          </cell>
          <cell r="E3891" t="str">
            <v/>
          </cell>
        </row>
        <row r="3892">
          <cell r="D3892" t="str">
            <v/>
          </cell>
          <cell r="E3892" t="str">
            <v/>
          </cell>
        </row>
        <row r="3893">
          <cell r="D3893" t="str">
            <v/>
          </cell>
          <cell r="E3893" t="str">
            <v/>
          </cell>
        </row>
        <row r="3894">
          <cell r="D3894" t="str">
            <v/>
          </cell>
          <cell r="E3894" t="str">
            <v/>
          </cell>
        </row>
        <row r="3895">
          <cell r="D3895" t="str">
            <v/>
          </cell>
          <cell r="E3895" t="str">
            <v/>
          </cell>
        </row>
        <row r="3896">
          <cell r="D3896" t="str">
            <v/>
          </cell>
          <cell r="E3896" t="str">
            <v/>
          </cell>
        </row>
        <row r="3897">
          <cell r="D3897" t="str">
            <v/>
          </cell>
          <cell r="E3897" t="str">
            <v/>
          </cell>
        </row>
        <row r="3898">
          <cell r="D3898" t="str">
            <v/>
          </cell>
          <cell r="E3898" t="str">
            <v/>
          </cell>
        </row>
        <row r="3899">
          <cell r="D3899" t="str">
            <v/>
          </cell>
          <cell r="E3899" t="str">
            <v/>
          </cell>
        </row>
        <row r="3900">
          <cell r="D3900" t="str">
            <v/>
          </cell>
          <cell r="E3900" t="str">
            <v/>
          </cell>
        </row>
        <row r="3901">
          <cell r="D3901" t="str">
            <v/>
          </cell>
          <cell r="E3901" t="str">
            <v/>
          </cell>
        </row>
        <row r="3902">
          <cell r="D3902" t="str">
            <v/>
          </cell>
          <cell r="E3902" t="str">
            <v/>
          </cell>
        </row>
        <row r="3903">
          <cell r="D3903" t="str">
            <v/>
          </cell>
          <cell r="E3903" t="str">
            <v/>
          </cell>
        </row>
        <row r="3904">
          <cell r="D3904" t="str">
            <v/>
          </cell>
          <cell r="E3904" t="str">
            <v/>
          </cell>
        </row>
        <row r="3905">
          <cell r="D3905" t="str">
            <v/>
          </cell>
          <cell r="E3905" t="str">
            <v/>
          </cell>
        </row>
        <row r="3906">
          <cell r="D3906" t="str">
            <v/>
          </cell>
          <cell r="E3906" t="str">
            <v/>
          </cell>
        </row>
        <row r="3907">
          <cell r="D3907" t="str">
            <v/>
          </cell>
          <cell r="E3907" t="str">
            <v/>
          </cell>
        </row>
        <row r="3908">
          <cell r="D3908" t="str">
            <v/>
          </cell>
          <cell r="E3908" t="str">
            <v/>
          </cell>
        </row>
        <row r="3909">
          <cell r="D3909" t="str">
            <v/>
          </cell>
          <cell r="E3909" t="str">
            <v/>
          </cell>
        </row>
        <row r="3910">
          <cell r="D3910" t="str">
            <v/>
          </cell>
          <cell r="E3910" t="str">
            <v/>
          </cell>
        </row>
        <row r="3911">
          <cell r="D3911" t="str">
            <v/>
          </cell>
          <cell r="E3911" t="str">
            <v/>
          </cell>
        </row>
        <row r="3912">
          <cell r="D3912" t="str">
            <v/>
          </cell>
          <cell r="E3912" t="str">
            <v/>
          </cell>
        </row>
        <row r="3913">
          <cell r="D3913" t="str">
            <v/>
          </cell>
          <cell r="E3913" t="str">
            <v/>
          </cell>
        </row>
        <row r="3914">
          <cell r="D3914" t="str">
            <v/>
          </cell>
          <cell r="E3914" t="str">
            <v/>
          </cell>
        </row>
        <row r="3915">
          <cell r="D3915" t="str">
            <v/>
          </cell>
          <cell r="E3915" t="str">
            <v/>
          </cell>
        </row>
        <row r="3916">
          <cell r="D3916" t="str">
            <v/>
          </cell>
          <cell r="E3916" t="str">
            <v/>
          </cell>
        </row>
        <row r="3917">
          <cell r="D3917" t="str">
            <v/>
          </cell>
          <cell r="E3917" t="str">
            <v/>
          </cell>
        </row>
        <row r="3918">
          <cell r="D3918" t="str">
            <v/>
          </cell>
          <cell r="E3918" t="str">
            <v/>
          </cell>
        </row>
        <row r="3919">
          <cell r="D3919" t="str">
            <v/>
          </cell>
          <cell r="E3919" t="str">
            <v/>
          </cell>
        </row>
        <row r="3920">
          <cell r="D3920" t="str">
            <v/>
          </cell>
          <cell r="E3920" t="str">
            <v/>
          </cell>
        </row>
        <row r="3921">
          <cell r="D3921" t="str">
            <v/>
          </cell>
          <cell r="E3921" t="str">
            <v/>
          </cell>
        </row>
        <row r="3922">
          <cell r="D3922" t="str">
            <v/>
          </cell>
          <cell r="E3922" t="str">
            <v/>
          </cell>
        </row>
        <row r="3923">
          <cell r="D3923" t="str">
            <v/>
          </cell>
          <cell r="E3923" t="str">
            <v/>
          </cell>
        </row>
        <row r="3924">
          <cell r="D3924" t="str">
            <v/>
          </cell>
          <cell r="E3924" t="str">
            <v/>
          </cell>
        </row>
        <row r="3925">
          <cell r="D3925" t="str">
            <v/>
          </cell>
          <cell r="E3925" t="str">
            <v/>
          </cell>
        </row>
        <row r="3926">
          <cell r="D3926" t="str">
            <v/>
          </cell>
          <cell r="E3926" t="str">
            <v/>
          </cell>
        </row>
        <row r="3927">
          <cell r="D3927" t="str">
            <v/>
          </cell>
          <cell r="E3927" t="str">
            <v/>
          </cell>
        </row>
        <row r="3928">
          <cell r="D3928" t="str">
            <v/>
          </cell>
          <cell r="E3928" t="str">
            <v/>
          </cell>
        </row>
        <row r="3929">
          <cell r="D3929" t="str">
            <v/>
          </cell>
          <cell r="E3929" t="str">
            <v/>
          </cell>
        </row>
        <row r="3930">
          <cell r="D3930" t="str">
            <v/>
          </cell>
          <cell r="E3930" t="str">
            <v/>
          </cell>
        </row>
        <row r="3931">
          <cell r="D3931" t="str">
            <v/>
          </cell>
          <cell r="E3931" t="str">
            <v/>
          </cell>
        </row>
        <row r="3932">
          <cell r="D3932" t="str">
            <v/>
          </cell>
          <cell r="E3932" t="str">
            <v/>
          </cell>
        </row>
        <row r="3933">
          <cell r="D3933" t="str">
            <v/>
          </cell>
          <cell r="E3933" t="str">
            <v/>
          </cell>
        </row>
        <row r="3934">
          <cell r="D3934" t="str">
            <v/>
          </cell>
          <cell r="E3934" t="str">
            <v/>
          </cell>
        </row>
        <row r="3935">
          <cell r="D3935" t="str">
            <v/>
          </cell>
          <cell r="E3935" t="str">
            <v/>
          </cell>
        </row>
        <row r="3936">
          <cell r="D3936" t="str">
            <v/>
          </cell>
          <cell r="E3936" t="str">
            <v/>
          </cell>
        </row>
        <row r="3937">
          <cell r="D3937" t="str">
            <v/>
          </cell>
          <cell r="E3937" t="str">
            <v/>
          </cell>
        </row>
        <row r="3938">
          <cell r="D3938" t="str">
            <v/>
          </cell>
          <cell r="E3938" t="str">
            <v/>
          </cell>
        </row>
        <row r="3939">
          <cell r="D3939" t="str">
            <v/>
          </cell>
          <cell r="E3939" t="str">
            <v/>
          </cell>
        </row>
        <row r="3940">
          <cell r="D3940" t="str">
            <v/>
          </cell>
          <cell r="E3940" t="str">
            <v/>
          </cell>
        </row>
        <row r="3941">
          <cell r="D3941" t="str">
            <v/>
          </cell>
          <cell r="E3941" t="str">
            <v/>
          </cell>
        </row>
        <row r="3942">
          <cell r="D3942" t="str">
            <v/>
          </cell>
          <cell r="E3942" t="str">
            <v/>
          </cell>
        </row>
        <row r="3943">
          <cell r="D3943" t="str">
            <v/>
          </cell>
          <cell r="E3943" t="str">
            <v/>
          </cell>
        </row>
        <row r="3944">
          <cell r="D3944" t="str">
            <v/>
          </cell>
          <cell r="E3944" t="str">
            <v/>
          </cell>
        </row>
        <row r="3945">
          <cell r="D3945" t="str">
            <v/>
          </cell>
          <cell r="E3945" t="str">
            <v/>
          </cell>
        </row>
        <row r="3946">
          <cell r="D3946" t="str">
            <v/>
          </cell>
          <cell r="E3946" t="str">
            <v/>
          </cell>
        </row>
        <row r="3947">
          <cell r="D3947" t="str">
            <v/>
          </cell>
          <cell r="E3947" t="str">
            <v/>
          </cell>
        </row>
        <row r="3948">
          <cell r="D3948" t="str">
            <v/>
          </cell>
          <cell r="E3948" t="str">
            <v/>
          </cell>
        </row>
        <row r="3949">
          <cell r="D3949" t="str">
            <v/>
          </cell>
          <cell r="E3949" t="str">
            <v/>
          </cell>
        </row>
        <row r="3950">
          <cell r="D3950" t="str">
            <v/>
          </cell>
          <cell r="E3950" t="str">
            <v/>
          </cell>
        </row>
        <row r="3951">
          <cell r="D3951" t="str">
            <v/>
          </cell>
          <cell r="E3951" t="str">
            <v/>
          </cell>
        </row>
        <row r="3952">
          <cell r="D3952" t="str">
            <v/>
          </cell>
          <cell r="E3952" t="str">
            <v/>
          </cell>
        </row>
        <row r="3953">
          <cell r="D3953" t="str">
            <v/>
          </cell>
          <cell r="E3953" t="str">
            <v/>
          </cell>
        </row>
        <row r="3954">
          <cell r="D3954" t="str">
            <v/>
          </cell>
          <cell r="E3954" t="str">
            <v/>
          </cell>
        </row>
        <row r="3955">
          <cell r="D3955" t="str">
            <v/>
          </cell>
          <cell r="E3955" t="str">
            <v/>
          </cell>
        </row>
        <row r="3956">
          <cell r="D3956" t="str">
            <v/>
          </cell>
          <cell r="E3956" t="str">
            <v/>
          </cell>
        </row>
        <row r="3957">
          <cell r="D3957" t="str">
            <v/>
          </cell>
          <cell r="E3957" t="str">
            <v/>
          </cell>
        </row>
        <row r="3958">
          <cell r="D3958" t="str">
            <v/>
          </cell>
          <cell r="E3958" t="str">
            <v/>
          </cell>
        </row>
        <row r="3959">
          <cell r="D3959" t="str">
            <v/>
          </cell>
          <cell r="E3959" t="str">
            <v/>
          </cell>
        </row>
        <row r="3960">
          <cell r="D3960" t="str">
            <v/>
          </cell>
          <cell r="E3960" t="str">
            <v/>
          </cell>
        </row>
        <row r="3961">
          <cell r="D3961" t="str">
            <v/>
          </cell>
          <cell r="E3961" t="str">
            <v/>
          </cell>
        </row>
        <row r="3962">
          <cell r="D3962" t="str">
            <v/>
          </cell>
          <cell r="E3962" t="str">
            <v/>
          </cell>
        </row>
        <row r="3963">
          <cell r="D3963" t="str">
            <v/>
          </cell>
          <cell r="E3963" t="str">
            <v/>
          </cell>
        </row>
        <row r="3964">
          <cell r="D3964" t="str">
            <v/>
          </cell>
          <cell r="E3964" t="str">
            <v/>
          </cell>
        </row>
        <row r="3965">
          <cell r="D3965" t="str">
            <v/>
          </cell>
          <cell r="E3965" t="str">
            <v/>
          </cell>
        </row>
        <row r="3966">
          <cell r="D3966" t="str">
            <v/>
          </cell>
          <cell r="E3966" t="str">
            <v/>
          </cell>
        </row>
        <row r="3967">
          <cell r="D3967" t="str">
            <v/>
          </cell>
          <cell r="E3967" t="str">
            <v/>
          </cell>
        </row>
        <row r="3968">
          <cell r="D3968" t="str">
            <v/>
          </cell>
          <cell r="E3968" t="str">
            <v/>
          </cell>
        </row>
        <row r="3969">
          <cell r="D3969" t="str">
            <v/>
          </cell>
          <cell r="E3969" t="str">
            <v/>
          </cell>
        </row>
        <row r="3970">
          <cell r="D3970" t="str">
            <v/>
          </cell>
          <cell r="E3970" t="str">
            <v/>
          </cell>
        </row>
        <row r="3971">
          <cell r="D3971" t="str">
            <v/>
          </cell>
          <cell r="E3971" t="str">
            <v/>
          </cell>
        </row>
        <row r="3972">
          <cell r="D3972" t="str">
            <v/>
          </cell>
          <cell r="E3972" t="str">
            <v/>
          </cell>
        </row>
        <row r="3973">
          <cell r="D3973" t="str">
            <v/>
          </cell>
          <cell r="E3973" t="str">
            <v/>
          </cell>
        </row>
        <row r="3974">
          <cell r="D3974" t="str">
            <v/>
          </cell>
          <cell r="E3974" t="str">
            <v/>
          </cell>
        </row>
        <row r="3975">
          <cell r="D3975" t="str">
            <v/>
          </cell>
          <cell r="E3975" t="str">
            <v/>
          </cell>
        </row>
        <row r="3976">
          <cell r="D3976" t="str">
            <v/>
          </cell>
          <cell r="E3976" t="str">
            <v/>
          </cell>
        </row>
        <row r="3977">
          <cell r="D3977" t="str">
            <v/>
          </cell>
          <cell r="E3977" t="str">
            <v/>
          </cell>
        </row>
        <row r="3978">
          <cell r="D3978" t="str">
            <v/>
          </cell>
          <cell r="E3978" t="str">
            <v/>
          </cell>
        </row>
        <row r="3979">
          <cell r="D3979" t="str">
            <v/>
          </cell>
          <cell r="E3979" t="str">
            <v/>
          </cell>
        </row>
        <row r="3980">
          <cell r="D3980" t="str">
            <v/>
          </cell>
          <cell r="E3980" t="str">
            <v/>
          </cell>
        </row>
        <row r="3981">
          <cell r="D3981" t="str">
            <v/>
          </cell>
          <cell r="E3981" t="str">
            <v/>
          </cell>
        </row>
        <row r="3982">
          <cell r="D3982" t="str">
            <v/>
          </cell>
          <cell r="E3982" t="str">
            <v/>
          </cell>
        </row>
        <row r="3983">
          <cell r="D3983" t="str">
            <v/>
          </cell>
          <cell r="E3983" t="str">
            <v/>
          </cell>
        </row>
        <row r="3984">
          <cell r="D3984" t="str">
            <v/>
          </cell>
          <cell r="E3984" t="str">
            <v/>
          </cell>
        </row>
        <row r="3985">
          <cell r="D3985" t="str">
            <v/>
          </cell>
          <cell r="E3985" t="str">
            <v/>
          </cell>
        </row>
        <row r="3986">
          <cell r="D3986" t="str">
            <v/>
          </cell>
          <cell r="E3986" t="str">
            <v/>
          </cell>
        </row>
        <row r="3987">
          <cell r="D3987" t="str">
            <v/>
          </cell>
          <cell r="E3987" t="str">
            <v/>
          </cell>
        </row>
        <row r="3988">
          <cell r="D3988" t="str">
            <v/>
          </cell>
          <cell r="E3988" t="str">
            <v/>
          </cell>
        </row>
        <row r="3989">
          <cell r="D3989" t="str">
            <v/>
          </cell>
          <cell r="E3989" t="str">
            <v/>
          </cell>
        </row>
        <row r="3990">
          <cell r="D3990" t="str">
            <v/>
          </cell>
          <cell r="E3990" t="str">
            <v/>
          </cell>
        </row>
        <row r="3991">
          <cell r="D3991" t="str">
            <v/>
          </cell>
          <cell r="E3991" t="str">
            <v/>
          </cell>
        </row>
        <row r="3992">
          <cell r="D3992" t="str">
            <v/>
          </cell>
          <cell r="E3992" t="str">
            <v/>
          </cell>
        </row>
        <row r="3993">
          <cell r="D3993" t="str">
            <v/>
          </cell>
          <cell r="E3993" t="str">
            <v/>
          </cell>
        </row>
        <row r="3994">
          <cell r="D3994" t="str">
            <v/>
          </cell>
          <cell r="E3994" t="str">
            <v/>
          </cell>
        </row>
        <row r="3995">
          <cell r="D3995" t="str">
            <v/>
          </cell>
          <cell r="E3995" t="str">
            <v/>
          </cell>
        </row>
        <row r="3996">
          <cell r="D3996" t="str">
            <v/>
          </cell>
          <cell r="E3996" t="str">
            <v/>
          </cell>
        </row>
        <row r="3997">
          <cell r="D3997" t="str">
            <v/>
          </cell>
          <cell r="E3997" t="str">
            <v/>
          </cell>
        </row>
        <row r="3998">
          <cell r="D3998" t="str">
            <v/>
          </cell>
          <cell r="E3998" t="str">
            <v/>
          </cell>
        </row>
        <row r="3999">
          <cell r="D3999" t="str">
            <v/>
          </cell>
          <cell r="E3999" t="str">
            <v/>
          </cell>
        </row>
        <row r="4000">
          <cell r="D4000" t="str">
            <v/>
          </cell>
          <cell r="E4000" t="str">
            <v/>
          </cell>
        </row>
        <row r="4001">
          <cell r="D4001" t="str">
            <v/>
          </cell>
          <cell r="E4001" t="str">
            <v/>
          </cell>
        </row>
        <row r="4002">
          <cell r="D4002" t="str">
            <v/>
          </cell>
          <cell r="E4002" t="str">
            <v/>
          </cell>
        </row>
        <row r="4003">
          <cell r="D4003" t="str">
            <v/>
          </cell>
          <cell r="E4003" t="str">
            <v/>
          </cell>
        </row>
        <row r="4004">
          <cell r="D4004" t="str">
            <v/>
          </cell>
          <cell r="E4004" t="str">
            <v/>
          </cell>
        </row>
        <row r="4005">
          <cell r="D4005" t="str">
            <v/>
          </cell>
          <cell r="E4005" t="str">
            <v/>
          </cell>
        </row>
        <row r="4006">
          <cell r="D4006" t="str">
            <v/>
          </cell>
          <cell r="E4006" t="str">
            <v/>
          </cell>
        </row>
        <row r="4007">
          <cell r="D4007" t="str">
            <v/>
          </cell>
          <cell r="E4007" t="str">
            <v/>
          </cell>
        </row>
        <row r="4008">
          <cell r="D4008" t="str">
            <v/>
          </cell>
          <cell r="E4008" t="str">
            <v/>
          </cell>
        </row>
        <row r="4009">
          <cell r="D4009" t="str">
            <v/>
          </cell>
          <cell r="E4009" t="str">
            <v/>
          </cell>
        </row>
        <row r="4010">
          <cell r="D4010" t="str">
            <v/>
          </cell>
          <cell r="E4010" t="str">
            <v/>
          </cell>
        </row>
        <row r="4011">
          <cell r="D4011" t="str">
            <v/>
          </cell>
          <cell r="E4011" t="str">
            <v/>
          </cell>
        </row>
        <row r="4012">
          <cell r="D4012" t="str">
            <v/>
          </cell>
          <cell r="E4012" t="str">
            <v/>
          </cell>
        </row>
        <row r="4013">
          <cell r="D4013" t="str">
            <v/>
          </cell>
          <cell r="E4013" t="str">
            <v/>
          </cell>
        </row>
        <row r="4014">
          <cell r="D4014" t="str">
            <v/>
          </cell>
          <cell r="E4014" t="str">
            <v/>
          </cell>
        </row>
        <row r="4015">
          <cell r="D4015" t="str">
            <v/>
          </cell>
          <cell r="E4015" t="str">
            <v/>
          </cell>
        </row>
        <row r="4016">
          <cell r="D4016" t="str">
            <v/>
          </cell>
          <cell r="E4016" t="str">
            <v/>
          </cell>
        </row>
        <row r="4017">
          <cell r="D4017" t="str">
            <v/>
          </cell>
          <cell r="E4017" t="str">
            <v/>
          </cell>
        </row>
        <row r="4018">
          <cell r="D4018" t="str">
            <v/>
          </cell>
          <cell r="E4018" t="str">
            <v/>
          </cell>
        </row>
        <row r="4019">
          <cell r="D4019" t="str">
            <v/>
          </cell>
          <cell r="E4019" t="str">
            <v/>
          </cell>
        </row>
        <row r="4020">
          <cell r="D4020" t="str">
            <v/>
          </cell>
          <cell r="E4020" t="str">
            <v/>
          </cell>
        </row>
        <row r="4021">
          <cell r="D4021" t="str">
            <v/>
          </cell>
          <cell r="E4021" t="str">
            <v/>
          </cell>
        </row>
        <row r="4022">
          <cell r="D4022" t="str">
            <v/>
          </cell>
          <cell r="E4022" t="str">
            <v/>
          </cell>
        </row>
        <row r="4023">
          <cell r="D4023" t="str">
            <v/>
          </cell>
          <cell r="E4023" t="str">
            <v/>
          </cell>
        </row>
        <row r="4024">
          <cell r="D4024" t="str">
            <v/>
          </cell>
          <cell r="E4024" t="str">
            <v/>
          </cell>
        </row>
        <row r="4025">
          <cell r="D4025" t="str">
            <v/>
          </cell>
          <cell r="E4025" t="str">
            <v/>
          </cell>
        </row>
        <row r="4026">
          <cell r="D4026" t="str">
            <v/>
          </cell>
          <cell r="E4026" t="str">
            <v/>
          </cell>
        </row>
        <row r="4027">
          <cell r="D4027" t="str">
            <v/>
          </cell>
          <cell r="E4027" t="str">
            <v/>
          </cell>
        </row>
        <row r="4028">
          <cell r="D4028" t="str">
            <v/>
          </cell>
          <cell r="E4028" t="str">
            <v/>
          </cell>
        </row>
        <row r="4029">
          <cell r="D4029" t="str">
            <v/>
          </cell>
          <cell r="E4029" t="str">
            <v/>
          </cell>
        </row>
        <row r="4030">
          <cell r="D4030" t="str">
            <v/>
          </cell>
          <cell r="E4030" t="str">
            <v/>
          </cell>
        </row>
        <row r="4031">
          <cell r="D4031" t="str">
            <v/>
          </cell>
          <cell r="E4031" t="str">
            <v/>
          </cell>
        </row>
        <row r="4032">
          <cell r="D4032" t="str">
            <v/>
          </cell>
          <cell r="E4032" t="str">
            <v/>
          </cell>
        </row>
        <row r="4033">
          <cell r="D4033" t="str">
            <v/>
          </cell>
          <cell r="E4033" t="str">
            <v/>
          </cell>
        </row>
        <row r="4034">
          <cell r="D4034" t="str">
            <v/>
          </cell>
          <cell r="E4034" t="str">
            <v/>
          </cell>
        </row>
        <row r="4035">
          <cell r="D4035" t="str">
            <v/>
          </cell>
          <cell r="E4035" t="str">
            <v/>
          </cell>
        </row>
        <row r="4036">
          <cell r="D4036" t="str">
            <v/>
          </cell>
          <cell r="E4036" t="str">
            <v/>
          </cell>
        </row>
        <row r="4037">
          <cell r="D4037" t="str">
            <v/>
          </cell>
          <cell r="E4037" t="str">
            <v/>
          </cell>
        </row>
        <row r="4038">
          <cell r="D4038" t="str">
            <v/>
          </cell>
          <cell r="E4038" t="str">
            <v/>
          </cell>
        </row>
        <row r="4039">
          <cell r="D4039" t="str">
            <v/>
          </cell>
          <cell r="E4039" t="str">
            <v/>
          </cell>
        </row>
        <row r="4040">
          <cell r="D4040" t="str">
            <v/>
          </cell>
          <cell r="E4040" t="str">
            <v/>
          </cell>
        </row>
        <row r="4041">
          <cell r="D4041" t="str">
            <v/>
          </cell>
          <cell r="E4041" t="str">
            <v/>
          </cell>
        </row>
        <row r="4042">
          <cell r="D4042" t="str">
            <v/>
          </cell>
          <cell r="E4042" t="str">
            <v/>
          </cell>
        </row>
        <row r="4043">
          <cell r="D4043" t="str">
            <v/>
          </cell>
          <cell r="E4043" t="str">
            <v/>
          </cell>
        </row>
        <row r="4044">
          <cell r="D4044" t="str">
            <v/>
          </cell>
          <cell r="E4044" t="str">
            <v/>
          </cell>
        </row>
        <row r="4045">
          <cell r="D4045" t="str">
            <v/>
          </cell>
          <cell r="E4045" t="str">
            <v/>
          </cell>
        </row>
        <row r="4046">
          <cell r="D4046" t="str">
            <v/>
          </cell>
          <cell r="E4046" t="str">
            <v/>
          </cell>
        </row>
        <row r="4047">
          <cell r="D4047" t="str">
            <v/>
          </cell>
          <cell r="E4047" t="str">
            <v/>
          </cell>
        </row>
        <row r="4048">
          <cell r="D4048" t="str">
            <v/>
          </cell>
          <cell r="E4048" t="str">
            <v/>
          </cell>
        </row>
        <row r="4049">
          <cell r="D4049" t="str">
            <v/>
          </cell>
          <cell r="E4049" t="str">
            <v/>
          </cell>
        </row>
        <row r="4050">
          <cell r="D4050" t="str">
            <v/>
          </cell>
          <cell r="E4050" t="str">
            <v/>
          </cell>
        </row>
        <row r="4051">
          <cell r="D4051" t="str">
            <v/>
          </cell>
          <cell r="E4051" t="str">
            <v/>
          </cell>
        </row>
        <row r="4052">
          <cell r="D4052" t="str">
            <v/>
          </cell>
          <cell r="E4052" t="str">
            <v/>
          </cell>
        </row>
        <row r="4053">
          <cell r="D4053" t="str">
            <v/>
          </cell>
          <cell r="E4053" t="str">
            <v/>
          </cell>
        </row>
        <row r="4054">
          <cell r="D4054" t="str">
            <v/>
          </cell>
          <cell r="E4054" t="str">
            <v/>
          </cell>
        </row>
        <row r="4055">
          <cell r="D4055" t="str">
            <v/>
          </cell>
          <cell r="E4055" t="str">
            <v/>
          </cell>
        </row>
        <row r="4056">
          <cell r="D4056" t="str">
            <v/>
          </cell>
          <cell r="E4056" t="str">
            <v/>
          </cell>
        </row>
        <row r="4057">
          <cell r="D4057" t="str">
            <v/>
          </cell>
          <cell r="E4057" t="str">
            <v/>
          </cell>
        </row>
        <row r="4058">
          <cell r="D4058" t="str">
            <v/>
          </cell>
          <cell r="E4058" t="str">
            <v/>
          </cell>
        </row>
        <row r="4059">
          <cell r="D4059" t="str">
            <v/>
          </cell>
          <cell r="E4059" t="str">
            <v/>
          </cell>
        </row>
        <row r="4060">
          <cell r="D4060" t="str">
            <v/>
          </cell>
          <cell r="E4060" t="str">
            <v/>
          </cell>
        </row>
        <row r="4061">
          <cell r="D4061" t="str">
            <v/>
          </cell>
          <cell r="E4061" t="str">
            <v/>
          </cell>
        </row>
        <row r="4062">
          <cell r="D4062" t="str">
            <v/>
          </cell>
          <cell r="E4062" t="str">
            <v/>
          </cell>
        </row>
        <row r="4063">
          <cell r="D4063" t="str">
            <v/>
          </cell>
          <cell r="E4063" t="str">
            <v/>
          </cell>
        </row>
        <row r="4064">
          <cell r="D4064" t="str">
            <v/>
          </cell>
          <cell r="E4064" t="str">
            <v/>
          </cell>
        </row>
        <row r="4065">
          <cell r="D4065" t="str">
            <v/>
          </cell>
          <cell r="E4065" t="str">
            <v/>
          </cell>
        </row>
        <row r="4066">
          <cell r="D4066" t="str">
            <v/>
          </cell>
          <cell r="E4066" t="str">
            <v/>
          </cell>
        </row>
        <row r="4067">
          <cell r="D4067" t="str">
            <v/>
          </cell>
          <cell r="E4067" t="str">
            <v/>
          </cell>
        </row>
        <row r="4068">
          <cell r="D4068" t="str">
            <v/>
          </cell>
          <cell r="E4068" t="str">
            <v/>
          </cell>
        </row>
        <row r="4069">
          <cell r="D4069" t="str">
            <v/>
          </cell>
          <cell r="E4069" t="str">
            <v/>
          </cell>
        </row>
        <row r="4070">
          <cell r="D4070" t="str">
            <v/>
          </cell>
          <cell r="E4070" t="str">
            <v/>
          </cell>
        </row>
        <row r="4071">
          <cell r="D4071" t="str">
            <v/>
          </cell>
          <cell r="E4071" t="str">
            <v/>
          </cell>
        </row>
        <row r="4072">
          <cell r="D4072" t="str">
            <v/>
          </cell>
          <cell r="E4072" t="str">
            <v/>
          </cell>
        </row>
        <row r="4073">
          <cell r="D4073" t="str">
            <v/>
          </cell>
          <cell r="E4073" t="str">
            <v/>
          </cell>
        </row>
        <row r="4074">
          <cell r="D4074" t="str">
            <v/>
          </cell>
          <cell r="E4074" t="str">
            <v/>
          </cell>
        </row>
        <row r="4075">
          <cell r="D4075" t="str">
            <v/>
          </cell>
          <cell r="E4075" t="str">
            <v/>
          </cell>
        </row>
        <row r="4076">
          <cell r="D4076" t="str">
            <v/>
          </cell>
          <cell r="E4076" t="str">
            <v/>
          </cell>
        </row>
        <row r="4077">
          <cell r="D4077" t="str">
            <v/>
          </cell>
          <cell r="E4077" t="str">
            <v/>
          </cell>
        </row>
        <row r="4078">
          <cell r="D4078" t="str">
            <v/>
          </cell>
          <cell r="E4078" t="str">
            <v/>
          </cell>
        </row>
        <row r="4079">
          <cell r="D4079" t="str">
            <v/>
          </cell>
          <cell r="E4079" t="str">
            <v/>
          </cell>
        </row>
        <row r="4080">
          <cell r="D4080" t="str">
            <v/>
          </cell>
          <cell r="E4080" t="str">
            <v/>
          </cell>
        </row>
        <row r="4081">
          <cell r="D4081" t="str">
            <v/>
          </cell>
          <cell r="E4081" t="str">
            <v/>
          </cell>
        </row>
        <row r="4082">
          <cell r="D4082" t="str">
            <v/>
          </cell>
          <cell r="E4082" t="str">
            <v/>
          </cell>
        </row>
        <row r="4083">
          <cell r="D4083" t="str">
            <v/>
          </cell>
          <cell r="E4083" t="str">
            <v/>
          </cell>
        </row>
        <row r="4084">
          <cell r="D4084" t="str">
            <v/>
          </cell>
          <cell r="E4084" t="str">
            <v/>
          </cell>
        </row>
        <row r="4085">
          <cell r="D4085" t="str">
            <v/>
          </cell>
          <cell r="E4085" t="str">
            <v/>
          </cell>
        </row>
        <row r="4086">
          <cell r="D4086" t="str">
            <v/>
          </cell>
          <cell r="E4086" t="str">
            <v/>
          </cell>
        </row>
        <row r="4087">
          <cell r="D4087" t="str">
            <v/>
          </cell>
          <cell r="E4087" t="str">
            <v/>
          </cell>
        </row>
        <row r="4088">
          <cell r="D4088" t="str">
            <v/>
          </cell>
          <cell r="E4088" t="str">
            <v/>
          </cell>
        </row>
        <row r="4089">
          <cell r="D4089" t="str">
            <v/>
          </cell>
          <cell r="E4089" t="str">
            <v/>
          </cell>
        </row>
        <row r="4090">
          <cell r="D4090" t="str">
            <v/>
          </cell>
          <cell r="E4090" t="str">
            <v/>
          </cell>
        </row>
        <row r="4091">
          <cell r="D4091" t="str">
            <v/>
          </cell>
          <cell r="E4091" t="str">
            <v/>
          </cell>
        </row>
        <row r="4092">
          <cell r="D4092" t="str">
            <v/>
          </cell>
          <cell r="E4092" t="str">
            <v/>
          </cell>
        </row>
        <row r="4093">
          <cell r="D4093" t="str">
            <v/>
          </cell>
          <cell r="E4093" t="str">
            <v/>
          </cell>
        </row>
        <row r="4094">
          <cell r="D4094" t="str">
            <v/>
          </cell>
          <cell r="E4094" t="str">
            <v/>
          </cell>
        </row>
        <row r="4095">
          <cell r="D4095" t="str">
            <v/>
          </cell>
          <cell r="E4095" t="str">
            <v/>
          </cell>
        </row>
        <row r="4096">
          <cell r="D4096" t="str">
            <v/>
          </cell>
          <cell r="E4096" t="str">
            <v/>
          </cell>
        </row>
        <row r="4097">
          <cell r="D4097" t="str">
            <v/>
          </cell>
          <cell r="E4097" t="str">
            <v/>
          </cell>
        </row>
        <row r="4098">
          <cell r="D4098" t="str">
            <v/>
          </cell>
          <cell r="E4098" t="str">
            <v/>
          </cell>
        </row>
        <row r="4099">
          <cell r="D4099" t="str">
            <v/>
          </cell>
          <cell r="E4099" t="str">
            <v/>
          </cell>
        </row>
        <row r="4100">
          <cell r="D4100" t="str">
            <v/>
          </cell>
          <cell r="E4100" t="str">
            <v/>
          </cell>
        </row>
        <row r="4101">
          <cell r="D4101" t="str">
            <v/>
          </cell>
          <cell r="E4101" t="str">
            <v/>
          </cell>
        </row>
        <row r="4102">
          <cell r="D4102" t="str">
            <v/>
          </cell>
          <cell r="E4102" t="str">
            <v/>
          </cell>
        </row>
        <row r="4103">
          <cell r="D4103" t="str">
            <v/>
          </cell>
          <cell r="E4103" t="str">
            <v/>
          </cell>
        </row>
        <row r="4104">
          <cell r="D4104" t="str">
            <v/>
          </cell>
          <cell r="E4104" t="str">
            <v/>
          </cell>
        </row>
        <row r="4105">
          <cell r="D4105" t="str">
            <v/>
          </cell>
          <cell r="E4105" t="str">
            <v/>
          </cell>
        </row>
        <row r="4106">
          <cell r="D4106" t="str">
            <v/>
          </cell>
          <cell r="E4106" t="str">
            <v/>
          </cell>
        </row>
        <row r="4107">
          <cell r="D4107" t="str">
            <v/>
          </cell>
          <cell r="E4107" t="str">
            <v/>
          </cell>
        </row>
        <row r="4108">
          <cell r="D4108" t="str">
            <v/>
          </cell>
          <cell r="E4108" t="str">
            <v/>
          </cell>
        </row>
        <row r="4109">
          <cell r="D4109" t="str">
            <v/>
          </cell>
          <cell r="E4109" t="str">
            <v/>
          </cell>
        </row>
        <row r="4110">
          <cell r="D4110" t="str">
            <v/>
          </cell>
          <cell r="E4110" t="str">
            <v/>
          </cell>
        </row>
        <row r="4111">
          <cell r="D4111" t="str">
            <v/>
          </cell>
          <cell r="E4111" t="str">
            <v/>
          </cell>
        </row>
        <row r="4112">
          <cell r="D4112" t="str">
            <v/>
          </cell>
          <cell r="E4112" t="str">
            <v/>
          </cell>
        </row>
        <row r="4113">
          <cell r="D4113" t="str">
            <v/>
          </cell>
          <cell r="E4113" t="str">
            <v/>
          </cell>
        </row>
        <row r="4114">
          <cell r="D4114" t="str">
            <v/>
          </cell>
          <cell r="E4114" t="str">
            <v/>
          </cell>
        </row>
        <row r="4115">
          <cell r="D4115" t="str">
            <v/>
          </cell>
          <cell r="E4115" t="str">
            <v/>
          </cell>
        </row>
        <row r="4116">
          <cell r="D4116" t="str">
            <v/>
          </cell>
          <cell r="E4116" t="str">
            <v/>
          </cell>
        </row>
        <row r="4117">
          <cell r="D4117" t="str">
            <v/>
          </cell>
          <cell r="E4117" t="str">
            <v/>
          </cell>
        </row>
        <row r="4118">
          <cell r="D4118" t="str">
            <v/>
          </cell>
          <cell r="E4118" t="str">
            <v/>
          </cell>
        </row>
        <row r="4119">
          <cell r="D4119" t="str">
            <v/>
          </cell>
          <cell r="E4119" t="str">
            <v/>
          </cell>
        </row>
        <row r="4120">
          <cell r="D4120" t="str">
            <v/>
          </cell>
          <cell r="E4120" t="str">
            <v/>
          </cell>
        </row>
        <row r="4121">
          <cell r="D4121" t="str">
            <v/>
          </cell>
          <cell r="E4121" t="str">
            <v/>
          </cell>
        </row>
        <row r="4122">
          <cell r="D4122" t="str">
            <v/>
          </cell>
          <cell r="E4122" t="str">
            <v/>
          </cell>
        </row>
        <row r="4123">
          <cell r="D4123" t="str">
            <v/>
          </cell>
          <cell r="E4123" t="str">
            <v/>
          </cell>
        </row>
        <row r="4124">
          <cell r="D4124" t="str">
            <v/>
          </cell>
          <cell r="E4124" t="str">
            <v/>
          </cell>
        </row>
        <row r="4125">
          <cell r="D4125" t="str">
            <v/>
          </cell>
          <cell r="E4125" t="str">
            <v/>
          </cell>
        </row>
        <row r="4126">
          <cell r="D4126" t="str">
            <v/>
          </cell>
          <cell r="E4126" t="str">
            <v/>
          </cell>
        </row>
        <row r="4127">
          <cell r="D4127" t="str">
            <v/>
          </cell>
          <cell r="E4127" t="str">
            <v/>
          </cell>
        </row>
        <row r="4128">
          <cell r="D4128" t="str">
            <v/>
          </cell>
          <cell r="E4128" t="str">
            <v/>
          </cell>
        </row>
        <row r="4129">
          <cell r="D4129" t="str">
            <v/>
          </cell>
          <cell r="E4129" t="str">
            <v/>
          </cell>
        </row>
        <row r="4130">
          <cell r="D4130" t="str">
            <v/>
          </cell>
          <cell r="E4130" t="str">
            <v/>
          </cell>
        </row>
        <row r="4131">
          <cell r="D4131" t="str">
            <v/>
          </cell>
          <cell r="E4131" t="str">
            <v/>
          </cell>
        </row>
        <row r="4132">
          <cell r="D4132" t="str">
            <v/>
          </cell>
          <cell r="E4132" t="str">
            <v/>
          </cell>
        </row>
        <row r="4133">
          <cell r="D4133" t="str">
            <v/>
          </cell>
          <cell r="E4133" t="str">
            <v/>
          </cell>
        </row>
        <row r="4134">
          <cell r="D4134" t="str">
            <v/>
          </cell>
          <cell r="E4134" t="str">
            <v/>
          </cell>
        </row>
        <row r="4135">
          <cell r="D4135" t="str">
            <v/>
          </cell>
          <cell r="E4135" t="str">
            <v/>
          </cell>
        </row>
        <row r="4136">
          <cell r="D4136" t="str">
            <v/>
          </cell>
          <cell r="E4136" t="str">
            <v/>
          </cell>
        </row>
        <row r="4137">
          <cell r="D4137" t="str">
            <v/>
          </cell>
          <cell r="E4137" t="str">
            <v/>
          </cell>
        </row>
        <row r="4138">
          <cell r="D4138" t="str">
            <v/>
          </cell>
          <cell r="E4138" t="str">
            <v/>
          </cell>
        </row>
        <row r="4139">
          <cell r="D4139" t="str">
            <v/>
          </cell>
          <cell r="E4139" t="str">
            <v/>
          </cell>
        </row>
        <row r="4140">
          <cell r="D4140" t="str">
            <v/>
          </cell>
          <cell r="E4140" t="str">
            <v/>
          </cell>
        </row>
        <row r="4141">
          <cell r="D4141" t="str">
            <v/>
          </cell>
          <cell r="E4141" t="str">
            <v/>
          </cell>
        </row>
        <row r="4142">
          <cell r="D4142" t="str">
            <v/>
          </cell>
          <cell r="E4142" t="str">
            <v/>
          </cell>
        </row>
        <row r="4143">
          <cell r="D4143" t="str">
            <v/>
          </cell>
          <cell r="E4143" t="str">
            <v/>
          </cell>
        </row>
        <row r="4144">
          <cell r="D4144" t="str">
            <v/>
          </cell>
          <cell r="E4144" t="str">
            <v/>
          </cell>
        </row>
        <row r="4145">
          <cell r="D4145" t="str">
            <v/>
          </cell>
          <cell r="E4145" t="str">
            <v/>
          </cell>
        </row>
        <row r="4146">
          <cell r="D4146" t="str">
            <v/>
          </cell>
          <cell r="E4146" t="str">
            <v/>
          </cell>
        </row>
        <row r="4147">
          <cell r="D4147" t="str">
            <v/>
          </cell>
          <cell r="E4147" t="str">
            <v/>
          </cell>
        </row>
        <row r="4148">
          <cell r="D4148" t="str">
            <v/>
          </cell>
          <cell r="E4148" t="str">
            <v/>
          </cell>
        </row>
        <row r="4149">
          <cell r="D4149" t="str">
            <v/>
          </cell>
          <cell r="E4149" t="str">
            <v/>
          </cell>
        </row>
        <row r="4150">
          <cell r="D4150" t="str">
            <v/>
          </cell>
          <cell r="E4150" t="str">
            <v/>
          </cell>
        </row>
        <row r="4151">
          <cell r="D4151" t="str">
            <v/>
          </cell>
          <cell r="E4151" t="str">
            <v/>
          </cell>
        </row>
        <row r="4152">
          <cell r="D4152" t="str">
            <v/>
          </cell>
          <cell r="E4152" t="str">
            <v/>
          </cell>
        </row>
        <row r="4153">
          <cell r="D4153" t="str">
            <v/>
          </cell>
          <cell r="E4153" t="str">
            <v/>
          </cell>
        </row>
        <row r="4154">
          <cell r="D4154" t="str">
            <v/>
          </cell>
          <cell r="E4154" t="str">
            <v/>
          </cell>
        </row>
        <row r="4155">
          <cell r="D4155" t="str">
            <v/>
          </cell>
          <cell r="E4155" t="str">
            <v/>
          </cell>
        </row>
        <row r="4156">
          <cell r="D4156" t="str">
            <v/>
          </cell>
          <cell r="E4156" t="str">
            <v/>
          </cell>
        </row>
        <row r="4157">
          <cell r="D4157" t="str">
            <v/>
          </cell>
          <cell r="E4157" t="str">
            <v/>
          </cell>
        </row>
        <row r="4158">
          <cell r="D4158" t="str">
            <v/>
          </cell>
          <cell r="E4158" t="str">
            <v/>
          </cell>
        </row>
        <row r="4159">
          <cell r="D4159" t="str">
            <v/>
          </cell>
          <cell r="E4159" t="str">
            <v/>
          </cell>
        </row>
        <row r="4160">
          <cell r="D4160" t="str">
            <v/>
          </cell>
          <cell r="E4160" t="str">
            <v/>
          </cell>
        </row>
        <row r="4161">
          <cell r="D4161" t="str">
            <v/>
          </cell>
          <cell r="E4161" t="str">
            <v/>
          </cell>
        </row>
        <row r="4162">
          <cell r="D4162" t="str">
            <v/>
          </cell>
          <cell r="E4162" t="str">
            <v/>
          </cell>
        </row>
        <row r="4163">
          <cell r="D4163" t="str">
            <v/>
          </cell>
          <cell r="E4163" t="str">
            <v/>
          </cell>
        </row>
        <row r="4164">
          <cell r="D4164" t="str">
            <v/>
          </cell>
          <cell r="E4164" t="str">
            <v/>
          </cell>
        </row>
        <row r="4165">
          <cell r="D4165" t="str">
            <v/>
          </cell>
          <cell r="E4165" t="str">
            <v/>
          </cell>
        </row>
        <row r="4166">
          <cell r="D4166" t="str">
            <v/>
          </cell>
          <cell r="E4166" t="str">
            <v/>
          </cell>
        </row>
        <row r="4167">
          <cell r="D4167" t="str">
            <v/>
          </cell>
          <cell r="E4167" t="str">
            <v/>
          </cell>
        </row>
        <row r="4168">
          <cell r="D4168" t="str">
            <v/>
          </cell>
          <cell r="E4168" t="str">
            <v/>
          </cell>
        </row>
        <row r="4169">
          <cell r="D4169" t="str">
            <v/>
          </cell>
          <cell r="E4169" t="str">
            <v/>
          </cell>
        </row>
        <row r="4170">
          <cell r="D4170" t="str">
            <v/>
          </cell>
          <cell r="E4170" t="str">
            <v/>
          </cell>
        </row>
        <row r="4171">
          <cell r="D4171" t="str">
            <v/>
          </cell>
          <cell r="E4171" t="str">
            <v/>
          </cell>
        </row>
        <row r="4172">
          <cell r="D4172" t="str">
            <v/>
          </cell>
          <cell r="E4172" t="str">
            <v/>
          </cell>
        </row>
        <row r="4173">
          <cell r="D4173" t="str">
            <v/>
          </cell>
          <cell r="E4173" t="str">
            <v/>
          </cell>
        </row>
        <row r="4174">
          <cell r="D4174" t="str">
            <v/>
          </cell>
          <cell r="E4174" t="str">
            <v/>
          </cell>
        </row>
        <row r="4175">
          <cell r="D4175" t="str">
            <v/>
          </cell>
          <cell r="E4175" t="str">
            <v/>
          </cell>
        </row>
        <row r="4176">
          <cell r="D4176" t="str">
            <v/>
          </cell>
          <cell r="E4176" t="str">
            <v/>
          </cell>
        </row>
        <row r="4177">
          <cell r="D4177" t="str">
            <v/>
          </cell>
          <cell r="E4177" t="str">
            <v/>
          </cell>
        </row>
        <row r="4178">
          <cell r="D4178" t="str">
            <v/>
          </cell>
          <cell r="E4178" t="str">
            <v/>
          </cell>
        </row>
        <row r="4179">
          <cell r="D4179" t="str">
            <v/>
          </cell>
          <cell r="E4179" t="str">
            <v/>
          </cell>
        </row>
        <row r="4180">
          <cell r="D4180" t="str">
            <v/>
          </cell>
          <cell r="E4180" t="str">
            <v/>
          </cell>
        </row>
        <row r="4181">
          <cell r="D4181" t="str">
            <v/>
          </cell>
          <cell r="E4181" t="str">
            <v/>
          </cell>
        </row>
        <row r="4182">
          <cell r="D4182" t="str">
            <v/>
          </cell>
          <cell r="E4182" t="str">
            <v/>
          </cell>
        </row>
        <row r="4183">
          <cell r="D4183" t="str">
            <v/>
          </cell>
          <cell r="E4183" t="str">
            <v/>
          </cell>
        </row>
        <row r="4184">
          <cell r="D4184" t="str">
            <v/>
          </cell>
          <cell r="E4184" t="str">
            <v/>
          </cell>
        </row>
        <row r="4185">
          <cell r="D4185" t="str">
            <v/>
          </cell>
          <cell r="E4185" t="str">
            <v/>
          </cell>
        </row>
        <row r="4186">
          <cell r="D4186" t="str">
            <v/>
          </cell>
          <cell r="E4186" t="str">
            <v/>
          </cell>
        </row>
        <row r="4187">
          <cell r="D4187" t="str">
            <v/>
          </cell>
          <cell r="E4187" t="str">
            <v/>
          </cell>
        </row>
        <row r="4188">
          <cell r="D4188" t="str">
            <v/>
          </cell>
          <cell r="E4188" t="str">
            <v/>
          </cell>
        </row>
        <row r="4189">
          <cell r="D4189" t="str">
            <v/>
          </cell>
          <cell r="E4189" t="str">
            <v/>
          </cell>
        </row>
        <row r="4190">
          <cell r="D4190" t="str">
            <v/>
          </cell>
          <cell r="E4190" t="str">
            <v/>
          </cell>
        </row>
        <row r="4191">
          <cell r="D4191" t="str">
            <v/>
          </cell>
          <cell r="E4191" t="str">
            <v/>
          </cell>
        </row>
        <row r="4192">
          <cell r="D4192" t="str">
            <v/>
          </cell>
          <cell r="E4192" t="str">
            <v/>
          </cell>
        </row>
        <row r="4193">
          <cell r="D4193" t="str">
            <v/>
          </cell>
          <cell r="E4193" t="str">
            <v/>
          </cell>
        </row>
        <row r="4194">
          <cell r="D4194" t="str">
            <v/>
          </cell>
          <cell r="E4194" t="str">
            <v/>
          </cell>
        </row>
        <row r="4195">
          <cell r="D4195" t="str">
            <v/>
          </cell>
          <cell r="E4195" t="str">
            <v/>
          </cell>
        </row>
        <row r="4196">
          <cell r="D4196" t="str">
            <v/>
          </cell>
          <cell r="E4196" t="str">
            <v/>
          </cell>
        </row>
        <row r="4197">
          <cell r="D4197" t="str">
            <v/>
          </cell>
          <cell r="E4197" t="str">
            <v/>
          </cell>
        </row>
        <row r="4198">
          <cell r="D4198" t="str">
            <v/>
          </cell>
          <cell r="E4198" t="str">
            <v/>
          </cell>
        </row>
        <row r="4199">
          <cell r="D4199" t="str">
            <v/>
          </cell>
          <cell r="E4199" t="str">
            <v/>
          </cell>
        </row>
        <row r="4200">
          <cell r="D4200" t="str">
            <v/>
          </cell>
          <cell r="E4200" t="str">
            <v/>
          </cell>
        </row>
        <row r="4201">
          <cell r="D4201" t="str">
            <v/>
          </cell>
          <cell r="E4201" t="str">
            <v/>
          </cell>
        </row>
        <row r="4202">
          <cell r="D4202" t="str">
            <v/>
          </cell>
          <cell r="E4202" t="str">
            <v/>
          </cell>
        </row>
        <row r="4203">
          <cell r="D4203" t="str">
            <v/>
          </cell>
          <cell r="E4203" t="str">
            <v/>
          </cell>
        </row>
        <row r="4204">
          <cell r="D4204" t="str">
            <v/>
          </cell>
          <cell r="E4204" t="str">
            <v/>
          </cell>
        </row>
        <row r="4205">
          <cell r="D4205" t="str">
            <v/>
          </cell>
          <cell r="E4205" t="str">
            <v/>
          </cell>
        </row>
        <row r="4206">
          <cell r="D4206" t="str">
            <v/>
          </cell>
          <cell r="E4206" t="str">
            <v/>
          </cell>
        </row>
        <row r="4207">
          <cell r="D4207" t="str">
            <v/>
          </cell>
          <cell r="E4207" t="str">
            <v/>
          </cell>
        </row>
        <row r="4208">
          <cell r="D4208" t="str">
            <v/>
          </cell>
          <cell r="E4208" t="str">
            <v/>
          </cell>
        </row>
        <row r="4209">
          <cell r="D4209" t="str">
            <v/>
          </cell>
          <cell r="E4209" t="str">
            <v/>
          </cell>
        </row>
        <row r="4210">
          <cell r="D4210" t="str">
            <v/>
          </cell>
          <cell r="E4210" t="str">
            <v/>
          </cell>
        </row>
        <row r="4211">
          <cell r="D4211" t="str">
            <v/>
          </cell>
          <cell r="E4211" t="str">
            <v/>
          </cell>
        </row>
        <row r="4212">
          <cell r="D4212" t="str">
            <v/>
          </cell>
          <cell r="E4212" t="str">
            <v/>
          </cell>
        </row>
        <row r="4213">
          <cell r="D4213" t="str">
            <v/>
          </cell>
          <cell r="E4213" t="str">
            <v/>
          </cell>
        </row>
        <row r="4214">
          <cell r="D4214" t="str">
            <v/>
          </cell>
          <cell r="E4214" t="str">
            <v/>
          </cell>
        </row>
        <row r="4215">
          <cell r="D4215" t="str">
            <v/>
          </cell>
          <cell r="E4215" t="str">
            <v/>
          </cell>
        </row>
        <row r="4216">
          <cell r="D4216" t="str">
            <v/>
          </cell>
          <cell r="E4216" t="str">
            <v/>
          </cell>
        </row>
        <row r="4217">
          <cell r="D4217" t="str">
            <v/>
          </cell>
          <cell r="E4217" t="str">
            <v/>
          </cell>
        </row>
        <row r="4218">
          <cell r="D4218" t="str">
            <v/>
          </cell>
          <cell r="E4218" t="str">
            <v/>
          </cell>
        </row>
        <row r="4219">
          <cell r="D4219" t="str">
            <v/>
          </cell>
          <cell r="E4219" t="str">
            <v/>
          </cell>
        </row>
        <row r="4220">
          <cell r="D4220" t="str">
            <v/>
          </cell>
          <cell r="E4220" t="str">
            <v/>
          </cell>
        </row>
        <row r="4221">
          <cell r="D4221" t="str">
            <v/>
          </cell>
          <cell r="E4221" t="str">
            <v/>
          </cell>
        </row>
        <row r="4222">
          <cell r="D4222" t="str">
            <v/>
          </cell>
          <cell r="E4222" t="str">
            <v/>
          </cell>
        </row>
        <row r="4223">
          <cell r="D4223" t="str">
            <v/>
          </cell>
          <cell r="E4223" t="str">
            <v/>
          </cell>
        </row>
        <row r="4224">
          <cell r="D4224" t="str">
            <v/>
          </cell>
          <cell r="E4224" t="str">
            <v/>
          </cell>
        </row>
        <row r="4225">
          <cell r="D4225" t="str">
            <v/>
          </cell>
          <cell r="E4225" t="str">
            <v/>
          </cell>
        </row>
        <row r="4226">
          <cell r="D4226" t="str">
            <v/>
          </cell>
          <cell r="E4226" t="str">
            <v/>
          </cell>
        </row>
        <row r="4227">
          <cell r="D4227" t="str">
            <v/>
          </cell>
          <cell r="E4227" t="str">
            <v/>
          </cell>
        </row>
        <row r="4228">
          <cell r="D4228" t="str">
            <v/>
          </cell>
          <cell r="E4228" t="str">
            <v/>
          </cell>
        </row>
        <row r="4229">
          <cell r="D4229" t="str">
            <v/>
          </cell>
          <cell r="E4229" t="str">
            <v/>
          </cell>
        </row>
        <row r="4230">
          <cell r="D4230" t="str">
            <v/>
          </cell>
          <cell r="E4230" t="str">
            <v/>
          </cell>
        </row>
        <row r="4231">
          <cell r="D4231" t="str">
            <v/>
          </cell>
          <cell r="E4231" t="str">
            <v/>
          </cell>
        </row>
        <row r="4232">
          <cell r="D4232" t="str">
            <v/>
          </cell>
          <cell r="E4232" t="str">
            <v/>
          </cell>
        </row>
        <row r="4233">
          <cell r="D4233" t="str">
            <v/>
          </cell>
          <cell r="E4233" t="str">
            <v/>
          </cell>
        </row>
        <row r="4234">
          <cell r="D4234" t="str">
            <v/>
          </cell>
          <cell r="E4234" t="str">
            <v/>
          </cell>
        </row>
        <row r="4235">
          <cell r="D4235" t="str">
            <v/>
          </cell>
          <cell r="E4235" t="str">
            <v/>
          </cell>
        </row>
        <row r="4236">
          <cell r="D4236" t="str">
            <v/>
          </cell>
          <cell r="E4236" t="str">
            <v/>
          </cell>
        </row>
        <row r="4237">
          <cell r="D4237" t="str">
            <v/>
          </cell>
          <cell r="E4237" t="str">
            <v/>
          </cell>
        </row>
        <row r="4238">
          <cell r="D4238" t="str">
            <v/>
          </cell>
          <cell r="E4238" t="str">
            <v/>
          </cell>
        </row>
        <row r="4239">
          <cell r="D4239" t="str">
            <v/>
          </cell>
          <cell r="E4239" t="str">
            <v/>
          </cell>
        </row>
        <row r="4240">
          <cell r="D4240" t="str">
            <v/>
          </cell>
          <cell r="E4240" t="str">
            <v/>
          </cell>
        </row>
        <row r="4241">
          <cell r="D4241" t="str">
            <v/>
          </cell>
          <cell r="E4241" t="str">
            <v/>
          </cell>
        </row>
        <row r="4242">
          <cell r="D4242" t="str">
            <v/>
          </cell>
          <cell r="E4242" t="str">
            <v/>
          </cell>
        </row>
        <row r="4243">
          <cell r="D4243" t="str">
            <v/>
          </cell>
          <cell r="E4243" t="str">
            <v/>
          </cell>
        </row>
        <row r="4244">
          <cell r="D4244" t="str">
            <v/>
          </cell>
          <cell r="E4244" t="str">
            <v/>
          </cell>
        </row>
        <row r="4245">
          <cell r="D4245" t="str">
            <v/>
          </cell>
          <cell r="E4245" t="str">
            <v/>
          </cell>
        </row>
        <row r="4246">
          <cell r="D4246" t="str">
            <v/>
          </cell>
          <cell r="E4246" t="str">
            <v/>
          </cell>
        </row>
        <row r="4247">
          <cell r="D4247" t="str">
            <v/>
          </cell>
          <cell r="E4247" t="str">
            <v/>
          </cell>
        </row>
        <row r="4248">
          <cell r="D4248" t="str">
            <v/>
          </cell>
          <cell r="E4248" t="str">
            <v/>
          </cell>
        </row>
        <row r="4249">
          <cell r="D4249" t="str">
            <v/>
          </cell>
          <cell r="E4249" t="str">
            <v/>
          </cell>
        </row>
        <row r="4250">
          <cell r="D4250" t="str">
            <v/>
          </cell>
          <cell r="E4250" t="str">
            <v/>
          </cell>
        </row>
        <row r="4251">
          <cell r="D4251" t="str">
            <v/>
          </cell>
          <cell r="E4251" t="str">
            <v/>
          </cell>
        </row>
        <row r="4252">
          <cell r="D4252" t="str">
            <v/>
          </cell>
          <cell r="E4252" t="str">
            <v/>
          </cell>
        </row>
        <row r="4253">
          <cell r="D4253" t="str">
            <v/>
          </cell>
          <cell r="E4253" t="str">
            <v/>
          </cell>
        </row>
        <row r="4254">
          <cell r="D4254" t="str">
            <v/>
          </cell>
          <cell r="E4254" t="str">
            <v/>
          </cell>
        </row>
        <row r="4255">
          <cell r="D4255" t="str">
            <v/>
          </cell>
          <cell r="E4255" t="str">
            <v/>
          </cell>
        </row>
        <row r="4256">
          <cell r="D4256" t="str">
            <v/>
          </cell>
          <cell r="E4256" t="str">
            <v/>
          </cell>
        </row>
        <row r="4257">
          <cell r="D4257" t="str">
            <v/>
          </cell>
          <cell r="E4257" t="str">
            <v/>
          </cell>
        </row>
        <row r="4258">
          <cell r="D4258" t="str">
            <v/>
          </cell>
          <cell r="E4258" t="str">
            <v/>
          </cell>
        </row>
        <row r="4259">
          <cell r="D4259" t="str">
            <v/>
          </cell>
          <cell r="E4259" t="str">
            <v/>
          </cell>
        </row>
        <row r="4260">
          <cell r="D4260" t="str">
            <v/>
          </cell>
          <cell r="E4260" t="str">
            <v/>
          </cell>
        </row>
        <row r="4261">
          <cell r="D4261" t="str">
            <v/>
          </cell>
          <cell r="E4261" t="str">
            <v/>
          </cell>
        </row>
        <row r="4262">
          <cell r="D4262" t="str">
            <v/>
          </cell>
          <cell r="E4262" t="str">
            <v/>
          </cell>
        </row>
        <row r="4263">
          <cell r="D4263" t="str">
            <v/>
          </cell>
          <cell r="E4263" t="str">
            <v/>
          </cell>
        </row>
        <row r="4264">
          <cell r="D4264" t="str">
            <v/>
          </cell>
          <cell r="E4264" t="str">
            <v/>
          </cell>
        </row>
        <row r="4265">
          <cell r="D4265" t="str">
            <v/>
          </cell>
          <cell r="E4265" t="str">
            <v/>
          </cell>
        </row>
        <row r="4266">
          <cell r="D4266" t="str">
            <v/>
          </cell>
          <cell r="E4266" t="str">
            <v/>
          </cell>
        </row>
        <row r="4267">
          <cell r="D4267" t="str">
            <v/>
          </cell>
          <cell r="E4267" t="str">
            <v/>
          </cell>
        </row>
        <row r="4268">
          <cell r="D4268" t="str">
            <v/>
          </cell>
          <cell r="E4268" t="str">
            <v/>
          </cell>
        </row>
        <row r="4269">
          <cell r="D4269" t="str">
            <v/>
          </cell>
          <cell r="E4269" t="str">
            <v/>
          </cell>
        </row>
        <row r="4270">
          <cell r="D4270" t="str">
            <v/>
          </cell>
          <cell r="E4270" t="str">
            <v/>
          </cell>
        </row>
        <row r="4271">
          <cell r="D4271" t="str">
            <v/>
          </cell>
          <cell r="E4271" t="str">
            <v/>
          </cell>
        </row>
        <row r="4272">
          <cell r="D4272" t="str">
            <v/>
          </cell>
          <cell r="E4272" t="str">
            <v/>
          </cell>
        </row>
        <row r="4273">
          <cell r="D4273" t="str">
            <v/>
          </cell>
          <cell r="E4273" t="str">
            <v/>
          </cell>
        </row>
        <row r="4274">
          <cell r="D4274" t="str">
            <v/>
          </cell>
          <cell r="E4274" t="str">
            <v/>
          </cell>
        </row>
        <row r="4275">
          <cell r="D4275" t="str">
            <v/>
          </cell>
          <cell r="E4275" t="str">
            <v/>
          </cell>
        </row>
        <row r="4276">
          <cell r="D4276" t="str">
            <v/>
          </cell>
          <cell r="E4276" t="str">
            <v/>
          </cell>
        </row>
        <row r="4277">
          <cell r="D4277" t="str">
            <v/>
          </cell>
          <cell r="E4277" t="str">
            <v/>
          </cell>
        </row>
        <row r="4278">
          <cell r="D4278" t="str">
            <v/>
          </cell>
          <cell r="E4278" t="str">
            <v/>
          </cell>
        </row>
        <row r="4279">
          <cell r="D4279" t="str">
            <v/>
          </cell>
          <cell r="E4279" t="str">
            <v/>
          </cell>
        </row>
        <row r="4280">
          <cell r="D4280" t="str">
            <v/>
          </cell>
          <cell r="E4280" t="str">
            <v/>
          </cell>
        </row>
        <row r="4281">
          <cell r="D4281" t="str">
            <v/>
          </cell>
          <cell r="E4281" t="str">
            <v/>
          </cell>
        </row>
        <row r="4282">
          <cell r="D4282" t="str">
            <v/>
          </cell>
          <cell r="E4282" t="str">
            <v/>
          </cell>
        </row>
        <row r="4283">
          <cell r="D4283" t="str">
            <v/>
          </cell>
          <cell r="E4283" t="str">
            <v/>
          </cell>
        </row>
        <row r="4284">
          <cell r="D4284" t="str">
            <v/>
          </cell>
          <cell r="E4284" t="str">
            <v/>
          </cell>
        </row>
        <row r="4285">
          <cell r="D4285" t="str">
            <v/>
          </cell>
          <cell r="E4285" t="str">
            <v/>
          </cell>
        </row>
        <row r="4286">
          <cell r="D4286" t="str">
            <v/>
          </cell>
          <cell r="E4286" t="str">
            <v/>
          </cell>
        </row>
        <row r="4287">
          <cell r="D4287" t="str">
            <v/>
          </cell>
          <cell r="E4287" t="str">
            <v/>
          </cell>
        </row>
        <row r="4288">
          <cell r="D4288" t="str">
            <v/>
          </cell>
          <cell r="E4288" t="str">
            <v/>
          </cell>
        </row>
        <row r="4289">
          <cell r="D4289" t="str">
            <v/>
          </cell>
          <cell r="E4289" t="str">
            <v/>
          </cell>
        </row>
        <row r="4290">
          <cell r="D4290" t="str">
            <v/>
          </cell>
          <cell r="E4290" t="str">
            <v/>
          </cell>
        </row>
        <row r="4291">
          <cell r="D4291" t="str">
            <v/>
          </cell>
          <cell r="E4291" t="str">
            <v/>
          </cell>
        </row>
        <row r="4292">
          <cell r="D4292" t="str">
            <v/>
          </cell>
          <cell r="E4292" t="str">
            <v/>
          </cell>
        </row>
        <row r="4293">
          <cell r="D4293" t="str">
            <v/>
          </cell>
          <cell r="E4293" t="str">
            <v/>
          </cell>
        </row>
        <row r="4294">
          <cell r="D4294" t="str">
            <v/>
          </cell>
          <cell r="E4294" t="str">
            <v/>
          </cell>
        </row>
        <row r="4295">
          <cell r="D4295" t="str">
            <v/>
          </cell>
          <cell r="E4295" t="str">
            <v/>
          </cell>
        </row>
        <row r="4296">
          <cell r="D4296" t="str">
            <v/>
          </cell>
          <cell r="E4296" t="str">
            <v/>
          </cell>
        </row>
        <row r="4297">
          <cell r="D4297" t="str">
            <v/>
          </cell>
          <cell r="E4297" t="str">
            <v/>
          </cell>
        </row>
        <row r="4298">
          <cell r="D4298" t="str">
            <v/>
          </cell>
          <cell r="E4298" t="str">
            <v/>
          </cell>
        </row>
        <row r="4299">
          <cell r="D4299" t="str">
            <v/>
          </cell>
          <cell r="E4299" t="str">
            <v/>
          </cell>
        </row>
        <row r="4300">
          <cell r="D4300" t="str">
            <v/>
          </cell>
          <cell r="E4300" t="str">
            <v/>
          </cell>
        </row>
        <row r="4301">
          <cell r="D4301" t="str">
            <v/>
          </cell>
          <cell r="E4301" t="str">
            <v/>
          </cell>
        </row>
        <row r="4302">
          <cell r="D4302" t="str">
            <v/>
          </cell>
          <cell r="E4302" t="str">
            <v/>
          </cell>
        </row>
        <row r="4303">
          <cell r="D4303" t="str">
            <v/>
          </cell>
          <cell r="E4303" t="str">
            <v/>
          </cell>
        </row>
        <row r="4304">
          <cell r="D4304" t="str">
            <v/>
          </cell>
          <cell r="E4304" t="str">
            <v/>
          </cell>
        </row>
        <row r="4305">
          <cell r="D4305" t="str">
            <v/>
          </cell>
          <cell r="E4305" t="str">
            <v/>
          </cell>
        </row>
        <row r="4306">
          <cell r="D4306" t="str">
            <v/>
          </cell>
          <cell r="E4306" t="str">
            <v/>
          </cell>
        </row>
        <row r="4307">
          <cell r="D4307" t="str">
            <v/>
          </cell>
          <cell r="E4307" t="str">
            <v/>
          </cell>
        </row>
        <row r="4308">
          <cell r="D4308" t="str">
            <v/>
          </cell>
          <cell r="E4308" t="str">
            <v/>
          </cell>
        </row>
        <row r="4309">
          <cell r="D4309" t="str">
            <v/>
          </cell>
          <cell r="E4309" t="str">
            <v/>
          </cell>
        </row>
        <row r="4310">
          <cell r="D4310" t="str">
            <v/>
          </cell>
          <cell r="E4310" t="str">
            <v/>
          </cell>
        </row>
        <row r="4311">
          <cell r="D4311" t="str">
            <v/>
          </cell>
          <cell r="E4311" t="str">
            <v/>
          </cell>
        </row>
        <row r="4312">
          <cell r="D4312" t="str">
            <v/>
          </cell>
          <cell r="E4312" t="str">
            <v/>
          </cell>
        </row>
        <row r="4313">
          <cell r="D4313" t="str">
            <v/>
          </cell>
          <cell r="E4313" t="str">
            <v/>
          </cell>
        </row>
        <row r="4314">
          <cell r="D4314" t="str">
            <v/>
          </cell>
          <cell r="E4314" t="str">
            <v/>
          </cell>
        </row>
        <row r="4315">
          <cell r="D4315" t="str">
            <v/>
          </cell>
          <cell r="E4315" t="str">
            <v/>
          </cell>
        </row>
        <row r="4316">
          <cell r="D4316" t="str">
            <v/>
          </cell>
          <cell r="E4316" t="str">
            <v/>
          </cell>
        </row>
        <row r="4317">
          <cell r="D4317" t="str">
            <v/>
          </cell>
          <cell r="E4317" t="str">
            <v/>
          </cell>
        </row>
        <row r="4318">
          <cell r="D4318" t="str">
            <v/>
          </cell>
          <cell r="E4318" t="str">
            <v/>
          </cell>
        </row>
        <row r="4319">
          <cell r="D4319" t="str">
            <v/>
          </cell>
          <cell r="E4319" t="str">
            <v/>
          </cell>
        </row>
        <row r="4320">
          <cell r="D4320" t="str">
            <v/>
          </cell>
          <cell r="E4320" t="str">
            <v/>
          </cell>
        </row>
        <row r="4321">
          <cell r="D4321" t="str">
            <v/>
          </cell>
          <cell r="E4321" t="str">
            <v/>
          </cell>
        </row>
        <row r="4322">
          <cell r="D4322" t="str">
            <v/>
          </cell>
          <cell r="E4322" t="str">
            <v/>
          </cell>
        </row>
        <row r="4323">
          <cell r="D4323" t="str">
            <v/>
          </cell>
          <cell r="E4323" t="str">
            <v/>
          </cell>
        </row>
        <row r="4324">
          <cell r="D4324" t="str">
            <v/>
          </cell>
          <cell r="E4324" t="str">
            <v/>
          </cell>
        </row>
        <row r="4325">
          <cell r="D4325" t="str">
            <v/>
          </cell>
          <cell r="E4325" t="str">
            <v/>
          </cell>
        </row>
        <row r="4326">
          <cell r="D4326" t="str">
            <v/>
          </cell>
          <cell r="E4326" t="str">
            <v/>
          </cell>
        </row>
        <row r="4327">
          <cell r="D4327" t="str">
            <v/>
          </cell>
          <cell r="E4327" t="str">
            <v/>
          </cell>
        </row>
        <row r="4328">
          <cell r="D4328" t="str">
            <v/>
          </cell>
          <cell r="E4328" t="str">
            <v/>
          </cell>
        </row>
        <row r="4329">
          <cell r="D4329" t="str">
            <v/>
          </cell>
          <cell r="E4329" t="str">
            <v/>
          </cell>
        </row>
        <row r="4330">
          <cell r="D4330" t="str">
            <v/>
          </cell>
          <cell r="E4330" t="str">
            <v/>
          </cell>
        </row>
        <row r="4331">
          <cell r="D4331" t="str">
            <v/>
          </cell>
          <cell r="E4331" t="str">
            <v/>
          </cell>
        </row>
        <row r="4332">
          <cell r="D4332" t="str">
            <v/>
          </cell>
          <cell r="E4332" t="str">
            <v/>
          </cell>
        </row>
        <row r="4333">
          <cell r="D4333" t="str">
            <v/>
          </cell>
          <cell r="E4333" t="str">
            <v/>
          </cell>
        </row>
        <row r="4334">
          <cell r="D4334" t="str">
            <v/>
          </cell>
          <cell r="E4334" t="str">
            <v/>
          </cell>
        </row>
        <row r="4335">
          <cell r="D4335" t="str">
            <v/>
          </cell>
          <cell r="E4335" t="str">
            <v/>
          </cell>
        </row>
        <row r="4336">
          <cell r="D4336" t="str">
            <v/>
          </cell>
          <cell r="E4336" t="str">
            <v/>
          </cell>
        </row>
        <row r="4337">
          <cell r="D4337" t="str">
            <v/>
          </cell>
          <cell r="E4337" t="str">
            <v/>
          </cell>
        </row>
        <row r="4338">
          <cell r="D4338" t="str">
            <v/>
          </cell>
          <cell r="E4338" t="str">
            <v/>
          </cell>
        </row>
        <row r="4339">
          <cell r="D4339" t="str">
            <v/>
          </cell>
          <cell r="E4339" t="str">
            <v/>
          </cell>
        </row>
        <row r="4340">
          <cell r="D4340" t="str">
            <v/>
          </cell>
          <cell r="E4340" t="str">
            <v/>
          </cell>
        </row>
        <row r="4341">
          <cell r="D4341" t="str">
            <v/>
          </cell>
          <cell r="E4341" t="str">
            <v/>
          </cell>
        </row>
        <row r="4342">
          <cell r="D4342" t="str">
            <v/>
          </cell>
          <cell r="E4342" t="str">
            <v/>
          </cell>
        </row>
        <row r="4343">
          <cell r="D4343" t="str">
            <v/>
          </cell>
          <cell r="E4343" t="str">
            <v/>
          </cell>
        </row>
        <row r="4344">
          <cell r="D4344" t="str">
            <v/>
          </cell>
          <cell r="E4344" t="str">
            <v/>
          </cell>
        </row>
        <row r="4345">
          <cell r="D4345" t="str">
            <v/>
          </cell>
          <cell r="E4345" t="str">
            <v/>
          </cell>
        </row>
        <row r="4346">
          <cell r="D4346" t="str">
            <v/>
          </cell>
          <cell r="E4346" t="str">
            <v/>
          </cell>
        </row>
        <row r="4347">
          <cell r="D4347" t="str">
            <v/>
          </cell>
          <cell r="E4347" t="str">
            <v/>
          </cell>
        </row>
        <row r="4348">
          <cell r="D4348" t="str">
            <v/>
          </cell>
          <cell r="E4348" t="str">
            <v/>
          </cell>
        </row>
        <row r="4349">
          <cell r="D4349" t="str">
            <v/>
          </cell>
          <cell r="E4349" t="str">
            <v/>
          </cell>
        </row>
        <row r="4350">
          <cell r="D4350" t="str">
            <v/>
          </cell>
          <cell r="E4350" t="str">
            <v/>
          </cell>
        </row>
        <row r="4351">
          <cell r="D4351" t="str">
            <v/>
          </cell>
          <cell r="E4351" t="str">
            <v/>
          </cell>
        </row>
        <row r="4352">
          <cell r="D4352" t="str">
            <v/>
          </cell>
          <cell r="E4352" t="str">
            <v/>
          </cell>
        </row>
        <row r="4353">
          <cell r="D4353" t="str">
            <v/>
          </cell>
          <cell r="E4353" t="str">
            <v/>
          </cell>
        </row>
        <row r="4354">
          <cell r="D4354" t="str">
            <v/>
          </cell>
          <cell r="E4354" t="str">
            <v/>
          </cell>
        </row>
        <row r="4355">
          <cell r="D4355" t="str">
            <v/>
          </cell>
          <cell r="E4355" t="str">
            <v/>
          </cell>
        </row>
        <row r="4356">
          <cell r="D4356" t="str">
            <v/>
          </cell>
          <cell r="E4356" t="str">
            <v/>
          </cell>
        </row>
        <row r="4357">
          <cell r="D4357" t="str">
            <v/>
          </cell>
          <cell r="E4357" t="str">
            <v/>
          </cell>
        </row>
        <row r="4358">
          <cell r="D4358" t="str">
            <v/>
          </cell>
          <cell r="E4358" t="str">
            <v/>
          </cell>
        </row>
        <row r="4359">
          <cell r="D4359" t="str">
            <v/>
          </cell>
          <cell r="E4359" t="str">
            <v/>
          </cell>
        </row>
        <row r="4360">
          <cell r="D4360" t="str">
            <v/>
          </cell>
          <cell r="E4360" t="str">
            <v/>
          </cell>
        </row>
        <row r="4361">
          <cell r="D4361" t="str">
            <v/>
          </cell>
          <cell r="E4361" t="str">
            <v/>
          </cell>
        </row>
        <row r="4362">
          <cell r="D4362" t="str">
            <v/>
          </cell>
          <cell r="E4362" t="str">
            <v/>
          </cell>
        </row>
        <row r="4363">
          <cell r="D4363" t="str">
            <v/>
          </cell>
          <cell r="E4363" t="str">
            <v/>
          </cell>
        </row>
        <row r="4364">
          <cell r="D4364" t="str">
            <v/>
          </cell>
          <cell r="E4364" t="str">
            <v/>
          </cell>
        </row>
        <row r="4365">
          <cell r="D4365" t="str">
            <v/>
          </cell>
          <cell r="E4365" t="str">
            <v/>
          </cell>
        </row>
        <row r="4366">
          <cell r="D4366" t="str">
            <v/>
          </cell>
          <cell r="E4366" t="str">
            <v/>
          </cell>
        </row>
        <row r="4367">
          <cell r="D4367" t="str">
            <v/>
          </cell>
          <cell r="E4367" t="str">
            <v/>
          </cell>
        </row>
        <row r="4368">
          <cell r="D4368" t="str">
            <v/>
          </cell>
          <cell r="E4368" t="str">
            <v/>
          </cell>
        </row>
        <row r="4369">
          <cell r="D4369" t="str">
            <v/>
          </cell>
          <cell r="E4369" t="str">
            <v/>
          </cell>
        </row>
        <row r="4370">
          <cell r="D4370" t="str">
            <v/>
          </cell>
          <cell r="E4370" t="str">
            <v/>
          </cell>
        </row>
        <row r="4371">
          <cell r="D4371" t="str">
            <v/>
          </cell>
          <cell r="E4371" t="str">
            <v/>
          </cell>
        </row>
        <row r="4372">
          <cell r="D4372" t="str">
            <v/>
          </cell>
          <cell r="E4372" t="str">
            <v/>
          </cell>
        </row>
        <row r="4373">
          <cell r="D4373" t="str">
            <v/>
          </cell>
          <cell r="E4373" t="str">
            <v/>
          </cell>
        </row>
        <row r="4374">
          <cell r="D4374" t="str">
            <v/>
          </cell>
          <cell r="E4374" t="str">
            <v/>
          </cell>
        </row>
        <row r="4375">
          <cell r="D4375" t="str">
            <v/>
          </cell>
          <cell r="E4375" t="str">
            <v/>
          </cell>
        </row>
        <row r="4376">
          <cell r="D4376" t="str">
            <v/>
          </cell>
          <cell r="E4376" t="str">
            <v/>
          </cell>
        </row>
        <row r="4377">
          <cell r="D4377" t="str">
            <v/>
          </cell>
          <cell r="E4377" t="str">
            <v/>
          </cell>
        </row>
        <row r="4378">
          <cell r="D4378" t="str">
            <v/>
          </cell>
          <cell r="E4378" t="str">
            <v/>
          </cell>
        </row>
        <row r="4379">
          <cell r="D4379" t="str">
            <v/>
          </cell>
          <cell r="E4379" t="str">
            <v/>
          </cell>
        </row>
        <row r="4380">
          <cell r="D4380" t="str">
            <v/>
          </cell>
          <cell r="E4380" t="str">
            <v/>
          </cell>
        </row>
        <row r="4381">
          <cell r="D4381" t="str">
            <v/>
          </cell>
          <cell r="E4381" t="str">
            <v/>
          </cell>
        </row>
        <row r="4382">
          <cell r="D4382" t="str">
            <v/>
          </cell>
          <cell r="E4382" t="str">
            <v/>
          </cell>
        </row>
        <row r="4383">
          <cell r="D4383" t="str">
            <v/>
          </cell>
          <cell r="E4383" t="str">
            <v/>
          </cell>
        </row>
        <row r="4384">
          <cell r="D4384" t="str">
            <v/>
          </cell>
          <cell r="E4384" t="str">
            <v/>
          </cell>
        </row>
        <row r="4385">
          <cell r="D4385" t="str">
            <v/>
          </cell>
          <cell r="E4385" t="str">
            <v/>
          </cell>
        </row>
        <row r="4386">
          <cell r="D4386" t="str">
            <v/>
          </cell>
          <cell r="E4386" t="str">
            <v/>
          </cell>
        </row>
        <row r="4387">
          <cell r="D4387" t="str">
            <v/>
          </cell>
          <cell r="E4387" t="str">
            <v/>
          </cell>
        </row>
        <row r="4388">
          <cell r="D4388" t="str">
            <v/>
          </cell>
          <cell r="E4388" t="str">
            <v/>
          </cell>
        </row>
        <row r="4389">
          <cell r="D4389" t="str">
            <v/>
          </cell>
          <cell r="E4389" t="str">
            <v/>
          </cell>
        </row>
        <row r="4390">
          <cell r="D4390" t="str">
            <v/>
          </cell>
          <cell r="E4390" t="str">
            <v/>
          </cell>
        </row>
        <row r="4391">
          <cell r="D4391" t="str">
            <v/>
          </cell>
          <cell r="E4391" t="str">
            <v/>
          </cell>
        </row>
        <row r="4392">
          <cell r="D4392" t="str">
            <v/>
          </cell>
          <cell r="E4392" t="str">
            <v/>
          </cell>
        </row>
        <row r="4393">
          <cell r="D4393" t="str">
            <v/>
          </cell>
          <cell r="E4393" t="str">
            <v/>
          </cell>
        </row>
        <row r="4394">
          <cell r="D4394" t="str">
            <v/>
          </cell>
          <cell r="E4394" t="str">
            <v/>
          </cell>
        </row>
        <row r="4395">
          <cell r="D4395" t="str">
            <v/>
          </cell>
          <cell r="E4395" t="str">
            <v/>
          </cell>
        </row>
        <row r="4396">
          <cell r="D4396" t="str">
            <v/>
          </cell>
          <cell r="E4396" t="str">
            <v/>
          </cell>
        </row>
        <row r="4397">
          <cell r="D4397" t="str">
            <v/>
          </cell>
          <cell r="E4397" t="str">
            <v/>
          </cell>
        </row>
        <row r="4398">
          <cell r="D4398" t="str">
            <v/>
          </cell>
          <cell r="E4398" t="str">
            <v/>
          </cell>
        </row>
        <row r="4399">
          <cell r="D4399" t="str">
            <v/>
          </cell>
          <cell r="E4399" t="str">
            <v/>
          </cell>
        </row>
        <row r="4400">
          <cell r="D4400" t="str">
            <v/>
          </cell>
          <cell r="E4400" t="str">
            <v/>
          </cell>
        </row>
        <row r="4401">
          <cell r="D4401" t="str">
            <v/>
          </cell>
          <cell r="E4401" t="str">
            <v/>
          </cell>
        </row>
        <row r="4402">
          <cell r="D4402" t="str">
            <v/>
          </cell>
          <cell r="E4402" t="str">
            <v/>
          </cell>
        </row>
        <row r="4403">
          <cell r="D4403" t="str">
            <v/>
          </cell>
          <cell r="E4403" t="str">
            <v/>
          </cell>
        </row>
        <row r="4404">
          <cell r="D4404" t="str">
            <v/>
          </cell>
          <cell r="E4404" t="str">
            <v/>
          </cell>
        </row>
        <row r="4405">
          <cell r="D4405" t="str">
            <v/>
          </cell>
          <cell r="E4405" t="str">
            <v/>
          </cell>
        </row>
        <row r="4406">
          <cell r="D4406" t="str">
            <v/>
          </cell>
          <cell r="E4406" t="str">
            <v/>
          </cell>
        </row>
        <row r="4407">
          <cell r="D4407" t="str">
            <v/>
          </cell>
          <cell r="E4407" t="str">
            <v/>
          </cell>
        </row>
        <row r="4408">
          <cell r="D4408" t="str">
            <v/>
          </cell>
          <cell r="E4408" t="str">
            <v/>
          </cell>
        </row>
        <row r="4409">
          <cell r="D4409" t="str">
            <v/>
          </cell>
          <cell r="E4409" t="str">
            <v/>
          </cell>
        </row>
        <row r="4410">
          <cell r="D4410" t="str">
            <v/>
          </cell>
          <cell r="E4410" t="str">
            <v/>
          </cell>
        </row>
        <row r="4411">
          <cell r="D4411" t="str">
            <v/>
          </cell>
          <cell r="E4411" t="str">
            <v/>
          </cell>
        </row>
        <row r="4412">
          <cell r="D4412" t="str">
            <v/>
          </cell>
          <cell r="E4412" t="str">
            <v/>
          </cell>
        </row>
        <row r="4413">
          <cell r="D4413" t="str">
            <v/>
          </cell>
          <cell r="E4413" t="str">
            <v/>
          </cell>
        </row>
        <row r="4414">
          <cell r="D4414" t="str">
            <v/>
          </cell>
          <cell r="E4414" t="str">
            <v/>
          </cell>
        </row>
        <row r="4415">
          <cell r="D4415" t="str">
            <v/>
          </cell>
          <cell r="E4415" t="str">
            <v/>
          </cell>
        </row>
        <row r="4416">
          <cell r="D4416" t="str">
            <v/>
          </cell>
          <cell r="E4416" t="str">
            <v/>
          </cell>
        </row>
        <row r="4417">
          <cell r="D4417" t="str">
            <v/>
          </cell>
          <cell r="E4417" t="str">
            <v/>
          </cell>
        </row>
        <row r="4418">
          <cell r="D4418" t="str">
            <v/>
          </cell>
          <cell r="E4418" t="str">
            <v/>
          </cell>
        </row>
        <row r="4419">
          <cell r="D4419" t="str">
            <v/>
          </cell>
          <cell r="E4419" t="str">
            <v/>
          </cell>
        </row>
        <row r="4420">
          <cell r="D4420" t="str">
            <v/>
          </cell>
          <cell r="E4420" t="str">
            <v/>
          </cell>
        </row>
        <row r="4421">
          <cell r="D4421" t="str">
            <v/>
          </cell>
          <cell r="E4421" t="str">
            <v/>
          </cell>
        </row>
        <row r="4422">
          <cell r="D4422" t="str">
            <v/>
          </cell>
          <cell r="E4422" t="str">
            <v/>
          </cell>
        </row>
        <row r="4423">
          <cell r="D4423" t="str">
            <v/>
          </cell>
          <cell r="E4423" t="str">
            <v/>
          </cell>
        </row>
        <row r="4424">
          <cell r="D4424" t="str">
            <v/>
          </cell>
          <cell r="E4424" t="str">
            <v/>
          </cell>
        </row>
        <row r="4425">
          <cell r="D4425" t="str">
            <v/>
          </cell>
          <cell r="E4425" t="str">
            <v/>
          </cell>
        </row>
        <row r="4426">
          <cell r="D4426" t="str">
            <v/>
          </cell>
          <cell r="E4426" t="str">
            <v/>
          </cell>
        </row>
        <row r="4427">
          <cell r="D4427" t="str">
            <v/>
          </cell>
          <cell r="E4427" t="str">
            <v/>
          </cell>
        </row>
        <row r="4428">
          <cell r="D4428" t="str">
            <v/>
          </cell>
          <cell r="E4428" t="str">
            <v/>
          </cell>
        </row>
        <row r="4429">
          <cell r="D4429" t="str">
            <v/>
          </cell>
          <cell r="E4429" t="str">
            <v/>
          </cell>
        </row>
        <row r="4430">
          <cell r="D4430" t="str">
            <v/>
          </cell>
          <cell r="E4430" t="str">
            <v/>
          </cell>
        </row>
        <row r="4431">
          <cell r="D4431" t="str">
            <v/>
          </cell>
          <cell r="E4431" t="str">
            <v/>
          </cell>
        </row>
        <row r="4432">
          <cell r="D4432" t="str">
            <v/>
          </cell>
          <cell r="E4432" t="str">
            <v/>
          </cell>
        </row>
        <row r="4433">
          <cell r="D4433" t="str">
            <v/>
          </cell>
          <cell r="E4433" t="str">
            <v/>
          </cell>
        </row>
        <row r="4434">
          <cell r="D4434" t="str">
            <v/>
          </cell>
          <cell r="E4434" t="str">
            <v/>
          </cell>
        </row>
        <row r="4435">
          <cell r="D4435" t="str">
            <v/>
          </cell>
          <cell r="E4435" t="str">
            <v/>
          </cell>
        </row>
        <row r="4436">
          <cell r="D4436" t="str">
            <v/>
          </cell>
          <cell r="E4436" t="str">
            <v/>
          </cell>
        </row>
        <row r="4437">
          <cell r="D4437" t="str">
            <v/>
          </cell>
          <cell r="E4437" t="str">
            <v/>
          </cell>
        </row>
        <row r="4438">
          <cell r="D4438" t="str">
            <v/>
          </cell>
          <cell r="E4438" t="str">
            <v/>
          </cell>
        </row>
        <row r="4439">
          <cell r="D4439" t="str">
            <v/>
          </cell>
          <cell r="E4439" t="str">
            <v/>
          </cell>
        </row>
        <row r="4440">
          <cell r="D4440" t="str">
            <v/>
          </cell>
          <cell r="E4440" t="str">
            <v/>
          </cell>
        </row>
        <row r="4441">
          <cell r="D4441" t="str">
            <v/>
          </cell>
          <cell r="E4441" t="str">
            <v/>
          </cell>
        </row>
        <row r="4442">
          <cell r="D4442" t="str">
            <v/>
          </cell>
          <cell r="E4442" t="str">
            <v/>
          </cell>
        </row>
        <row r="4443">
          <cell r="D4443" t="str">
            <v/>
          </cell>
          <cell r="E4443" t="str">
            <v/>
          </cell>
        </row>
        <row r="4444">
          <cell r="D4444" t="str">
            <v/>
          </cell>
          <cell r="E4444" t="str">
            <v/>
          </cell>
        </row>
        <row r="4445">
          <cell r="D4445" t="str">
            <v/>
          </cell>
          <cell r="E4445" t="str">
            <v/>
          </cell>
        </row>
        <row r="4446">
          <cell r="D4446" t="str">
            <v/>
          </cell>
          <cell r="E4446" t="str">
            <v/>
          </cell>
        </row>
        <row r="4447">
          <cell r="D4447" t="str">
            <v/>
          </cell>
          <cell r="E4447" t="str">
            <v/>
          </cell>
        </row>
        <row r="4448">
          <cell r="D4448" t="str">
            <v/>
          </cell>
          <cell r="E4448" t="str">
            <v/>
          </cell>
        </row>
        <row r="4449">
          <cell r="D4449" t="str">
            <v/>
          </cell>
          <cell r="E4449" t="str">
            <v/>
          </cell>
        </row>
        <row r="4450">
          <cell r="D4450" t="str">
            <v/>
          </cell>
          <cell r="E4450" t="str">
            <v/>
          </cell>
        </row>
        <row r="4451">
          <cell r="D4451" t="str">
            <v/>
          </cell>
          <cell r="E4451" t="str">
            <v/>
          </cell>
        </row>
        <row r="4452">
          <cell r="D4452" t="str">
            <v/>
          </cell>
          <cell r="E4452" t="str">
            <v/>
          </cell>
        </row>
        <row r="4453">
          <cell r="D4453" t="str">
            <v/>
          </cell>
          <cell r="E4453" t="str">
            <v/>
          </cell>
        </row>
        <row r="4454">
          <cell r="D4454" t="str">
            <v/>
          </cell>
          <cell r="E4454" t="str">
            <v/>
          </cell>
        </row>
        <row r="4455">
          <cell r="D4455" t="str">
            <v/>
          </cell>
          <cell r="E4455" t="str">
            <v/>
          </cell>
        </row>
        <row r="4456">
          <cell r="D4456" t="str">
            <v/>
          </cell>
          <cell r="E4456" t="str">
            <v/>
          </cell>
        </row>
        <row r="4457">
          <cell r="D4457" t="str">
            <v/>
          </cell>
          <cell r="E4457" t="str">
            <v/>
          </cell>
        </row>
        <row r="4458">
          <cell r="D4458" t="str">
            <v/>
          </cell>
          <cell r="E4458" t="str">
            <v/>
          </cell>
        </row>
        <row r="4459">
          <cell r="D4459" t="str">
            <v/>
          </cell>
          <cell r="E4459" t="str">
            <v/>
          </cell>
        </row>
        <row r="4460">
          <cell r="D4460" t="str">
            <v/>
          </cell>
          <cell r="E4460" t="str">
            <v/>
          </cell>
        </row>
        <row r="4461">
          <cell r="D4461" t="str">
            <v/>
          </cell>
          <cell r="E4461" t="str">
            <v/>
          </cell>
        </row>
        <row r="4462">
          <cell r="D4462" t="str">
            <v/>
          </cell>
          <cell r="E4462" t="str">
            <v/>
          </cell>
        </row>
        <row r="4463">
          <cell r="D4463" t="str">
            <v/>
          </cell>
          <cell r="E4463" t="str">
            <v/>
          </cell>
        </row>
        <row r="4464">
          <cell r="D4464" t="str">
            <v/>
          </cell>
          <cell r="E4464" t="str">
            <v/>
          </cell>
        </row>
        <row r="4465">
          <cell r="D4465" t="str">
            <v/>
          </cell>
          <cell r="E4465" t="str">
            <v/>
          </cell>
        </row>
        <row r="4466">
          <cell r="D4466" t="str">
            <v/>
          </cell>
          <cell r="E4466" t="str">
            <v/>
          </cell>
        </row>
        <row r="4467">
          <cell r="D4467" t="str">
            <v/>
          </cell>
          <cell r="E4467" t="str">
            <v/>
          </cell>
        </row>
        <row r="4468">
          <cell r="D4468" t="str">
            <v/>
          </cell>
          <cell r="E4468" t="str">
            <v/>
          </cell>
        </row>
        <row r="4469">
          <cell r="D4469" t="str">
            <v/>
          </cell>
          <cell r="E4469" t="str">
            <v/>
          </cell>
        </row>
        <row r="4470">
          <cell r="D4470" t="str">
            <v/>
          </cell>
          <cell r="E4470" t="str">
            <v/>
          </cell>
        </row>
        <row r="4471">
          <cell r="D4471" t="str">
            <v/>
          </cell>
          <cell r="E4471" t="str">
            <v/>
          </cell>
        </row>
        <row r="4472">
          <cell r="D4472" t="str">
            <v/>
          </cell>
          <cell r="E4472" t="str">
            <v/>
          </cell>
        </row>
        <row r="4473">
          <cell r="D4473" t="str">
            <v/>
          </cell>
          <cell r="E4473" t="str">
            <v/>
          </cell>
        </row>
        <row r="4474">
          <cell r="D4474" t="str">
            <v/>
          </cell>
          <cell r="E4474" t="str">
            <v/>
          </cell>
        </row>
        <row r="4475">
          <cell r="D4475" t="str">
            <v/>
          </cell>
          <cell r="E4475" t="str">
            <v/>
          </cell>
        </row>
        <row r="4476">
          <cell r="D4476" t="str">
            <v/>
          </cell>
          <cell r="E4476" t="str">
            <v/>
          </cell>
        </row>
        <row r="4477">
          <cell r="D4477" t="str">
            <v/>
          </cell>
          <cell r="E4477" t="str">
            <v/>
          </cell>
        </row>
        <row r="4478">
          <cell r="D4478" t="str">
            <v/>
          </cell>
          <cell r="E4478" t="str">
            <v/>
          </cell>
        </row>
        <row r="4479">
          <cell r="D4479" t="str">
            <v/>
          </cell>
          <cell r="E4479" t="str">
            <v/>
          </cell>
        </row>
        <row r="4480">
          <cell r="D4480" t="str">
            <v/>
          </cell>
          <cell r="E4480" t="str">
            <v/>
          </cell>
        </row>
        <row r="4481">
          <cell r="D4481" t="str">
            <v/>
          </cell>
          <cell r="E4481" t="str">
            <v/>
          </cell>
        </row>
        <row r="4482">
          <cell r="D4482" t="str">
            <v/>
          </cell>
          <cell r="E4482" t="str">
            <v/>
          </cell>
        </row>
        <row r="4483">
          <cell r="D4483" t="str">
            <v/>
          </cell>
          <cell r="E4483" t="str">
            <v/>
          </cell>
        </row>
        <row r="4484">
          <cell r="D4484" t="str">
            <v/>
          </cell>
          <cell r="E4484" t="str">
            <v/>
          </cell>
        </row>
        <row r="4485">
          <cell r="D4485" t="str">
            <v/>
          </cell>
          <cell r="E4485" t="str">
            <v/>
          </cell>
        </row>
        <row r="4486">
          <cell r="D4486" t="str">
            <v/>
          </cell>
          <cell r="E4486" t="str">
            <v/>
          </cell>
        </row>
        <row r="4487">
          <cell r="D4487" t="str">
            <v/>
          </cell>
          <cell r="E4487" t="str">
            <v/>
          </cell>
        </row>
        <row r="4488">
          <cell r="D4488" t="str">
            <v/>
          </cell>
          <cell r="E4488" t="str">
            <v/>
          </cell>
        </row>
        <row r="4489">
          <cell r="D4489" t="str">
            <v/>
          </cell>
          <cell r="E4489" t="str">
            <v/>
          </cell>
        </row>
        <row r="4490">
          <cell r="D4490" t="str">
            <v/>
          </cell>
          <cell r="E4490" t="str">
            <v/>
          </cell>
        </row>
        <row r="4491">
          <cell r="D4491" t="str">
            <v/>
          </cell>
          <cell r="E4491" t="str">
            <v/>
          </cell>
        </row>
        <row r="4492">
          <cell r="D4492" t="str">
            <v/>
          </cell>
          <cell r="E4492" t="str">
            <v/>
          </cell>
        </row>
        <row r="4493">
          <cell r="D4493" t="str">
            <v/>
          </cell>
          <cell r="E4493" t="str">
            <v/>
          </cell>
        </row>
        <row r="4494">
          <cell r="D4494" t="str">
            <v/>
          </cell>
          <cell r="E4494" t="str">
            <v/>
          </cell>
        </row>
        <row r="4495">
          <cell r="D4495" t="str">
            <v/>
          </cell>
          <cell r="E4495" t="str">
            <v/>
          </cell>
        </row>
        <row r="4496">
          <cell r="D4496" t="str">
            <v/>
          </cell>
          <cell r="E4496" t="str">
            <v/>
          </cell>
        </row>
        <row r="4497">
          <cell r="D4497" t="str">
            <v/>
          </cell>
          <cell r="E4497" t="str">
            <v/>
          </cell>
        </row>
        <row r="4498">
          <cell r="D4498" t="str">
            <v/>
          </cell>
          <cell r="E4498" t="str">
            <v/>
          </cell>
        </row>
        <row r="4499">
          <cell r="D4499" t="str">
            <v/>
          </cell>
          <cell r="E4499" t="str">
            <v/>
          </cell>
        </row>
        <row r="4500">
          <cell r="D4500" t="str">
            <v/>
          </cell>
          <cell r="E4500" t="str">
            <v/>
          </cell>
        </row>
        <row r="4501">
          <cell r="D4501" t="str">
            <v/>
          </cell>
          <cell r="E4501" t="str">
            <v/>
          </cell>
        </row>
        <row r="4502">
          <cell r="D4502" t="str">
            <v/>
          </cell>
          <cell r="E4502" t="str">
            <v/>
          </cell>
        </row>
        <row r="4503">
          <cell r="D4503" t="str">
            <v/>
          </cell>
          <cell r="E4503" t="str">
            <v/>
          </cell>
        </row>
        <row r="4504">
          <cell r="D4504" t="str">
            <v/>
          </cell>
          <cell r="E4504" t="str">
            <v/>
          </cell>
        </row>
        <row r="4505">
          <cell r="D4505" t="str">
            <v/>
          </cell>
          <cell r="E4505" t="str">
            <v/>
          </cell>
        </row>
        <row r="4506">
          <cell r="D4506" t="str">
            <v/>
          </cell>
          <cell r="E4506" t="str">
            <v/>
          </cell>
        </row>
        <row r="4507">
          <cell r="D4507" t="str">
            <v/>
          </cell>
          <cell r="E4507" t="str">
            <v/>
          </cell>
        </row>
        <row r="4508">
          <cell r="D4508" t="str">
            <v/>
          </cell>
          <cell r="E4508" t="str">
            <v/>
          </cell>
        </row>
        <row r="4509">
          <cell r="D4509" t="str">
            <v/>
          </cell>
          <cell r="E4509" t="str">
            <v/>
          </cell>
        </row>
        <row r="4510">
          <cell r="D4510" t="str">
            <v/>
          </cell>
          <cell r="E4510" t="str">
            <v/>
          </cell>
        </row>
        <row r="4511">
          <cell r="D4511" t="str">
            <v/>
          </cell>
          <cell r="E4511" t="str">
            <v/>
          </cell>
        </row>
        <row r="4512">
          <cell r="D4512" t="str">
            <v/>
          </cell>
          <cell r="E4512" t="str">
            <v/>
          </cell>
        </row>
        <row r="4513">
          <cell r="D4513" t="str">
            <v/>
          </cell>
          <cell r="E4513" t="str">
            <v/>
          </cell>
        </row>
        <row r="4514">
          <cell r="D4514" t="str">
            <v/>
          </cell>
          <cell r="E4514" t="str">
            <v/>
          </cell>
        </row>
        <row r="4515">
          <cell r="D4515" t="str">
            <v/>
          </cell>
          <cell r="E4515" t="str">
            <v/>
          </cell>
        </row>
        <row r="4516">
          <cell r="D4516" t="str">
            <v/>
          </cell>
          <cell r="E4516" t="str">
            <v/>
          </cell>
        </row>
        <row r="4517">
          <cell r="D4517" t="str">
            <v/>
          </cell>
          <cell r="E4517" t="str">
            <v/>
          </cell>
        </row>
        <row r="4518">
          <cell r="D4518" t="str">
            <v/>
          </cell>
          <cell r="E4518" t="str">
            <v/>
          </cell>
        </row>
        <row r="4519">
          <cell r="D4519" t="str">
            <v/>
          </cell>
          <cell r="E4519" t="str">
            <v/>
          </cell>
        </row>
        <row r="4520">
          <cell r="D4520" t="str">
            <v/>
          </cell>
          <cell r="E4520" t="str">
            <v/>
          </cell>
        </row>
        <row r="4521">
          <cell r="D4521" t="str">
            <v/>
          </cell>
          <cell r="E4521" t="str">
            <v/>
          </cell>
        </row>
        <row r="4522">
          <cell r="D4522" t="str">
            <v/>
          </cell>
          <cell r="E4522" t="str">
            <v/>
          </cell>
        </row>
        <row r="4523">
          <cell r="D4523" t="str">
            <v/>
          </cell>
          <cell r="E4523" t="str">
            <v/>
          </cell>
        </row>
        <row r="4524">
          <cell r="D4524" t="str">
            <v/>
          </cell>
          <cell r="E4524" t="str">
            <v/>
          </cell>
        </row>
        <row r="4525">
          <cell r="D4525" t="str">
            <v/>
          </cell>
          <cell r="E4525" t="str">
            <v/>
          </cell>
        </row>
        <row r="4526">
          <cell r="D4526" t="str">
            <v/>
          </cell>
          <cell r="E4526" t="str">
            <v/>
          </cell>
        </row>
        <row r="4527">
          <cell r="D4527" t="str">
            <v/>
          </cell>
          <cell r="E4527" t="str">
            <v/>
          </cell>
        </row>
        <row r="4528">
          <cell r="D4528" t="str">
            <v/>
          </cell>
          <cell r="E4528" t="str">
            <v/>
          </cell>
        </row>
        <row r="4529">
          <cell r="D4529" t="str">
            <v/>
          </cell>
          <cell r="E4529" t="str">
            <v/>
          </cell>
        </row>
        <row r="4530">
          <cell r="D4530" t="str">
            <v/>
          </cell>
          <cell r="E4530" t="str">
            <v/>
          </cell>
        </row>
        <row r="4531">
          <cell r="D4531" t="str">
            <v/>
          </cell>
          <cell r="E4531" t="str">
            <v/>
          </cell>
        </row>
        <row r="4532">
          <cell r="D4532" t="str">
            <v/>
          </cell>
          <cell r="E4532" t="str">
            <v/>
          </cell>
        </row>
        <row r="4533">
          <cell r="D4533" t="str">
            <v/>
          </cell>
          <cell r="E4533" t="str">
            <v/>
          </cell>
        </row>
        <row r="4534">
          <cell r="D4534" t="str">
            <v/>
          </cell>
          <cell r="E4534" t="str">
            <v/>
          </cell>
        </row>
        <row r="4535">
          <cell r="D4535" t="str">
            <v/>
          </cell>
          <cell r="E4535" t="str">
            <v/>
          </cell>
        </row>
        <row r="4536">
          <cell r="D4536" t="str">
            <v/>
          </cell>
          <cell r="E4536" t="str">
            <v/>
          </cell>
        </row>
        <row r="4537">
          <cell r="D4537" t="str">
            <v/>
          </cell>
          <cell r="E4537" t="str">
            <v/>
          </cell>
        </row>
        <row r="4538">
          <cell r="D4538" t="str">
            <v/>
          </cell>
          <cell r="E4538" t="str">
            <v/>
          </cell>
        </row>
        <row r="4539">
          <cell r="D4539" t="str">
            <v/>
          </cell>
          <cell r="E4539" t="str">
            <v/>
          </cell>
        </row>
        <row r="4540">
          <cell r="D4540" t="str">
            <v/>
          </cell>
          <cell r="E4540" t="str">
            <v/>
          </cell>
        </row>
        <row r="4541">
          <cell r="D4541" t="str">
            <v/>
          </cell>
          <cell r="E4541" t="str">
            <v/>
          </cell>
        </row>
        <row r="4542">
          <cell r="D4542" t="str">
            <v/>
          </cell>
          <cell r="E4542" t="str">
            <v/>
          </cell>
        </row>
        <row r="4543">
          <cell r="D4543" t="str">
            <v/>
          </cell>
          <cell r="E4543" t="str">
            <v/>
          </cell>
        </row>
        <row r="4544">
          <cell r="D4544" t="str">
            <v/>
          </cell>
          <cell r="E4544" t="str">
            <v/>
          </cell>
        </row>
        <row r="4545">
          <cell r="D4545" t="str">
            <v/>
          </cell>
          <cell r="E4545" t="str">
            <v/>
          </cell>
        </row>
        <row r="4546">
          <cell r="D4546" t="str">
            <v/>
          </cell>
          <cell r="E4546" t="str">
            <v/>
          </cell>
        </row>
        <row r="4547">
          <cell r="D4547" t="str">
            <v/>
          </cell>
          <cell r="E4547" t="str">
            <v/>
          </cell>
        </row>
        <row r="4548">
          <cell r="D4548" t="str">
            <v/>
          </cell>
          <cell r="E4548" t="str">
            <v/>
          </cell>
        </row>
        <row r="4549">
          <cell r="D4549" t="str">
            <v/>
          </cell>
          <cell r="E4549" t="str">
            <v/>
          </cell>
        </row>
        <row r="4550">
          <cell r="D4550" t="str">
            <v/>
          </cell>
          <cell r="E4550" t="str">
            <v/>
          </cell>
        </row>
        <row r="4551">
          <cell r="D4551" t="str">
            <v/>
          </cell>
          <cell r="E4551" t="str">
            <v/>
          </cell>
        </row>
        <row r="4552">
          <cell r="D4552" t="str">
            <v/>
          </cell>
          <cell r="E4552" t="str">
            <v/>
          </cell>
        </row>
        <row r="4553">
          <cell r="D4553" t="str">
            <v/>
          </cell>
          <cell r="E4553" t="str">
            <v/>
          </cell>
        </row>
        <row r="4554">
          <cell r="D4554" t="str">
            <v/>
          </cell>
          <cell r="E4554" t="str">
            <v/>
          </cell>
        </row>
        <row r="4555">
          <cell r="D4555" t="str">
            <v/>
          </cell>
          <cell r="E4555" t="str">
            <v/>
          </cell>
        </row>
        <row r="4556">
          <cell r="D4556" t="str">
            <v/>
          </cell>
          <cell r="E4556" t="str">
            <v/>
          </cell>
        </row>
        <row r="4557">
          <cell r="D4557" t="str">
            <v/>
          </cell>
          <cell r="E4557" t="str">
            <v/>
          </cell>
        </row>
        <row r="4558">
          <cell r="D4558" t="str">
            <v/>
          </cell>
          <cell r="E4558" t="str">
            <v/>
          </cell>
        </row>
        <row r="4559">
          <cell r="D4559" t="str">
            <v/>
          </cell>
          <cell r="E4559" t="str">
            <v/>
          </cell>
        </row>
        <row r="4560">
          <cell r="D4560" t="str">
            <v/>
          </cell>
          <cell r="E4560" t="str">
            <v/>
          </cell>
        </row>
        <row r="4561">
          <cell r="D4561" t="str">
            <v/>
          </cell>
          <cell r="E4561" t="str">
            <v/>
          </cell>
        </row>
        <row r="4562">
          <cell r="D4562" t="str">
            <v/>
          </cell>
          <cell r="E4562" t="str">
            <v/>
          </cell>
        </row>
        <row r="4563">
          <cell r="D4563" t="str">
            <v/>
          </cell>
          <cell r="E4563" t="str">
            <v/>
          </cell>
        </row>
        <row r="4564">
          <cell r="D4564" t="str">
            <v/>
          </cell>
          <cell r="E4564" t="str">
            <v/>
          </cell>
        </row>
        <row r="4565">
          <cell r="D4565" t="str">
            <v/>
          </cell>
          <cell r="E4565" t="str">
            <v/>
          </cell>
        </row>
        <row r="4566">
          <cell r="D4566" t="str">
            <v/>
          </cell>
          <cell r="E4566" t="str">
            <v/>
          </cell>
        </row>
        <row r="4567">
          <cell r="D4567" t="str">
            <v/>
          </cell>
          <cell r="E4567" t="str">
            <v/>
          </cell>
        </row>
        <row r="4568">
          <cell r="D4568" t="str">
            <v/>
          </cell>
          <cell r="E4568" t="str">
            <v/>
          </cell>
        </row>
        <row r="4569">
          <cell r="D4569" t="str">
            <v/>
          </cell>
          <cell r="E4569" t="str">
            <v/>
          </cell>
        </row>
        <row r="4570">
          <cell r="D4570" t="str">
            <v/>
          </cell>
          <cell r="E4570" t="str">
            <v/>
          </cell>
        </row>
        <row r="4571">
          <cell r="D4571" t="str">
            <v/>
          </cell>
          <cell r="E4571" t="str">
            <v/>
          </cell>
        </row>
        <row r="4572">
          <cell r="D4572" t="str">
            <v/>
          </cell>
          <cell r="E4572" t="str">
            <v/>
          </cell>
        </row>
        <row r="4573">
          <cell r="D4573" t="str">
            <v/>
          </cell>
          <cell r="E4573" t="str">
            <v/>
          </cell>
        </row>
        <row r="4574">
          <cell r="D4574" t="str">
            <v/>
          </cell>
          <cell r="E4574" t="str">
            <v/>
          </cell>
        </row>
        <row r="4575">
          <cell r="D4575" t="str">
            <v/>
          </cell>
          <cell r="E4575" t="str">
            <v/>
          </cell>
        </row>
        <row r="4576">
          <cell r="D4576" t="str">
            <v/>
          </cell>
          <cell r="E4576" t="str">
            <v/>
          </cell>
        </row>
        <row r="4577">
          <cell r="D4577" t="str">
            <v/>
          </cell>
          <cell r="E4577" t="str">
            <v/>
          </cell>
        </row>
        <row r="4578">
          <cell r="D4578" t="str">
            <v/>
          </cell>
          <cell r="E4578" t="str">
            <v/>
          </cell>
        </row>
        <row r="4579">
          <cell r="D4579" t="str">
            <v/>
          </cell>
          <cell r="E4579" t="str">
            <v/>
          </cell>
        </row>
        <row r="4580">
          <cell r="D4580" t="str">
            <v/>
          </cell>
          <cell r="E4580" t="str">
            <v/>
          </cell>
        </row>
        <row r="4581">
          <cell r="D4581" t="str">
            <v/>
          </cell>
          <cell r="E4581" t="str">
            <v/>
          </cell>
        </row>
        <row r="4582">
          <cell r="D4582" t="str">
            <v/>
          </cell>
          <cell r="E4582" t="str">
            <v/>
          </cell>
        </row>
        <row r="4583">
          <cell r="D4583" t="str">
            <v/>
          </cell>
          <cell r="E4583" t="str">
            <v/>
          </cell>
        </row>
        <row r="4584">
          <cell r="D4584" t="str">
            <v/>
          </cell>
          <cell r="E4584" t="str">
            <v/>
          </cell>
        </row>
        <row r="4585">
          <cell r="D4585" t="str">
            <v/>
          </cell>
          <cell r="E4585" t="str">
            <v/>
          </cell>
        </row>
        <row r="4586">
          <cell r="D4586" t="str">
            <v/>
          </cell>
          <cell r="E4586" t="str">
            <v/>
          </cell>
        </row>
        <row r="4587">
          <cell r="D4587" t="str">
            <v/>
          </cell>
          <cell r="E4587" t="str">
            <v/>
          </cell>
        </row>
        <row r="4588">
          <cell r="D4588" t="str">
            <v/>
          </cell>
          <cell r="E4588" t="str">
            <v/>
          </cell>
        </row>
        <row r="4589">
          <cell r="D4589" t="str">
            <v/>
          </cell>
          <cell r="E4589" t="str">
            <v/>
          </cell>
        </row>
        <row r="4590">
          <cell r="D4590" t="str">
            <v/>
          </cell>
          <cell r="E4590" t="str">
            <v/>
          </cell>
        </row>
        <row r="4591">
          <cell r="D4591" t="str">
            <v/>
          </cell>
          <cell r="E4591" t="str">
            <v/>
          </cell>
        </row>
        <row r="4592">
          <cell r="D4592" t="str">
            <v/>
          </cell>
          <cell r="E4592" t="str">
            <v/>
          </cell>
        </row>
        <row r="4593">
          <cell r="D4593" t="str">
            <v/>
          </cell>
          <cell r="E4593" t="str">
            <v/>
          </cell>
        </row>
        <row r="4594">
          <cell r="D4594" t="str">
            <v/>
          </cell>
          <cell r="E4594" t="str">
            <v/>
          </cell>
        </row>
        <row r="4595">
          <cell r="D4595" t="str">
            <v/>
          </cell>
          <cell r="E4595" t="str">
            <v/>
          </cell>
        </row>
        <row r="4596">
          <cell r="D4596" t="str">
            <v/>
          </cell>
          <cell r="E4596" t="str">
            <v/>
          </cell>
        </row>
        <row r="4597">
          <cell r="D4597" t="str">
            <v/>
          </cell>
          <cell r="E4597" t="str">
            <v/>
          </cell>
        </row>
        <row r="4598">
          <cell r="D4598" t="str">
            <v/>
          </cell>
          <cell r="E4598" t="str">
            <v/>
          </cell>
        </row>
        <row r="4599">
          <cell r="D4599" t="str">
            <v/>
          </cell>
          <cell r="E4599" t="str">
            <v/>
          </cell>
        </row>
        <row r="4600">
          <cell r="D4600" t="str">
            <v/>
          </cell>
          <cell r="E4600" t="str">
            <v/>
          </cell>
        </row>
        <row r="4601">
          <cell r="D4601" t="str">
            <v/>
          </cell>
          <cell r="E4601" t="str">
            <v/>
          </cell>
        </row>
        <row r="4602">
          <cell r="D4602" t="str">
            <v/>
          </cell>
          <cell r="E4602" t="str">
            <v/>
          </cell>
        </row>
        <row r="4603">
          <cell r="D4603" t="str">
            <v/>
          </cell>
          <cell r="E4603" t="str">
            <v/>
          </cell>
        </row>
        <row r="4604">
          <cell r="D4604" t="str">
            <v/>
          </cell>
          <cell r="E4604" t="str">
            <v/>
          </cell>
        </row>
        <row r="4605">
          <cell r="D4605" t="str">
            <v/>
          </cell>
          <cell r="E4605" t="str">
            <v/>
          </cell>
        </row>
        <row r="4606">
          <cell r="D4606" t="str">
            <v/>
          </cell>
          <cell r="E4606" t="str">
            <v/>
          </cell>
        </row>
        <row r="4607">
          <cell r="D4607" t="str">
            <v/>
          </cell>
          <cell r="E4607" t="str">
            <v/>
          </cell>
        </row>
        <row r="4608">
          <cell r="D4608" t="str">
            <v/>
          </cell>
          <cell r="E4608" t="str">
            <v/>
          </cell>
        </row>
        <row r="4609">
          <cell r="D4609" t="str">
            <v/>
          </cell>
          <cell r="E4609" t="str">
            <v/>
          </cell>
        </row>
        <row r="4610">
          <cell r="D4610" t="str">
            <v/>
          </cell>
          <cell r="E4610" t="str">
            <v/>
          </cell>
        </row>
        <row r="4611">
          <cell r="D4611" t="str">
            <v/>
          </cell>
          <cell r="E4611" t="str">
            <v/>
          </cell>
        </row>
        <row r="4612">
          <cell r="D4612" t="str">
            <v/>
          </cell>
          <cell r="E4612" t="str">
            <v/>
          </cell>
        </row>
        <row r="4613">
          <cell r="D4613" t="str">
            <v/>
          </cell>
          <cell r="E4613" t="str">
            <v/>
          </cell>
        </row>
        <row r="4614">
          <cell r="D4614" t="str">
            <v/>
          </cell>
          <cell r="E4614" t="str">
            <v/>
          </cell>
        </row>
        <row r="4615">
          <cell r="D4615" t="str">
            <v/>
          </cell>
          <cell r="E4615" t="str">
            <v/>
          </cell>
        </row>
        <row r="4616">
          <cell r="D4616" t="str">
            <v/>
          </cell>
          <cell r="E4616" t="str">
            <v/>
          </cell>
        </row>
        <row r="4617">
          <cell r="D4617" t="str">
            <v/>
          </cell>
          <cell r="E4617" t="str">
            <v/>
          </cell>
        </row>
        <row r="4618">
          <cell r="D4618" t="str">
            <v/>
          </cell>
          <cell r="E4618" t="str">
            <v/>
          </cell>
        </row>
        <row r="4619">
          <cell r="D4619" t="str">
            <v/>
          </cell>
          <cell r="E4619" t="str">
            <v/>
          </cell>
        </row>
        <row r="4620">
          <cell r="D4620" t="str">
            <v/>
          </cell>
          <cell r="E4620" t="str">
            <v/>
          </cell>
        </row>
        <row r="4621">
          <cell r="D4621" t="str">
            <v/>
          </cell>
          <cell r="E4621" t="str">
            <v/>
          </cell>
        </row>
        <row r="4622">
          <cell r="D4622" t="str">
            <v/>
          </cell>
          <cell r="E4622" t="str">
            <v/>
          </cell>
        </row>
        <row r="4623">
          <cell r="D4623" t="str">
            <v/>
          </cell>
          <cell r="E4623" t="str">
            <v/>
          </cell>
        </row>
        <row r="4624">
          <cell r="D4624" t="str">
            <v/>
          </cell>
          <cell r="E4624" t="str">
            <v/>
          </cell>
        </row>
        <row r="4625">
          <cell r="D4625" t="str">
            <v/>
          </cell>
          <cell r="E4625" t="str">
            <v/>
          </cell>
        </row>
        <row r="4626">
          <cell r="D4626" t="str">
            <v/>
          </cell>
          <cell r="E4626" t="str">
            <v/>
          </cell>
        </row>
        <row r="4627">
          <cell r="D4627" t="str">
            <v/>
          </cell>
          <cell r="E4627" t="str">
            <v/>
          </cell>
        </row>
        <row r="4628">
          <cell r="D4628" t="str">
            <v/>
          </cell>
          <cell r="E4628" t="str">
            <v/>
          </cell>
        </row>
        <row r="4629">
          <cell r="D4629" t="str">
            <v/>
          </cell>
          <cell r="E4629" t="str">
            <v/>
          </cell>
        </row>
        <row r="4630">
          <cell r="D4630" t="str">
            <v/>
          </cell>
          <cell r="E4630" t="str">
            <v/>
          </cell>
        </row>
        <row r="4631">
          <cell r="D4631" t="str">
            <v/>
          </cell>
          <cell r="E4631" t="str">
            <v/>
          </cell>
        </row>
        <row r="4632">
          <cell r="D4632" t="str">
            <v/>
          </cell>
          <cell r="E4632" t="str">
            <v/>
          </cell>
        </row>
        <row r="4633">
          <cell r="D4633" t="str">
            <v/>
          </cell>
          <cell r="E4633" t="str">
            <v/>
          </cell>
        </row>
        <row r="4634">
          <cell r="D4634" t="str">
            <v/>
          </cell>
          <cell r="E4634" t="str">
            <v/>
          </cell>
        </row>
        <row r="4635">
          <cell r="D4635" t="str">
            <v/>
          </cell>
          <cell r="E4635" t="str">
            <v/>
          </cell>
        </row>
        <row r="4636">
          <cell r="D4636" t="str">
            <v/>
          </cell>
          <cell r="E4636" t="str">
            <v/>
          </cell>
        </row>
        <row r="4637">
          <cell r="D4637" t="str">
            <v/>
          </cell>
          <cell r="E4637" t="str">
            <v/>
          </cell>
        </row>
        <row r="4638">
          <cell r="D4638" t="str">
            <v/>
          </cell>
          <cell r="E4638" t="str">
            <v/>
          </cell>
        </row>
        <row r="4639">
          <cell r="D4639" t="str">
            <v/>
          </cell>
          <cell r="E4639" t="str">
            <v/>
          </cell>
        </row>
        <row r="4640">
          <cell r="D4640" t="str">
            <v/>
          </cell>
          <cell r="E4640" t="str">
            <v/>
          </cell>
        </row>
        <row r="4641">
          <cell r="D4641" t="str">
            <v/>
          </cell>
          <cell r="E4641" t="str">
            <v/>
          </cell>
        </row>
        <row r="4642">
          <cell r="D4642" t="str">
            <v/>
          </cell>
          <cell r="E4642" t="str">
            <v/>
          </cell>
        </row>
        <row r="4643">
          <cell r="D4643" t="str">
            <v/>
          </cell>
          <cell r="E4643" t="str">
            <v/>
          </cell>
        </row>
        <row r="4644">
          <cell r="D4644" t="str">
            <v/>
          </cell>
          <cell r="E4644" t="str">
            <v/>
          </cell>
        </row>
        <row r="4645">
          <cell r="D4645" t="str">
            <v/>
          </cell>
          <cell r="E4645" t="str">
            <v/>
          </cell>
        </row>
        <row r="4646">
          <cell r="D4646" t="str">
            <v/>
          </cell>
          <cell r="E4646" t="str">
            <v/>
          </cell>
        </row>
        <row r="4647">
          <cell r="D4647" t="str">
            <v/>
          </cell>
          <cell r="E4647" t="str">
            <v/>
          </cell>
        </row>
        <row r="4648">
          <cell r="D4648" t="str">
            <v/>
          </cell>
          <cell r="E4648" t="str">
            <v/>
          </cell>
        </row>
        <row r="4649">
          <cell r="D4649" t="str">
            <v/>
          </cell>
          <cell r="E4649" t="str">
            <v/>
          </cell>
        </row>
        <row r="4650">
          <cell r="D4650" t="str">
            <v/>
          </cell>
          <cell r="E4650" t="str">
            <v/>
          </cell>
        </row>
        <row r="4651">
          <cell r="D4651" t="str">
            <v/>
          </cell>
          <cell r="E4651" t="str">
            <v/>
          </cell>
        </row>
        <row r="4652">
          <cell r="D4652" t="str">
            <v/>
          </cell>
          <cell r="E4652" t="str">
            <v/>
          </cell>
        </row>
        <row r="4653">
          <cell r="D4653" t="str">
            <v/>
          </cell>
          <cell r="E4653" t="str">
            <v/>
          </cell>
        </row>
        <row r="4654">
          <cell r="D4654" t="str">
            <v/>
          </cell>
          <cell r="E4654" t="str">
            <v/>
          </cell>
        </row>
        <row r="4655">
          <cell r="D4655" t="str">
            <v/>
          </cell>
          <cell r="E4655" t="str">
            <v/>
          </cell>
        </row>
        <row r="4656">
          <cell r="D4656" t="str">
            <v/>
          </cell>
          <cell r="E4656" t="str">
            <v/>
          </cell>
        </row>
        <row r="4657">
          <cell r="D4657" t="str">
            <v/>
          </cell>
          <cell r="E4657" t="str">
            <v/>
          </cell>
        </row>
        <row r="4658">
          <cell r="D4658" t="str">
            <v/>
          </cell>
          <cell r="E4658" t="str">
            <v/>
          </cell>
        </row>
        <row r="4659">
          <cell r="D4659" t="str">
            <v/>
          </cell>
          <cell r="E4659" t="str">
            <v/>
          </cell>
        </row>
        <row r="4660">
          <cell r="D4660" t="str">
            <v/>
          </cell>
          <cell r="E4660" t="str">
            <v/>
          </cell>
        </row>
        <row r="4661">
          <cell r="D4661" t="str">
            <v/>
          </cell>
          <cell r="E4661" t="str">
            <v/>
          </cell>
        </row>
        <row r="4662">
          <cell r="D4662" t="str">
            <v/>
          </cell>
          <cell r="E4662" t="str">
            <v/>
          </cell>
        </row>
        <row r="4663">
          <cell r="D4663" t="str">
            <v/>
          </cell>
          <cell r="E4663" t="str">
            <v/>
          </cell>
        </row>
        <row r="4664">
          <cell r="D4664" t="str">
            <v/>
          </cell>
          <cell r="E4664" t="str">
            <v/>
          </cell>
        </row>
        <row r="4665">
          <cell r="D4665" t="str">
            <v/>
          </cell>
          <cell r="E4665" t="str">
            <v/>
          </cell>
        </row>
        <row r="4666">
          <cell r="D4666" t="str">
            <v/>
          </cell>
          <cell r="E4666" t="str">
            <v/>
          </cell>
        </row>
        <row r="4667">
          <cell r="D4667" t="str">
            <v/>
          </cell>
          <cell r="E4667" t="str">
            <v/>
          </cell>
        </row>
        <row r="4668">
          <cell r="D4668" t="str">
            <v/>
          </cell>
          <cell r="E4668" t="str">
            <v/>
          </cell>
        </row>
        <row r="4669">
          <cell r="D4669" t="str">
            <v/>
          </cell>
          <cell r="E4669" t="str">
            <v/>
          </cell>
        </row>
        <row r="4670">
          <cell r="D4670" t="str">
            <v/>
          </cell>
          <cell r="E4670" t="str">
            <v/>
          </cell>
        </row>
        <row r="4671">
          <cell r="D4671" t="str">
            <v/>
          </cell>
          <cell r="E4671" t="str">
            <v/>
          </cell>
        </row>
        <row r="4672">
          <cell r="D4672" t="str">
            <v/>
          </cell>
          <cell r="E4672" t="str">
            <v/>
          </cell>
        </row>
        <row r="4673">
          <cell r="D4673" t="str">
            <v/>
          </cell>
          <cell r="E4673" t="str">
            <v/>
          </cell>
        </row>
        <row r="4674">
          <cell r="D4674" t="str">
            <v/>
          </cell>
          <cell r="E4674" t="str">
            <v/>
          </cell>
        </row>
        <row r="4675">
          <cell r="D4675" t="str">
            <v/>
          </cell>
          <cell r="E4675" t="str">
            <v/>
          </cell>
        </row>
        <row r="4676">
          <cell r="D4676" t="str">
            <v/>
          </cell>
          <cell r="E4676" t="str">
            <v/>
          </cell>
        </row>
        <row r="4677">
          <cell r="D4677" t="str">
            <v/>
          </cell>
          <cell r="E4677" t="str">
            <v/>
          </cell>
        </row>
        <row r="4678">
          <cell r="D4678" t="str">
            <v/>
          </cell>
          <cell r="E4678" t="str">
            <v/>
          </cell>
        </row>
        <row r="4679">
          <cell r="D4679" t="str">
            <v/>
          </cell>
          <cell r="E4679" t="str">
            <v/>
          </cell>
        </row>
        <row r="4680">
          <cell r="D4680" t="str">
            <v/>
          </cell>
          <cell r="E4680" t="str">
            <v/>
          </cell>
        </row>
        <row r="4681">
          <cell r="D4681" t="str">
            <v/>
          </cell>
          <cell r="E4681" t="str">
            <v/>
          </cell>
        </row>
        <row r="4682">
          <cell r="D4682" t="str">
            <v/>
          </cell>
          <cell r="E4682" t="str">
            <v/>
          </cell>
        </row>
        <row r="4683">
          <cell r="D4683" t="str">
            <v/>
          </cell>
          <cell r="E4683" t="str">
            <v/>
          </cell>
        </row>
        <row r="4684">
          <cell r="D4684" t="str">
            <v/>
          </cell>
          <cell r="E4684" t="str">
            <v/>
          </cell>
        </row>
        <row r="4685">
          <cell r="D4685" t="str">
            <v/>
          </cell>
          <cell r="E4685" t="str">
            <v/>
          </cell>
        </row>
        <row r="4686">
          <cell r="D4686" t="str">
            <v/>
          </cell>
          <cell r="E4686" t="str">
            <v/>
          </cell>
        </row>
        <row r="4687">
          <cell r="D4687" t="str">
            <v/>
          </cell>
          <cell r="E4687" t="str">
            <v/>
          </cell>
        </row>
        <row r="4688">
          <cell r="D4688" t="str">
            <v/>
          </cell>
          <cell r="E4688" t="str">
            <v/>
          </cell>
        </row>
        <row r="4689">
          <cell r="D4689" t="str">
            <v/>
          </cell>
          <cell r="E4689" t="str">
            <v/>
          </cell>
        </row>
        <row r="4690">
          <cell r="D4690" t="str">
            <v/>
          </cell>
          <cell r="E4690" t="str">
            <v/>
          </cell>
        </row>
        <row r="4691">
          <cell r="D4691" t="str">
            <v/>
          </cell>
          <cell r="E4691" t="str">
            <v/>
          </cell>
        </row>
        <row r="4692">
          <cell r="D4692" t="str">
            <v/>
          </cell>
          <cell r="E4692" t="str">
            <v/>
          </cell>
        </row>
        <row r="4693">
          <cell r="D4693" t="str">
            <v/>
          </cell>
          <cell r="E4693" t="str">
            <v/>
          </cell>
        </row>
        <row r="4694">
          <cell r="D4694" t="str">
            <v/>
          </cell>
          <cell r="E4694" t="str">
            <v/>
          </cell>
        </row>
        <row r="4695">
          <cell r="D4695" t="str">
            <v/>
          </cell>
          <cell r="E4695" t="str">
            <v/>
          </cell>
        </row>
        <row r="4696">
          <cell r="D4696" t="str">
            <v/>
          </cell>
          <cell r="E4696" t="str">
            <v/>
          </cell>
        </row>
        <row r="4697">
          <cell r="D4697" t="str">
            <v/>
          </cell>
          <cell r="E4697" t="str">
            <v/>
          </cell>
        </row>
        <row r="4698">
          <cell r="D4698" t="str">
            <v/>
          </cell>
          <cell r="E4698" t="str">
            <v/>
          </cell>
        </row>
        <row r="4699">
          <cell r="D4699" t="str">
            <v/>
          </cell>
          <cell r="E4699" t="str">
            <v/>
          </cell>
        </row>
        <row r="4700">
          <cell r="D4700" t="str">
            <v/>
          </cell>
          <cell r="E4700" t="str">
            <v/>
          </cell>
        </row>
        <row r="4701">
          <cell r="D4701" t="str">
            <v/>
          </cell>
          <cell r="E4701" t="str">
            <v/>
          </cell>
        </row>
        <row r="4702">
          <cell r="D4702" t="str">
            <v/>
          </cell>
          <cell r="E4702" t="str">
            <v/>
          </cell>
        </row>
        <row r="4703">
          <cell r="D4703" t="str">
            <v/>
          </cell>
          <cell r="E4703" t="str">
            <v/>
          </cell>
        </row>
        <row r="4704">
          <cell r="D4704" t="str">
            <v/>
          </cell>
          <cell r="E4704" t="str">
            <v/>
          </cell>
        </row>
        <row r="4705">
          <cell r="D4705" t="str">
            <v/>
          </cell>
          <cell r="E4705" t="str">
            <v/>
          </cell>
        </row>
        <row r="4706">
          <cell r="D4706" t="str">
            <v/>
          </cell>
          <cell r="E4706" t="str">
            <v/>
          </cell>
        </row>
        <row r="4707">
          <cell r="D4707" t="str">
            <v/>
          </cell>
          <cell r="E4707" t="str">
            <v/>
          </cell>
        </row>
        <row r="4708">
          <cell r="D4708" t="str">
            <v/>
          </cell>
          <cell r="E4708" t="str">
            <v/>
          </cell>
        </row>
        <row r="4709">
          <cell r="D4709" t="str">
            <v/>
          </cell>
          <cell r="E4709" t="str">
            <v/>
          </cell>
        </row>
        <row r="4710">
          <cell r="D4710" t="str">
            <v/>
          </cell>
          <cell r="E4710" t="str">
            <v/>
          </cell>
        </row>
        <row r="4711">
          <cell r="D4711" t="str">
            <v/>
          </cell>
          <cell r="E4711" t="str">
            <v/>
          </cell>
        </row>
        <row r="4712">
          <cell r="D4712" t="str">
            <v/>
          </cell>
          <cell r="E4712" t="str">
            <v/>
          </cell>
        </row>
        <row r="4713">
          <cell r="D4713" t="str">
            <v/>
          </cell>
          <cell r="E4713" t="str">
            <v/>
          </cell>
        </row>
        <row r="4714">
          <cell r="D4714" t="str">
            <v/>
          </cell>
          <cell r="E4714" t="str">
            <v/>
          </cell>
        </row>
        <row r="4715">
          <cell r="D4715" t="str">
            <v/>
          </cell>
          <cell r="E4715" t="str">
            <v/>
          </cell>
        </row>
        <row r="4716">
          <cell r="D4716" t="str">
            <v/>
          </cell>
          <cell r="E4716" t="str">
            <v/>
          </cell>
        </row>
        <row r="4717">
          <cell r="D4717" t="str">
            <v/>
          </cell>
          <cell r="E4717" t="str">
            <v/>
          </cell>
        </row>
        <row r="4718">
          <cell r="D4718" t="str">
            <v/>
          </cell>
          <cell r="E4718" t="str">
            <v/>
          </cell>
        </row>
        <row r="4719">
          <cell r="D4719" t="str">
            <v/>
          </cell>
          <cell r="E4719" t="str">
            <v/>
          </cell>
        </row>
        <row r="4720">
          <cell r="D4720" t="str">
            <v/>
          </cell>
          <cell r="E4720" t="str">
            <v/>
          </cell>
        </row>
        <row r="4721">
          <cell r="D4721" t="str">
            <v/>
          </cell>
          <cell r="E4721" t="str">
            <v/>
          </cell>
        </row>
        <row r="4722">
          <cell r="D4722" t="str">
            <v/>
          </cell>
          <cell r="E4722" t="str">
            <v/>
          </cell>
        </row>
        <row r="4723">
          <cell r="D4723" t="str">
            <v/>
          </cell>
          <cell r="E4723" t="str">
            <v/>
          </cell>
        </row>
        <row r="4724">
          <cell r="D4724" t="str">
            <v/>
          </cell>
          <cell r="E4724" t="str">
            <v/>
          </cell>
        </row>
        <row r="4725">
          <cell r="D4725" t="str">
            <v/>
          </cell>
          <cell r="E4725" t="str">
            <v/>
          </cell>
        </row>
        <row r="4726">
          <cell r="D4726" t="str">
            <v/>
          </cell>
          <cell r="E4726" t="str">
            <v/>
          </cell>
        </row>
        <row r="4727">
          <cell r="D4727" t="str">
            <v/>
          </cell>
          <cell r="E4727" t="str">
            <v/>
          </cell>
        </row>
        <row r="4728">
          <cell r="D4728" t="str">
            <v/>
          </cell>
          <cell r="E4728" t="str">
            <v/>
          </cell>
        </row>
        <row r="4729">
          <cell r="D4729" t="str">
            <v/>
          </cell>
          <cell r="E4729" t="str">
            <v/>
          </cell>
        </row>
        <row r="4730">
          <cell r="D4730" t="str">
            <v/>
          </cell>
          <cell r="E4730" t="str">
            <v/>
          </cell>
        </row>
        <row r="4731">
          <cell r="D4731" t="str">
            <v/>
          </cell>
          <cell r="E4731" t="str">
            <v/>
          </cell>
        </row>
        <row r="4732">
          <cell r="D4732" t="str">
            <v/>
          </cell>
          <cell r="E4732" t="str">
            <v/>
          </cell>
        </row>
        <row r="4733">
          <cell r="D4733" t="str">
            <v/>
          </cell>
          <cell r="E4733" t="str">
            <v/>
          </cell>
        </row>
        <row r="4734">
          <cell r="D4734" t="str">
            <v/>
          </cell>
          <cell r="E4734" t="str">
            <v/>
          </cell>
        </row>
        <row r="4735">
          <cell r="D4735" t="str">
            <v/>
          </cell>
          <cell r="E4735" t="str">
            <v/>
          </cell>
        </row>
        <row r="4736">
          <cell r="D4736" t="str">
            <v/>
          </cell>
          <cell r="E4736" t="str">
            <v/>
          </cell>
        </row>
        <row r="4737">
          <cell r="D4737" t="str">
            <v/>
          </cell>
          <cell r="E4737" t="str">
            <v/>
          </cell>
        </row>
        <row r="4738">
          <cell r="D4738" t="str">
            <v/>
          </cell>
          <cell r="E4738" t="str">
            <v/>
          </cell>
        </row>
        <row r="4739">
          <cell r="D4739" t="str">
            <v/>
          </cell>
          <cell r="E4739" t="str">
            <v/>
          </cell>
        </row>
        <row r="4740">
          <cell r="D4740" t="str">
            <v/>
          </cell>
          <cell r="E4740" t="str">
            <v/>
          </cell>
        </row>
        <row r="4741">
          <cell r="D4741" t="str">
            <v/>
          </cell>
          <cell r="E4741" t="str">
            <v/>
          </cell>
        </row>
        <row r="4742">
          <cell r="D4742" t="str">
            <v/>
          </cell>
          <cell r="E4742" t="str">
            <v/>
          </cell>
        </row>
        <row r="4743">
          <cell r="D4743" t="str">
            <v/>
          </cell>
          <cell r="E4743" t="str">
            <v/>
          </cell>
        </row>
        <row r="4744">
          <cell r="D4744" t="str">
            <v/>
          </cell>
          <cell r="E4744" t="str">
            <v/>
          </cell>
        </row>
        <row r="4745">
          <cell r="D4745" t="str">
            <v/>
          </cell>
          <cell r="E4745" t="str">
            <v/>
          </cell>
        </row>
        <row r="4746">
          <cell r="D4746" t="str">
            <v/>
          </cell>
          <cell r="E4746" t="str">
            <v/>
          </cell>
        </row>
        <row r="4747">
          <cell r="D4747" t="str">
            <v/>
          </cell>
          <cell r="E4747" t="str">
            <v/>
          </cell>
        </row>
        <row r="4748">
          <cell r="D4748" t="str">
            <v/>
          </cell>
          <cell r="E4748" t="str">
            <v/>
          </cell>
        </row>
        <row r="4749">
          <cell r="D4749" t="str">
            <v/>
          </cell>
          <cell r="E4749" t="str">
            <v/>
          </cell>
        </row>
        <row r="4750">
          <cell r="D4750" t="str">
            <v/>
          </cell>
          <cell r="E4750" t="str">
            <v/>
          </cell>
        </row>
        <row r="4751">
          <cell r="D4751" t="str">
            <v/>
          </cell>
          <cell r="E4751" t="str">
            <v/>
          </cell>
        </row>
        <row r="4752">
          <cell r="D4752" t="str">
            <v/>
          </cell>
          <cell r="E4752" t="str">
            <v/>
          </cell>
        </row>
        <row r="4753">
          <cell r="D4753" t="str">
            <v/>
          </cell>
          <cell r="E4753" t="str">
            <v/>
          </cell>
        </row>
        <row r="4754">
          <cell r="D4754" t="str">
            <v/>
          </cell>
          <cell r="E4754" t="str">
            <v/>
          </cell>
        </row>
        <row r="4755">
          <cell r="D4755" t="str">
            <v/>
          </cell>
          <cell r="E4755" t="str">
            <v/>
          </cell>
        </row>
        <row r="4756">
          <cell r="D4756" t="str">
            <v/>
          </cell>
          <cell r="E4756" t="str">
            <v/>
          </cell>
        </row>
        <row r="4757">
          <cell r="D4757" t="str">
            <v/>
          </cell>
          <cell r="E4757" t="str">
            <v/>
          </cell>
        </row>
        <row r="4758">
          <cell r="D4758" t="str">
            <v/>
          </cell>
          <cell r="E4758" t="str">
            <v/>
          </cell>
        </row>
        <row r="4759">
          <cell r="D4759" t="str">
            <v/>
          </cell>
          <cell r="E4759" t="str">
            <v/>
          </cell>
        </row>
        <row r="4760">
          <cell r="D4760" t="str">
            <v/>
          </cell>
          <cell r="E4760" t="str">
            <v/>
          </cell>
        </row>
        <row r="4761">
          <cell r="D4761" t="str">
            <v/>
          </cell>
          <cell r="E4761" t="str">
            <v/>
          </cell>
        </row>
        <row r="4762">
          <cell r="D4762" t="str">
            <v/>
          </cell>
          <cell r="E4762" t="str">
            <v/>
          </cell>
        </row>
        <row r="4763">
          <cell r="D4763" t="str">
            <v/>
          </cell>
          <cell r="E4763" t="str">
            <v/>
          </cell>
        </row>
        <row r="4764">
          <cell r="D4764" t="str">
            <v/>
          </cell>
          <cell r="E4764" t="str">
            <v/>
          </cell>
        </row>
        <row r="4765">
          <cell r="D4765" t="str">
            <v/>
          </cell>
          <cell r="E4765" t="str">
            <v/>
          </cell>
        </row>
        <row r="4766">
          <cell r="D4766" t="str">
            <v/>
          </cell>
          <cell r="E4766" t="str">
            <v/>
          </cell>
        </row>
        <row r="4767">
          <cell r="D4767" t="str">
            <v/>
          </cell>
          <cell r="E4767" t="str">
            <v/>
          </cell>
        </row>
        <row r="4768">
          <cell r="D4768" t="str">
            <v/>
          </cell>
          <cell r="E4768" t="str">
            <v/>
          </cell>
        </row>
        <row r="4769">
          <cell r="D4769" t="str">
            <v/>
          </cell>
          <cell r="E4769" t="str">
            <v/>
          </cell>
        </row>
        <row r="4770">
          <cell r="D4770" t="str">
            <v/>
          </cell>
          <cell r="E4770" t="str">
            <v/>
          </cell>
        </row>
        <row r="4771">
          <cell r="D4771" t="str">
            <v/>
          </cell>
          <cell r="E4771" t="str">
            <v/>
          </cell>
        </row>
        <row r="4772">
          <cell r="D4772" t="str">
            <v/>
          </cell>
          <cell r="E4772" t="str">
            <v/>
          </cell>
        </row>
        <row r="4773">
          <cell r="D4773" t="str">
            <v/>
          </cell>
          <cell r="E4773" t="str">
            <v/>
          </cell>
        </row>
        <row r="4774">
          <cell r="D4774" t="str">
            <v/>
          </cell>
          <cell r="E4774" t="str">
            <v/>
          </cell>
        </row>
        <row r="4775">
          <cell r="D4775" t="str">
            <v/>
          </cell>
          <cell r="E4775" t="str">
            <v/>
          </cell>
        </row>
        <row r="4776">
          <cell r="D4776" t="str">
            <v/>
          </cell>
          <cell r="E4776" t="str">
            <v/>
          </cell>
        </row>
        <row r="4777">
          <cell r="D4777" t="str">
            <v/>
          </cell>
          <cell r="E4777" t="str">
            <v/>
          </cell>
        </row>
        <row r="4778">
          <cell r="D4778" t="str">
            <v/>
          </cell>
          <cell r="E4778" t="str">
            <v/>
          </cell>
        </row>
        <row r="4779">
          <cell r="D4779" t="str">
            <v/>
          </cell>
          <cell r="E4779" t="str">
            <v/>
          </cell>
        </row>
        <row r="4780">
          <cell r="D4780" t="str">
            <v/>
          </cell>
          <cell r="E4780" t="str">
            <v/>
          </cell>
        </row>
        <row r="4781">
          <cell r="D4781" t="str">
            <v/>
          </cell>
          <cell r="E4781" t="str">
            <v/>
          </cell>
        </row>
        <row r="4782">
          <cell r="D4782" t="str">
            <v/>
          </cell>
          <cell r="E4782" t="str">
            <v/>
          </cell>
        </row>
        <row r="4783">
          <cell r="D4783" t="str">
            <v/>
          </cell>
          <cell r="E4783" t="str">
            <v/>
          </cell>
        </row>
        <row r="4784">
          <cell r="D4784" t="str">
            <v/>
          </cell>
          <cell r="E4784" t="str">
            <v/>
          </cell>
        </row>
        <row r="4785">
          <cell r="D4785" t="str">
            <v/>
          </cell>
          <cell r="E4785" t="str">
            <v/>
          </cell>
        </row>
        <row r="4786">
          <cell r="D4786" t="str">
            <v/>
          </cell>
          <cell r="E4786" t="str">
            <v/>
          </cell>
        </row>
        <row r="4787">
          <cell r="D4787" t="str">
            <v/>
          </cell>
          <cell r="E4787" t="str">
            <v/>
          </cell>
        </row>
        <row r="4788">
          <cell r="D4788" t="str">
            <v/>
          </cell>
          <cell r="E4788" t="str">
            <v/>
          </cell>
        </row>
        <row r="4789">
          <cell r="D4789" t="str">
            <v/>
          </cell>
          <cell r="E4789" t="str">
            <v/>
          </cell>
        </row>
        <row r="4790">
          <cell r="D4790" t="str">
            <v/>
          </cell>
          <cell r="E4790" t="str">
            <v/>
          </cell>
        </row>
        <row r="4791">
          <cell r="D4791" t="str">
            <v/>
          </cell>
          <cell r="E4791" t="str">
            <v/>
          </cell>
        </row>
        <row r="4792">
          <cell r="D4792" t="str">
            <v/>
          </cell>
          <cell r="E4792" t="str">
            <v/>
          </cell>
        </row>
        <row r="4793">
          <cell r="D4793" t="str">
            <v/>
          </cell>
          <cell r="E4793" t="str">
            <v/>
          </cell>
        </row>
        <row r="4794">
          <cell r="D4794" t="str">
            <v/>
          </cell>
          <cell r="E4794" t="str">
            <v/>
          </cell>
        </row>
        <row r="4795">
          <cell r="D4795" t="str">
            <v/>
          </cell>
          <cell r="E4795" t="str">
            <v/>
          </cell>
        </row>
        <row r="4796">
          <cell r="D4796" t="str">
            <v/>
          </cell>
          <cell r="E4796" t="str">
            <v/>
          </cell>
        </row>
        <row r="4797">
          <cell r="D4797" t="str">
            <v/>
          </cell>
          <cell r="E4797" t="str">
            <v/>
          </cell>
        </row>
        <row r="4798">
          <cell r="D4798" t="str">
            <v/>
          </cell>
          <cell r="E4798" t="str">
            <v/>
          </cell>
        </row>
        <row r="4799">
          <cell r="D4799" t="str">
            <v/>
          </cell>
          <cell r="E4799" t="str">
            <v/>
          </cell>
        </row>
        <row r="4800">
          <cell r="D4800" t="str">
            <v/>
          </cell>
          <cell r="E4800" t="str">
            <v/>
          </cell>
        </row>
        <row r="4801">
          <cell r="D4801" t="str">
            <v/>
          </cell>
          <cell r="E4801" t="str">
            <v/>
          </cell>
        </row>
        <row r="4802">
          <cell r="D4802" t="str">
            <v/>
          </cell>
          <cell r="E4802" t="str">
            <v/>
          </cell>
        </row>
        <row r="4803">
          <cell r="D4803" t="str">
            <v/>
          </cell>
          <cell r="E4803" t="str">
            <v/>
          </cell>
        </row>
        <row r="4804">
          <cell r="D4804" t="str">
            <v/>
          </cell>
          <cell r="E4804" t="str">
            <v/>
          </cell>
        </row>
        <row r="4805">
          <cell r="D4805" t="str">
            <v/>
          </cell>
          <cell r="E4805" t="str">
            <v/>
          </cell>
        </row>
        <row r="4806">
          <cell r="D4806" t="str">
            <v/>
          </cell>
          <cell r="E4806" t="str">
            <v/>
          </cell>
        </row>
        <row r="4807">
          <cell r="D4807" t="str">
            <v/>
          </cell>
          <cell r="E4807" t="str">
            <v/>
          </cell>
        </row>
        <row r="4808">
          <cell r="D4808" t="str">
            <v/>
          </cell>
          <cell r="E4808" t="str">
            <v/>
          </cell>
        </row>
        <row r="4809">
          <cell r="D4809" t="str">
            <v/>
          </cell>
          <cell r="E4809" t="str">
            <v/>
          </cell>
        </row>
        <row r="4810">
          <cell r="D4810" t="str">
            <v/>
          </cell>
          <cell r="E4810" t="str">
            <v/>
          </cell>
        </row>
        <row r="4811">
          <cell r="D4811" t="str">
            <v/>
          </cell>
          <cell r="E4811" t="str">
            <v/>
          </cell>
        </row>
        <row r="4812">
          <cell r="D4812" t="str">
            <v/>
          </cell>
          <cell r="E4812" t="str">
            <v/>
          </cell>
        </row>
        <row r="4813">
          <cell r="D4813" t="str">
            <v/>
          </cell>
          <cell r="E4813" t="str">
            <v/>
          </cell>
        </row>
        <row r="4814">
          <cell r="D4814" t="str">
            <v/>
          </cell>
          <cell r="E4814" t="str">
            <v/>
          </cell>
        </row>
        <row r="4815">
          <cell r="D4815" t="str">
            <v/>
          </cell>
          <cell r="E4815" t="str">
            <v/>
          </cell>
        </row>
        <row r="4816">
          <cell r="D4816" t="str">
            <v/>
          </cell>
          <cell r="E4816" t="str">
            <v/>
          </cell>
        </row>
        <row r="4817">
          <cell r="D4817" t="str">
            <v/>
          </cell>
          <cell r="E4817" t="str">
            <v/>
          </cell>
        </row>
        <row r="4818">
          <cell r="D4818" t="str">
            <v/>
          </cell>
          <cell r="E4818" t="str">
            <v/>
          </cell>
        </row>
        <row r="4819">
          <cell r="D4819" t="str">
            <v/>
          </cell>
          <cell r="E4819" t="str">
            <v/>
          </cell>
        </row>
        <row r="4820">
          <cell r="D4820" t="str">
            <v/>
          </cell>
          <cell r="E4820" t="str">
            <v/>
          </cell>
        </row>
        <row r="4821">
          <cell r="D4821" t="str">
            <v/>
          </cell>
          <cell r="E4821" t="str">
            <v/>
          </cell>
        </row>
        <row r="4822">
          <cell r="D4822" t="str">
            <v/>
          </cell>
          <cell r="E4822" t="str">
            <v/>
          </cell>
        </row>
        <row r="4823">
          <cell r="D4823" t="str">
            <v/>
          </cell>
          <cell r="E4823" t="str">
            <v/>
          </cell>
        </row>
        <row r="4824">
          <cell r="D4824" t="str">
            <v/>
          </cell>
          <cell r="E4824" t="str">
            <v/>
          </cell>
        </row>
        <row r="4825">
          <cell r="D4825" t="str">
            <v/>
          </cell>
          <cell r="E4825" t="str">
            <v/>
          </cell>
        </row>
        <row r="4826">
          <cell r="D4826" t="str">
            <v/>
          </cell>
          <cell r="E4826" t="str">
            <v/>
          </cell>
        </row>
        <row r="4827">
          <cell r="D4827" t="str">
            <v/>
          </cell>
          <cell r="E4827" t="str">
            <v/>
          </cell>
        </row>
        <row r="4828">
          <cell r="D4828" t="str">
            <v/>
          </cell>
          <cell r="E4828" t="str">
            <v/>
          </cell>
        </row>
        <row r="4829">
          <cell r="D4829" t="str">
            <v/>
          </cell>
          <cell r="E4829" t="str">
            <v/>
          </cell>
        </row>
        <row r="4830">
          <cell r="D4830" t="str">
            <v/>
          </cell>
          <cell r="E4830" t="str">
            <v/>
          </cell>
        </row>
        <row r="4831">
          <cell r="D4831" t="str">
            <v/>
          </cell>
          <cell r="E4831" t="str">
            <v/>
          </cell>
        </row>
        <row r="4832">
          <cell r="D4832" t="str">
            <v/>
          </cell>
          <cell r="E4832" t="str">
            <v/>
          </cell>
        </row>
        <row r="4833">
          <cell r="D4833" t="str">
            <v/>
          </cell>
          <cell r="E4833" t="str">
            <v/>
          </cell>
        </row>
        <row r="4834">
          <cell r="D4834" t="str">
            <v/>
          </cell>
          <cell r="E4834" t="str">
            <v/>
          </cell>
        </row>
        <row r="4835">
          <cell r="D4835" t="str">
            <v/>
          </cell>
          <cell r="E4835" t="str">
            <v/>
          </cell>
        </row>
        <row r="4836">
          <cell r="D4836" t="str">
            <v/>
          </cell>
          <cell r="E4836" t="str">
            <v/>
          </cell>
        </row>
        <row r="4837">
          <cell r="D4837" t="str">
            <v/>
          </cell>
          <cell r="E4837" t="str">
            <v/>
          </cell>
        </row>
        <row r="4838">
          <cell r="D4838" t="str">
            <v/>
          </cell>
          <cell r="E4838" t="str">
            <v/>
          </cell>
        </row>
        <row r="4839">
          <cell r="D4839" t="str">
            <v/>
          </cell>
          <cell r="E4839" t="str">
            <v/>
          </cell>
        </row>
        <row r="4840">
          <cell r="D4840" t="str">
            <v/>
          </cell>
          <cell r="E4840" t="str">
            <v/>
          </cell>
        </row>
        <row r="4841">
          <cell r="D4841" t="str">
            <v/>
          </cell>
          <cell r="E4841" t="str">
            <v/>
          </cell>
        </row>
        <row r="4842">
          <cell r="D4842" t="str">
            <v/>
          </cell>
          <cell r="E4842" t="str">
            <v/>
          </cell>
        </row>
        <row r="4843">
          <cell r="D4843" t="str">
            <v/>
          </cell>
          <cell r="E4843" t="str">
            <v/>
          </cell>
        </row>
        <row r="4844">
          <cell r="D4844" t="str">
            <v/>
          </cell>
          <cell r="E4844" t="str">
            <v/>
          </cell>
        </row>
        <row r="4845">
          <cell r="D4845" t="str">
            <v/>
          </cell>
          <cell r="E4845" t="str">
            <v/>
          </cell>
        </row>
        <row r="4846">
          <cell r="D4846" t="str">
            <v/>
          </cell>
          <cell r="E4846" t="str">
            <v/>
          </cell>
        </row>
        <row r="4847">
          <cell r="D4847" t="str">
            <v/>
          </cell>
          <cell r="E4847" t="str">
            <v/>
          </cell>
        </row>
        <row r="4848">
          <cell r="D4848" t="str">
            <v/>
          </cell>
          <cell r="E4848" t="str">
            <v/>
          </cell>
        </row>
        <row r="4849">
          <cell r="D4849" t="str">
            <v/>
          </cell>
          <cell r="E4849" t="str">
            <v/>
          </cell>
        </row>
        <row r="4850">
          <cell r="D4850" t="str">
            <v/>
          </cell>
          <cell r="E4850" t="str">
            <v/>
          </cell>
        </row>
        <row r="4851">
          <cell r="D4851" t="str">
            <v/>
          </cell>
          <cell r="E4851" t="str">
            <v/>
          </cell>
        </row>
        <row r="4852">
          <cell r="D4852" t="str">
            <v/>
          </cell>
          <cell r="E4852" t="str">
            <v/>
          </cell>
        </row>
        <row r="4853">
          <cell r="D4853" t="str">
            <v/>
          </cell>
          <cell r="E4853" t="str">
            <v/>
          </cell>
        </row>
        <row r="4854">
          <cell r="D4854" t="str">
            <v/>
          </cell>
          <cell r="E4854" t="str">
            <v/>
          </cell>
        </row>
        <row r="4855">
          <cell r="D4855" t="str">
            <v/>
          </cell>
          <cell r="E4855" t="str">
            <v/>
          </cell>
        </row>
        <row r="4856">
          <cell r="D4856" t="str">
            <v/>
          </cell>
          <cell r="E4856" t="str">
            <v/>
          </cell>
        </row>
        <row r="4857">
          <cell r="D4857" t="str">
            <v/>
          </cell>
          <cell r="E4857" t="str">
            <v/>
          </cell>
        </row>
        <row r="4858">
          <cell r="D4858" t="str">
            <v/>
          </cell>
          <cell r="E4858" t="str">
            <v/>
          </cell>
        </row>
        <row r="4859">
          <cell r="D4859" t="str">
            <v/>
          </cell>
          <cell r="E4859" t="str">
            <v/>
          </cell>
        </row>
        <row r="4860">
          <cell r="D4860" t="str">
            <v/>
          </cell>
          <cell r="E4860" t="str">
            <v/>
          </cell>
        </row>
        <row r="4861">
          <cell r="D4861" t="str">
            <v/>
          </cell>
          <cell r="E4861" t="str">
            <v/>
          </cell>
        </row>
        <row r="4862">
          <cell r="D4862" t="str">
            <v/>
          </cell>
          <cell r="E4862" t="str">
            <v/>
          </cell>
        </row>
        <row r="4863">
          <cell r="D4863" t="str">
            <v/>
          </cell>
          <cell r="E4863" t="str">
            <v/>
          </cell>
        </row>
        <row r="4864">
          <cell r="D4864" t="str">
            <v/>
          </cell>
          <cell r="E4864" t="str">
            <v/>
          </cell>
        </row>
        <row r="4865">
          <cell r="D4865" t="str">
            <v/>
          </cell>
          <cell r="E4865" t="str">
            <v/>
          </cell>
        </row>
        <row r="4866">
          <cell r="D4866" t="str">
            <v/>
          </cell>
          <cell r="E4866" t="str">
            <v/>
          </cell>
        </row>
        <row r="4867">
          <cell r="D4867" t="str">
            <v/>
          </cell>
          <cell r="E4867" t="str">
            <v/>
          </cell>
        </row>
        <row r="4868">
          <cell r="D4868" t="str">
            <v/>
          </cell>
          <cell r="E4868" t="str">
            <v/>
          </cell>
        </row>
        <row r="4869">
          <cell r="D4869" t="str">
            <v/>
          </cell>
          <cell r="E4869" t="str">
            <v/>
          </cell>
        </row>
        <row r="4870">
          <cell r="D4870" t="str">
            <v/>
          </cell>
          <cell r="E4870" t="str">
            <v/>
          </cell>
        </row>
        <row r="4871">
          <cell r="D4871" t="str">
            <v/>
          </cell>
          <cell r="E4871" t="str">
            <v/>
          </cell>
        </row>
        <row r="4872">
          <cell r="D4872" t="str">
            <v/>
          </cell>
          <cell r="E4872" t="str">
            <v/>
          </cell>
        </row>
        <row r="4873">
          <cell r="D4873" t="str">
            <v/>
          </cell>
          <cell r="E4873" t="str">
            <v/>
          </cell>
        </row>
        <row r="4874">
          <cell r="D4874" t="str">
            <v/>
          </cell>
          <cell r="E4874" t="str">
            <v/>
          </cell>
        </row>
        <row r="4875">
          <cell r="D4875" t="str">
            <v/>
          </cell>
          <cell r="E4875" t="str">
            <v/>
          </cell>
        </row>
        <row r="4876">
          <cell r="D4876" t="str">
            <v/>
          </cell>
          <cell r="E4876" t="str">
            <v/>
          </cell>
        </row>
        <row r="4877">
          <cell r="D4877" t="str">
            <v/>
          </cell>
          <cell r="E4877" t="str">
            <v/>
          </cell>
        </row>
        <row r="4878">
          <cell r="D4878" t="str">
            <v/>
          </cell>
          <cell r="E4878" t="str">
            <v/>
          </cell>
        </row>
        <row r="4879">
          <cell r="D4879" t="str">
            <v/>
          </cell>
          <cell r="E4879" t="str">
            <v/>
          </cell>
        </row>
        <row r="4880">
          <cell r="D4880" t="str">
            <v/>
          </cell>
          <cell r="E4880" t="str">
            <v/>
          </cell>
        </row>
        <row r="4881">
          <cell r="D4881" t="str">
            <v/>
          </cell>
          <cell r="E4881" t="str">
            <v/>
          </cell>
        </row>
        <row r="4882">
          <cell r="D4882" t="str">
            <v/>
          </cell>
          <cell r="E4882" t="str">
            <v/>
          </cell>
        </row>
        <row r="4883">
          <cell r="D4883" t="str">
            <v/>
          </cell>
          <cell r="E4883" t="str">
            <v/>
          </cell>
        </row>
        <row r="4884">
          <cell r="D4884" t="str">
            <v/>
          </cell>
          <cell r="E4884" t="str">
            <v/>
          </cell>
        </row>
        <row r="4885">
          <cell r="D4885" t="str">
            <v/>
          </cell>
          <cell r="E4885" t="str">
            <v/>
          </cell>
        </row>
        <row r="4886">
          <cell r="D4886" t="str">
            <v/>
          </cell>
          <cell r="E4886" t="str">
            <v/>
          </cell>
        </row>
        <row r="4887">
          <cell r="D4887" t="str">
            <v/>
          </cell>
          <cell r="E4887" t="str">
            <v/>
          </cell>
        </row>
        <row r="4888">
          <cell r="D4888" t="str">
            <v/>
          </cell>
          <cell r="E4888" t="str">
            <v/>
          </cell>
        </row>
        <row r="4889">
          <cell r="D4889" t="str">
            <v/>
          </cell>
          <cell r="E4889" t="str">
            <v/>
          </cell>
        </row>
        <row r="4890">
          <cell r="D4890" t="str">
            <v/>
          </cell>
          <cell r="E4890" t="str">
            <v/>
          </cell>
        </row>
        <row r="4891">
          <cell r="D4891" t="str">
            <v/>
          </cell>
          <cell r="E4891" t="str">
            <v/>
          </cell>
        </row>
        <row r="4892">
          <cell r="D4892" t="str">
            <v/>
          </cell>
          <cell r="E4892" t="str">
            <v/>
          </cell>
        </row>
        <row r="4893">
          <cell r="D4893" t="str">
            <v/>
          </cell>
          <cell r="E4893" t="str">
            <v/>
          </cell>
        </row>
        <row r="4894">
          <cell r="D4894" t="str">
            <v/>
          </cell>
          <cell r="E4894" t="str">
            <v/>
          </cell>
        </row>
        <row r="4895">
          <cell r="D4895" t="str">
            <v/>
          </cell>
          <cell r="E4895" t="str">
            <v/>
          </cell>
        </row>
        <row r="4896">
          <cell r="D4896" t="str">
            <v/>
          </cell>
          <cell r="E4896" t="str">
            <v/>
          </cell>
        </row>
        <row r="4897">
          <cell r="D4897" t="str">
            <v/>
          </cell>
          <cell r="E4897" t="str">
            <v/>
          </cell>
        </row>
        <row r="4898">
          <cell r="D4898" t="str">
            <v/>
          </cell>
          <cell r="E4898" t="str">
            <v/>
          </cell>
        </row>
        <row r="4899">
          <cell r="D4899" t="str">
            <v/>
          </cell>
          <cell r="E4899" t="str">
            <v/>
          </cell>
        </row>
        <row r="4900">
          <cell r="D4900" t="str">
            <v/>
          </cell>
          <cell r="E4900" t="str">
            <v/>
          </cell>
        </row>
        <row r="4901">
          <cell r="D4901" t="str">
            <v/>
          </cell>
          <cell r="E4901" t="str">
            <v/>
          </cell>
        </row>
        <row r="4902">
          <cell r="D4902" t="str">
            <v/>
          </cell>
          <cell r="E4902" t="str">
            <v/>
          </cell>
        </row>
        <row r="4903">
          <cell r="D4903" t="str">
            <v/>
          </cell>
          <cell r="E4903" t="str">
            <v/>
          </cell>
        </row>
        <row r="4904">
          <cell r="D4904" t="str">
            <v/>
          </cell>
          <cell r="E4904" t="str">
            <v/>
          </cell>
        </row>
        <row r="4905">
          <cell r="D4905" t="str">
            <v/>
          </cell>
          <cell r="E4905" t="str">
            <v/>
          </cell>
        </row>
        <row r="4906">
          <cell r="D4906" t="str">
            <v/>
          </cell>
          <cell r="E4906" t="str">
            <v/>
          </cell>
        </row>
        <row r="4907">
          <cell r="D4907" t="str">
            <v/>
          </cell>
          <cell r="E4907" t="str">
            <v/>
          </cell>
        </row>
        <row r="4908">
          <cell r="D4908" t="str">
            <v/>
          </cell>
          <cell r="E4908" t="str">
            <v/>
          </cell>
        </row>
        <row r="4909">
          <cell r="D4909" t="str">
            <v/>
          </cell>
          <cell r="E4909" t="str">
            <v/>
          </cell>
        </row>
        <row r="4910">
          <cell r="D4910" t="str">
            <v/>
          </cell>
          <cell r="E4910" t="str">
            <v/>
          </cell>
        </row>
        <row r="4911">
          <cell r="D4911" t="str">
            <v/>
          </cell>
          <cell r="E4911" t="str">
            <v/>
          </cell>
        </row>
        <row r="4912">
          <cell r="D4912" t="str">
            <v/>
          </cell>
          <cell r="E4912" t="str">
            <v/>
          </cell>
        </row>
        <row r="4913">
          <cell r="D4913" t="str">
            <v/>
          </cell>
          <cell r="E4913" t="str">
            <v/>
          </cell>
        </row>
        <row r="4914">
          <cell r="D4914" t="str">
            <v/>
          </cell>
          <cell r="E4914" t="str">
            <v/>
          </cell>
        </row>
        <row r="4915">
          <cell r="D4915" t="str">
            <v/>
          </cell>
          <cell r="E4915" t="str">
            <v/>
          </cell>
        </row>
        <row r="4916">
          <cell r="D4916" t="str">
            <v/>
          </cell>
          <cell r="E4916" t="str">
            <v/>
          </cell>
        </row>
        <row r="4917">
          <cell r="D4917" t="str">
            <v/>
          </cell>
          <cell r="E4917" t="str">
            <v/>
          </cell>
        </row>
        <row r="4918">
          <cell r="D4918" t="str">
            <v/>
          </cell>
          <cell r="E4918" t="str">
            <v/>
          </cell>
        </row>
        <row r="4919">
          <cell r="D4919" t="str">
            <v/>
          </cell>
          <cell r="E4919" t="str">
            <v/>
          </cell>
        </row>
        <row r="4920">
          <cell r="D4920" t="str">
            <v/>
          </cell>
          <cell r="E4920" t="str">
            <v/>
          </cell>
        </row>
        <row r="4921">
          <cell r="D4921" t="str">
            <v/>
          </cell>
          <cell r="E4921" t="str">
            <v/>
          </cell>
        </row>
        <row r="4922">
          <cell r="D4922" t="str">
            <v/>
          </cell>
          <cell r="E4922" t="str">
            <v/>
          </cell>
        </row>
        <row r="4923">
          <cell r="D4923" t="str">
            <v/>
          </cell>
          <cell r="E4923" t="str">
            <v/>
          </cell>
        </row>
        <row r="4924">
          <cell r="D4924" t="str">
            <v/>
          </cell>
          <cell r="E4924" t="str">
            <v/>
          </cell>
        </row>
        <row r="4925">
          <cell r="D4925" t="str">
            <v/>
          </cell>
          <cell r="E4925" t="str">
            <v/>
          </cell>
        </row>
        <row r="4926">
          <cell r="D4926" t="str">
            <v/>
          </cell>
          <cell r="E4926" t="str">
            <v/>
          </cell>
        </row>
        <row r="4927">
          <cell r="D4927" t="str">
            <v/>
          </cell>
          <cell r="E4927" t="str">
            <v/>
          </cell>
        </row>
        <row r="4928">
          <cell r="D4928" t="str">
            <v/>
          </cell>
          <cell r="E4928" t="str">
            <v/>
          </cell>
        </row>
        <row r="4929">
          <cell r="D4929" t="str">
            <v/>
          </cell>
          <cell r="E4929" t="str">
            <v/>
          </cell>
        </row>
        <row r="4930">
          <cell r="D4930" t="str">
            <v/>
          </cell>
          <cell r="E4930" t="str">
            <v/>
          </cell>
        </row>
        <row r="4931">
          <cell r="D4931" t="str">
            <v/>
          </cell>
          <cell r="E4931" t="str">
            <v/>
          </cell>
        </row>
        <row r="4932">
          <cell r="D4932" t="str">
            <v/>
          </cell>
          <cell r="E4932" t="str">
            <v/>
          </cell>
        </row>
        <row r="4933">
          <cell r="D4933" t="str">
            <v/>
          </cell>
          <cell r="E4933" t="str">
            <v/>
          </cell>
        </row>
        <row r="4934">
          <cell r="D4934" t="str">
            <v/>
          </cell>
          <cell r="E4934" t="str">
            <v/>
          </cell>
        </row>
        <row r="4935">
          <cell r="D4935" t="str">
            <v/>
          </cell>
          <cell r="E4935" t="str">
            <v/>
          </cell>
        </row>
        <row r="4936">
          <cell r="D4936" t="str">
            <v/>
          </cell>
          <cell r="E4936" t="str">
            <v/>
          </cell>
        </row>
        <row r="4937">
          <cell r="D4937" t="str">
            <v/>
          </cell>
          <cell r="E4937" t="str">
            <v/>
          </cell>
        </row>
        <row r="4938">
          <cell r="D4938" t="str">
            <v/>
          </cell>
          <cell r="E4938" t="str">
            <v/>
          </cell>
        </row>
        <row r="4939">
          <cell r="D4939" t="str">
            <v/>
          </cell>
          <cell r="E4939" t="str">
            <v/>
          </cell>
        </row>
        <row r="4940">
          <cell r="D4940" t="str">
            <v/>
          </cell>
          <cell r="E4940" t="str">
            <v/>
          </cell>
        </row>
        <row r="4941">
          <cell r="D4941" t="str">
            <v/>
          </cell>
          <cell r="E4941" t="str">
            <v/>
          </cell>
        </row>
        <row r="4942">
          <cell r="D4942" t="str">
            <v/>
          </cell>
          <cell r="E4942" t="str">
            <v/>
          </cell>
        </row>
        <row r="4943">
          <cell r="D4943" t="str">
            <v/>
          </cell>
          <cell r="E4943" t="str">
            <v/>
          </cell>
        </row>
        <row r="4944">
          <cell r="D4944" t="str">
            <v/>
          </cell>
          <cell r="E4944" t="str">
            <v/>
          </cell>
        </row>
        <row r="4945">
          <cell r="D4945" t="str">
            <v/>
          </cell>
          <cell r="E4945" t="str">
            <v/>
          </cell>
        </row>
        <row r="4946">
          <cell r="D4946" t="str">
            <v/>
          </cell>
          <cell r="E4946" t="str">
            <v/>
          </cell>
        </row>
        <row r="4947">
          <cell r="D4947" t="str">
            <v/>
          </cell>
          <cell r="E4947" t="str">
            <v/>
          </cell>
        </row>
        <row r="4948">
          <cell r="D4948" t="str">
            <v/>
          </cell>
          <cell r="E4948" t="str">
            <v/>
          </cell>
        </row>
        <row r="4949">
          <cell r="D4949" t="str">
            <v/>
          </cell>
          <cell r="E4949" t="str">
            <v/>
          </cell>
        </row>
        <row r="4950">
          <cell r="D4950" t="str">
            <v/>
          </cell>
          <cell r="E4950" t="str">
            <v/>
          </cell>
        </row>
        <row r="4951">
          <cell r="D4951" t="str">
            <v/>
          </cell>
          <cell r="E4951" t="str">
            <v/>
          </cell>
        </row>
        <row r="4952">
          <cell r="D4952" t="str">
            <v/>
          </cell>
          <cell r="E4952" t="str">
            <v/>
          </cell>
        </row>
        <row r="4953">
          <cell r="D4953" t="str">
            <v/>
          </cell>
          <cell r="E4953" t="str">
            <v/>
          </cell>
        </row>
        <row r="4954">
          <cell r="D4954" t="str">
            <v/>
          </cell>
          <cell r="E4954" t="str">
            <v/>
          </cell>
        </row>
        <row r="4955">
          <cell r="D4955" t="str">
            <v/>
          </cell>
          <cell r="E4955" t="str">
            <v/>
          </cell>
        </row>
        <row r="4956">
          <cell r="D4956" t="str">
            <v/>
          </cell>
          <cell r="E4956" t="str">
            <v/>
          </cell>
        </row>
        <row r="4957">
          <cell r="D4957" t="str">
            <v/>
          </cell>
          <cell r="E4957" t="str">
            <v/>
          </cell>
        </row>
        <row r="4958">
          <cell r="D4958" t="str">
            <v/>
          </cell>
          <cell r="E4958" t="str">
            <v/>
          </cell>
        </row>
        <row r="4959">
          <cell r="D4959" t="str">
            <v/>
          </cell>
          <cell r="E4959" t="str">
            <v/>
          </cell>
        </row>
        <row r="4960">
          <cell r="D4960" t="str">
            <v/>
          </cell>
          <cell r="E4960" t="str">
            <v/>
          </cell>
        </row>
        <row r="4961">
          <cell r="D4961" t="str">
            <v/>
          </cell>
          <cell r="E4961" t="str">
            <v/>
          </cell>
        </row>
        <row r="4962">
          <cell r="D4962" t="str">
            <v/>
          </cell>
          <cell r="E4962" t="str">
            <v/>
          </cell>
        </row>
        <row r="4963">
          <cell r="D4963" t="str">
            <v/>
          </cell>
          <cell r="E4963" t="str">
            <v/>
          </cell>
        </row>
        <row r="4964">
          <cell r="D4964" t="str">
            <v/>
          </cell>
          <cell r="E4964" t="str">
            <v/>
          </cell>
        </row>
        <row r="4965">
          <cell r="D4965" t="str">
            <v/>
          </cell>
          <cell r="E4965" t="str">
            <v/>
          </cell>
        </row>
        <row r="4966">
          <cell r="D4966" t="str">
            <v/>
          </cell>
          <cell r="E4966" t="str">
            <v/>
          </cell>
        </row>
        <row r="4967">
          <cell r="D4967" t="str">
            <v/>
          </cell>
          <cell r="E4967" t="str">
            <v/>
          </cell>
        </row>
        <row r="4968">
          <cell r="D4968" t="str">
            <v/>
          </cell>
          <cell r="E4968" t="str">
            <v/>
          </cell>
        </row>
        <row r="4969">
          <cell r="D4969" t="str">
            <v/>
          </cell>
          <cell r="E4969" t="str">
            <v/>
          </cell>
        </row>
        <row r="4970">
          <cell r="D4970" t="str">
            <v/>
          </cell>
          <cell r="E4970" t="str">
            <v/>
          </cell>
        </row>
        <row r="4971">
          <cell r="D4971" t="str">
            <v/>
          </cell>
          <cell r="E4971" t="str">
            <v/>
          </cell>
        </row>
        <row r="4972">
          <cell r="D4972" t="str">
            <v/>
          </cell>
          <cell r="E4972" t="str">
            <v/>
          </cell>
        </row>
        <row r="4973">
          <cell r="D4973" t="str">
            <v/>
          </cell>
          <cell r="E4973" t="str">
            <v/>
          </cell>
        </row>
        <row r="4974">
          <cell r="D4974" t="str">
            <v/>
          </cell>
          <cell r="E4974" t="str">
            <v/>
          </cell>
        </row>
        <row r="4975">
          <cell r="D4975" t="str">
            <v/>
          </cell>
          <cell r="E4975" t="str">
            <v/>
          </cell>
        </row>
        <row r="4976">
          <cell r="D4976" t="str">
            <v/>
          </cell>
          <cell r="E4976" t="str">
            <v/>
          </cell>
        </row>
        <row r="4977">
          <cell r="D4977" t="str">
            <v/>
          </cell>
          <cell r="E4977" t="str">
            <v/>
          </cell>
        </row>
        <row r="4978">
          <cell r="D4978" t="str">
            <v/>
          </cell>
          <cell r="E4978" t="str">
            <v/>
          </cell>
        </row>
        <row r="4979">
          <cell r="D4979" t="str">
            <v/>
          </cell>
          <cell r="E4979" t="str">
            <v/>
          </cell>
        </row>
        <row r="4980">
          <cell r="D4980" t="str">
            <v/>
          </cell>
          <cell r="E4980" t="str">
            <v/>
          </cell>
        </row>
        <row r="4981">
          <cell r="D4981" t="str">
            <v/>
          </cell>
          <cell r="E4981" t="str">
            <v/>
          </cell>
        </row>
        <row r="4982">
          <cell r="D4982" t="str">
            <v/>
          </cell>
          <cell r="E4982" t="str">
            <v/>
          </cell>
        </row>
        <row r="4983">
          <cell r="D4983" t="str">
            <v/>
          </cell>
          <cell r="E4983" t="str">
            <v/>
          </cell>
        </row>
        <row r="4984">
          <cell r="D4984" t="str">
            <v/>
          </cell>
          <cell r="E4984" t="str">
            <v/>
          </cell>
        </row>
        <row r="4985">
          <cell r="D4985" t="str">
            <v/>
          </cell>
          <cell r="E4985" t="str">
            <v/>
          </cell>
        </row>
        <row r="4986">
          <cell r="D4986" t="str">
            <v/>
          </cell>
          <cell r="E4986" t="str">
            <v/>
          </cell>
        </row>
        <row r="4987">
          <cell r="D4987" t="str">
            <v/>
          </cell>
          <cell r="E4987" t="str">
            <v/>
          </cell>
        </row>
        <row r="4988">
          <cell r="D4988" t="str">
            <v/>
          </cell>
          <cell r="E4988" t="str">
            <v/>
          </cell>
        </row>
        <row r="4989">
          <cell r="D4989" t="str">
            <v/>
          </cell>
          <cell r="E4989" t="str">
            <v/>
          </cell>
        </row>
        <row r="4990">
          <cell r="D4990" t="str">
            <v/>
          </cell>
          <cell r="E4990" t="str">
            <v/>
          </cell>
        </row>
        <row r="4991">
          <cell r="D4991" t="str">
            <v/>
          </cell>
          <cell r="E4991" t="str">
            <v/>
          </cell>
        </row>
        <row r="4992">
          <cell r="D4992" t="str">
            <v/>
          </cell>
          <cell r="E4992" t="str">
            <v/>
          </cell>
        </row>
        <row r="4993">
          <cell r="D4993" t="str">
            <v/>
          </cell>
          <cell r="E4993" t="str">
            <v/>
          </cell>
        </row>
        <row r="4994">
          <cell r="D4994" t="str">
            <v/>
          </cell>
          <cell r="E4994" t="str">
            <v/>
          </cell>
        </row>
        <row r="4995">
          <cell r="D4995" t="str">
            <v/>
          </cell>
          <cell r="E4995" t="str">
            <v/>
          </cell>
        </row>
        <row r="4996">
          <cell r="D4996" t="str">
            <v/>
          </cell>
          <cell r="E4996" t="str">
            <v/>
          </cell>
        </row>
        <row r="4997">
          <cell r="D4997" t="str">
            <v/>
          </cell>
          <cell r="E4997" t="str">
            <v/>
          </cell>
        </row>
        <row r="4998">
          <cell r="D4998" t="str">
            <v/>
          </cell>
          <cell r="E4998" t="str">
            <v/>
          </cell>
        </row>
        <row r="4999">
          <cell r="D4999" t="str">
            <v/>
          </cell>
          <cell r="E4999" t="str">
            <v/>
          </cell>
        </row>
        <row r="5000">
          <cell r="D5000" t="str">
            <v/>
          </cell>
          <cell r="E5000" t="str">
            <v/>
          </cell>
        </row>
        <row r="5001">
          <cell r="D5001" t="str">
            <v/>
          </cell>
          <cell r="E5001" t="str">
            <v/>
          </cell>
        </row>
        <row r="5002">
          <cell r="D5002" t="str">
            <v/>
          </cell>
          <cell r="E5002" t="str">
            <v/>
          </cell>
        </row>
        <row r="5003">
          <cell r="D5003" t="str">
            <v/>
          </cell>
          <cell r="E5003" t="str">
            <v/>
          </cell>
        </row>
        <row r="5004">
          <cell r="D5004" t="str">
            <v/>
          </cell>
          <cell r="E5004" t="str">
            <v/>
          </cell>
        </row>
        <row r="5005">
          <cell r="D5005" t="str">
            <v/>
          </cell>
          <cell r="E5005" t="str">
            <v/>
          </cell>
        </row>
        <row r="5006">
          <cell r="D5006" t="str">
            <v/>
          </cell>
          <cell r="E5006" t="str">
            <v/>
          </cell>
        </row>
        <row r="5007">
          <cell r="D5007" t="str">
            <v/>
          </cell>
          <cell r="E5007" t="str">
            <v/>
          </cell>
        </row>
        <row r="5008">
          <cell r="D5008" t="str">
            <v/>
          </cell>
          <cell r="E5008" t="str">
            <v/>
          </cell>
        </row>
        <row r="5009">
          <cell r="D5009" t="str">
            <v/>
          </cell>
          <cell r="E5009" t="str">
            <v/>
          </cell>
        </row>
        <row r="5010">
          <cell r="D5010" t="str">
            <v/>
          </cell>
          <cell r="E5010" t="str">
            <v/>
          </cell>
        </row>
        <row r="5011">
          <cell r="D5011" t="str">
            <v/>
          </cell>
          <cell r="E5011" t="str">
            <v/>
          </cell>
        </row>
        <row r="5012">
          <cell r="D5012" t="str">
            <v/>
          </cell>
          <cell r="E5012" t="str">
            <v/>
          </cell>
        </row>
        <row r="5013">
          <cell r="D5013" t="str">
            <v/>
          </cell>
          <cell r="E5013" t="str">
            <v/>
          </cell>
        </row>
        <row r="5014">
          <cell r="D5014" t="str">
            <v/>
          </cell>
          <cell r="E5014" t="str">
            <v/>
          </cell>
        </row>
        <row r="5015">
          <cell r="D5015" t="str">
            <v/>
          </cell>
          <cell r="E5015" t="str">
            <v/>
          </cell>
        </row>
        <row r="5016">
          <cell r="D5016" t="str">
            <v/>
          </cell>
          <cell r="E5016" t="str">
            <v/>
          </cell>
        </row>
        <row r="5017">
          <cell r="D5017" t="str">
            <v/>
          </cell>
          <cell r="E5017" t="str">
            <v/>
          </cell>
        </row>
        <row r="5018">
          <cell r="D5018" t="str">
            <v/>
          </cell>
          <cell r="E5018" t="str">
            <v/>
          </cell>
        </row>
        <row r="5019">
          <cell r="D5019" t="str">
            <v/>
          </cell>
          <cell r="E5019" t="str">
            <v/>
          </cell>
        </row>
        <row r="5020">
          <cell r="D5020" t="str">
            <v/>
          </cell>
          <cell r="E5020" t="str">
            <v/>
          </cell>
        </row>
        <row r="5021">
          <cell r="D5021" t="str">
            <v/>
          </cell>
          <cell r="E5021" t="str">
            <v/>
          </cell>
        </row>
        <row r="5022">
          <cell r="D5022" t="str">
            <v/>
          </cell>
          <cell r="E5022" t="str">
            <v/>
          </cell>
        </row>
        <row r="5023">
          <cell r="D5023" t="str">
            <v/>
          </cell>
          <cell r="E5023" t="str">
            <v/>
          </cell>
        </row>
        <row r="5024">
          <cell r="D5024" t="str">
            <v/>
          </cell>
          <cell r="E5024" t="str">
            <v/>
          </cell>
        </row>
        <row r="5025">
          <cell r="D5025" t="str">
            <v/>
          </cell>
          <cell r="E5025" t="str">
            <v/>
          </cell>
        </row>
        <row r="5026">
          <cell r="D5026" t="str">
            <v/>
          </cell>
          <cell r="E5026" t="str">
            <v/>
          </cell>
        </row>
        <row r="5027">
          <cell r="D5027" t="str">
            <v/>
          </cell>
          <cell r="E5027" t="str">
            <v/>
          </cell>
        </row>
        <row r="5028">
          <cell r="D5028" t="str">
            <v/>
          </cell>
          <cell r="E5028" t="str">
            <v/>
          </cell>
        </row>
        <row r="5029">
          <cell r="D5029" t="str">
            <v/>
          </cell>
          <cell r="E5029" t="str">
            <v/>
          </cell>
        </row>
        <row r="5030">
          <cell r="D5030" t="str">
            <v/>
          </cell>
          <cell r="E5030" t="str">
            <v/>
          </cell>
        </row>
        <row r="5031">
          <cell r="D5031" t="str">
            <v/>
          </cell>
          <cell r="E5031" t="str">
            <v/>
          </cell>
        </row>
        <row r="5032">
          <cell r="D5032" t="str">
            <v/>
          </cell>
          <cell r="E5032" t="str">
            <v/>
          </cell>
        </row>
        <row r="5033">
          <cell r="D5033" t="str">
            <v/>
          </cell>
          <cell r="E5033" t="str">
            <v/>
          </cell>
        </row>
        <row r="5034">
          <cell r="D5034" t="str">
            <v/>
          </cell>
          <cell r="E5034" t="str">
            <v/>
          </cell>
        </row>
        <row r="5035">
          <cell r="D5035" t="str">
            <v/>
          </cell>
          <cell r="E5035" t="str">
            <v/>
          </cell>
        </row>
        <row r="5036">
          <cell r="D5036" t="str">
            <v/>
          </cell>
          <cell r="E5036" t="str">
            <v/>
          </cell>
        </row>
        <row r="5037">
          <cell r="D5037" t="str">
            <v/>
          </cell>
          <cell r="E5037" t="str">
            <v/>
          </cell>
        </row>
        <row r="5038">
          <cell r="D5038" t="str">
            <v/>
          </cell>
          <cell r="E5038" t="str">
            <v/>
          </cell>
        </row>
        <row r="5039">
          <cell r="D5039" t="str">
            <v/>
          </cell>
          <cell r="E5039" t="str">
            <v/>
          </cell>
        </row>
        <row r="5040">
          <cell r="D5040" t="str">
            <v/>
          </cell>
          <cell r="E5040" t="str">
            <v/>
          </cell>
        </row>
        <row r="5041">
          <cell r="D5041" t="str">
            <v/>
          </cell>
          <cell r="E5041" t="str">
            <v/>
          </cell>
        </row>
        <row r="5042">
          <cell r="D5042" t="str">
            <v/>
          </cell>
          <cell r="E5042" t="str">
            <v/>
          </cell>
        </row>
        <row r="5043">
          <cell r="D5043" t="str">
            <v/>
          </cell>
          <cell r="E5043" t="str">
            <v/>
          </cell>
        </row>
        <row r="5044">
          <cell r="D5044" t="str">
            <v/>
          </cell>
          <cell r="E5044" t="str">
            <v/>
          </cell>
        </row>
        <row r="5045">
          <cell r="D5045" t="str">
            <v/>
          </cell>
          <cell r="E5045" t="str">
            <v/>
          </cell>
        </row>
        <row r="5046">
          <cell r="D5046" t="str">
            <v/>
          </cell>
          <cell r="E5046" t="str">
            <v/>
          </cell>
        </row>
        <row r="5047">
          <cell r="D5047" t="str">
            <v/>
          </cell>
          <cell r="E5047" t="str">
            <v/>
          </cell>
        </row>
        <row r="5048">
          <cell r="D5048" t="str">
            <v/>
          </cell>
          <cell r="E5048" t="str">
            <v/>
          </cell>
        </row>
        <row r="5049">
          <cell r="D5049" t="str">
            <v/>
          </cell>
          <cell r="E5049" t="str">
            <v/>
          </cell>
        </row>
        <row r="5050">
          <cell r="D5050" t="str">
            <v/>
          </cell>
          <cell r="E5050" t="str">
            <v/>
          </cell>
        </row>
        <row r="5051">
          <cell r="D5051" t="str">
            <v/>
          </cell>
          <cell r="E5051" t="str">
            <v/>
          </cell>
        </row>
        <row r="5052">
          <cell r="D5052" t="str">
            <v/>
          </cell>
          <cell r="E5052" t="str">
            <v/>
          </cell>
        </row>
        <row r="5053">
          <cell r="D5053" t="str">
            <v/>
          </cell>
          <cell r="E5053" t="str">
            <v/>
          </cell>
        </row>
        <row r="5054">
          <cell r="D5054" t="str">
            <v/>
          </cell>
          <cell r="E5054" t="str">
            <v/>
          </cell>
        </row>
        <row r="5055">
          <cell r="D5055" t="str">
            <v/>
          </cell>
          <cell r="E5055" t="str">
            <v/>
          </cell>
        </row>
        <row r="5056">
          <cell r="D5056" t="str">
            <v/>
          </cell>
          <cell r="E5056" t="str">
            <v/>
          </cell>
        </row>
        <row r="5057">
          <cell r="D5057" t="str">
            <v/>
          </cell>
          <cell r="E5057" t="str">
            <v/>
          </cell>
        </row>
        <row r="5058">
          <cell r="D5058" t="str">
            <v/>
          </cell>
          <cell r="E5058" t="str">
            <v/>
          </cell>
        </row>
        <row r="5059">
          <cell r="D5059" t="str">
            <v/>
          </cell>
          <cell r="E5059" t="str">
            <v/>
          </cell>
        </row>
        <row r="5060">
          <cell r="D5060" t="str">
            <v/>
          </cell>
          <cell r="E5060" t="str">
            <v/>
          </cell>
        </row>
        <row r="5061">
          <cell r="D5061" t="str">
            <v/>
          </cell>
          <cell r="E5061" t="str">
            <v/>
          </cell>
        </row>
        <row r="5062">
          <cell r="D5062" t="str">
            <v/>
          </cell>
          <cell r="E5062" t="str">
            <v/>
          </cell>
        </row>
        <row r="5063">
          <cell r="D5063" t="str">
            <v/>
          </cell>
          <cell r="E5063" t="str">
            <v/>
          </cell>
        </row>
        <row r="5064">
          <cell r="D5064" t="str">
            <v/>
          </cell>
          <cell r="E5064" t="str">
            <v/>
          </cell>
        </row>
        <row r="5065">
          <cell r="D5065" t="str">
            <v/>
          </cell>
          <cell r="E5065" t="str">
            <v/>
          </cell>
        </row>
        <row r="5066">
          <cell r="D5066" t="str">
            <v/>
          </cell>
          <cell r="E5066" t="str">
            <v/>
          </cell>
        </row>
        <row r="5067">
          <cell r="D5067" t="str">
            <v/>
          </cell>
          <cell r="E5067" t="str">
            <v/>
          </cell>
        </row>
        <row r="5068">
          <cell r="D5068" t="str">
            <v/>
          </cell>
          <cell r="E5068" t="str">
            <v/>
          </cell>
        </row>
        <row r="5069">
          <cell r="D5069" t="str">
            <v/>
          </cell>
          <cell r="E5069" t="str">
            <v/>
          </cell>
        </row>
        <row r="5070">
          <cell r="D5070" t="str">
            <v/>
          </cell>
          <cell r="E5070" t="str">
            <v/>
          </cell>
        </row>
        <row r="5071">
          <cell r="D5071" t="str">
            <v/>
          </cell>
          <cell r="E5071" t="str">
            <v/>
          </cell>
        </row>
        <row r="5072">
          <cell r="D5072" t="str">
            <v/>
          </cell>
          <cell r="E5072" t="str">
            <v/>
          </cell>
        </row>
        <row r="5073">
          <cell r="D5073" t="str">
            <v/>
          </cell>
          <cell r="E5073" t="str">
            <v/>
          </cell>
        </row>
        <row r="5074">
          <cell r="D5074" t="str">
            <v/>
          </cell>
          <cell r="E5074" t="str">
            <v/>
          </cell>
        </row>
        <row r="5075">
          <cell r="D5075" t="str">
            <v/>
          </cell>
          <cell r="E5075" t="str">
            <v/>
          </cell>
        </row>
        <row r="5076">
          <cell r="D5076" t="str">
            <v/>
          </cell>
          <cell r="E5076" t="str">
            <v/>
          </cell>
        </row>
        <row r="5077">
          <cell r="D5077" t="str">
            <v/>
          </cell>
          <cell r="E5077" t="str">
            <v/>
          </cell>
        </row>
        <row r="5078">
          <cell r="D5078" t="str">
            <v/>
          </cell>
          <cell r="E5078" t="str">
            <v/>
          </cell>
        </row>
        <row r="5079">
          <cell r="D5079" t="str">
            <v/>
          </cell>
          <cell r="E5079" t="str">
            <v/>
          </cell>
        </row>
        <row r="5080">
          <cell r="D5080" t="str">
            <v/>
          </cell>
          <cell r="E5080" t="str">
            <v/>
          </cell>
        </row>
        <row r="5081">
          <cell r="D5081" t="str">
            <v/>
          </cell>
          <cell r="E5081" t="str">
            <v/>
          </cell>
        </row>
        <row r="5082">
          <cell r="D5082" t="str">
            <v/>
          </cell>
          <cell r="E5082" t="str">
            <v/>
          </cell>
        </row>
        <row r="5083">
          <cell r="D5083" t="str">
            <v/>
          </cell>
          <cell r="E5083" t="str">
            <v/>
          </cell>
        </row>
        <row r="5084">
          <cell r="D5084" t="str">
            <v/>
          </cell>
          <cell r="E5084" t="str">
            <v/>
          </cell>
        </row>
        <row r="5085">
          <cell r="D5085" t="str">
            <v/>
          </cell>
          <cell r="E5085" t="str">
            <v/>
          </cell>
        </row>
        <row r="5086">
          <cell r="D5086" t="str">
            <v/>
          </cell>
          <cell r="E5086" t="str">
            <v/>
          </cell>
        </row>
        <row r="5087">
          <cell r="D5087" t="str">
            <v/>
          </cell>
          <cell r="E5087" t="str">
            <v/>
          </cell>
        </row>
        <row r="5088">
          <cell r="D5088" t="str">
            <v/>
          </cell>
          <cell r="E5088" t="str">
            <v/>
          </cell>
        </row>
        <row r="5089">
          <cell r="D5089" t="str">
            <v/>
          </cell>
          <cell r="E5089" t="str">
            <v/>
          </cell>
        </row>
        <row r="5090">
          <cell r="D5090" t="str">
            <v/>
          </cell>
          <cell r="E5090" t="str">
            <v/>
          </cell>
        </row>
        <row r="5091">
          <cell r="D5091" t="str">
            <v/>
          </cell>
          <cell r="E5091" t="str">
            <v/>
          </cell>
        </row>
        <row r="5092">
          <cell r="D5092" t="str">
            <v/>
          </cell>
          <cell r="E5092" t="str">
            <v/>
          </cell>
        </row>
        <row r="5093">
          <cell r="D5093" t="str">
            <v/>
          </cell>
          <cell r="E5093" t="str">
            <v/>
          </cell>
        </row>
        <row r="5094">
          <cell r="D5094" t="str">
            <v/>
          </cell>
          <cell r="E5094" t="str">
            <v/>
          </cell>
        </row>
        <row r="5095">
          <cell r="D5095" t="str">
            <v/>
          </cell>
          <cell r="E5095" t="str">
            <v/>
          </cell>
        </row>
        <row r="5096">
          <cell r="D5096" t="str">
            <v/>
          </cell>
          <cell r="E5096" t="str">
            <v/>
          </cell>
        </row>
        <row r="5097">
          <cell r="D5097" t="str">
            <v/>
          </cell>
          <cell r="E5097" t="str">
            <v/>
          </cell>
        </row>
        <row r="5098">
          <cell r="D5098" t="str">
            <v/>
          </cell>
          <cell r="E5098" t="str">
            <v/>
          </cell>
        </row>
        <row r="5099">
          <cell r="D5099" t="str">
            <v/>
          </cell>
          <cell r="E5099" t="str">
            <v/>
          </cell>
        </row>
        <row r="5100">
          <cell r="D5100" t="str">
            <v/>
          </cell>
          <cell r="E5100" t="str">
            <v/>
          </cell>
        </row>
        <row r="5101">
          <cell r="D5101" t="str">
            <v/>
          </cell>
          <cell r="E5101" t="str">
            <v/>
          </cell>
        </row>
        <row r="5102">
          <cell r="D5102" t="str">
            <v/>
          </cell>
          <cell r="E5102" t="str">
            <v/>
          </cell>
        </row>
        <row r="5103">
          <cell r="D5103" t="str">
            <v/>
          </cell>
          <cell r="E5103" t="str">
            <v/>
          </cell>
        </row>
        <row r="5104">
          <cell r="D5104" t="str">
            <v/>
          </cell>
          <cell r="E5104" t="str">
            <v/>
          </cell>
        </row>
        <row r="5105">
          <cell r="D5105" t="str">
            <v/>
          </cell>
          <cell r="E5105" t="str">
            <v/>
          </cell>
        </row>
        <row r="5106">
          <cell r="D5106" t="str">
            <v/>
          </cell>
          <cell r="E5106" t="str">
            <v/>
          </cell>
        </row>
        <row r="5107">
          <cell r="D5107" t="str">
            <v/>
          </cell>
          <cell r="E5107" t="str">
            <v/>
          </cell>
        </row>
        <row r="5108">
          <cell r="D5108" t="str">
            <v/>
          </cell>
          <cell r="E5108" t="str">
            <v/>
          </cell>
        </row>
        <row r="5109">
          <cell r="D5109" t="str">
            <v/>
          </cell>
          <cell r="E5109" t="str">
            <v/>
          </cell>
        </row>
        <row r="5110">
          <cell r="D5110" t="str">
            <v/>
          </cell>
          <cell r="E5110" t="str">
            <v/>
          </cell>
        </row>
        <row r="5111">
          <cell r="D5111" t="str">
            <v/>
          </cell>
          <cell r="E5111" t="str">
            <v/>
          </cell>
        </row>
        <row r="5112">
          <cell r="D5112" t="str">
            <v/>
          </cell>
          <cell r="E5112" t="str">
            <v/>
          </cell>
        </row>
        <row r="5113">
          <cell r="D5113" t="str">
            <v/>
          </cell>
          <cell r="E5113" t="str">
            <v/>
          </cell>
        </row>
        <row r="5114">
          <cell r="D5114" t="str">
            <v/>
          </cell>
          <cell r="E5114" t="str">
            <v/>
          </cell>
        </row>
        <row r="5115">
          <cell r="D5115" t="str">
            <v/>
          </cell>
          <cell r="E5115" t="str">
            <v/>
          </cell>
        </row>
        <row r="5116">
          <cell r="D5116" t="str">
            <v/>
          </cell>
          <cell r="E5116" t="str">
            <v/>
          </cell>
        </row>
        <row r="5117">
          <cell r="D5117" t="str">
            <v/>
          </cell>
          <cell r="E5117" t="str">
            <v/>
          </cell>
        </row>
        <row r="5118">
          <cell r="D5118" t="str">
            <v/>
          </cell>
          <cell r="E5118" t="str">
            <v/>
          </cell>
        </row>
        <row r="5119">
          <cell r="D5119" t="str">
            <v/>
          </cell>
          <cell r="E5119" t="str">
            <v/>
          </cell>
        </row>
        <row r="5120">
          <cell r="D5120" t="str">
            <v/>
          </cell>
          <cell r="E5120" t="str">
            <v/>
          </cell>
        </row>
        <row r="5121">
          <cell r="D5121" t="str">
            <v/>
          </cell>
          <cell r="E5121" t="str">
            <v/>
          </cell>
        </row>
        <row r="5122">
          <cell r="D5122" t="str">
            <v/>
          </cell>
          <cell r="E5122" t="str">
            <v/>
          </cell>
        </row>
        <row r="5123">
          <cell r="D5123" t="str">
            <v/>
          </cell>
          <cell r="E5123" t="str">
            <v/>
          </cell>
        </row>
        <row r="5124">
          <cell r="D5124" t="str">
            <v/>
          </cell>
          <cell r="E5124" t="str">
            <v/>
          </cell>
        </row>
        <row r="5125">
          <cell r="D5125" t="str">
            <v/>
          </cell>
          <cell r="E5125" t="str">
            <v/>
          </cell>
        </row>
        <row r="5126">
          <cell r="D5126" t="str">
            <v/>
          </cell>
          <cell r="E5126" t="str">
            <v/>
          </cell>
        </row>
        <row r="5127">
          <cell r="D5127" t="str">
            <v/>
          </cell>
          <cell r="E5127" t="str">
            <v/>
          </cell>
        </row>
        <row r="5128">
          <cell r="D5128" t="str">
            <v/>
          </cell>
          <cell r="E5128" t="str">
            <v/>
          </cell>
        </row>
        <row r="5129">
          <cell r="D5129" t="str">
            <v/>
          </cell>
          <cell r="E5129" t="str">
            <v/>
          </cell>
        </row>
        <row r="5130">
          <cell r="D5130" t="str">
            <v/>
          </cell>
          <cell r="E5130" t="str">
            <v/>
          </cell>
        </row>
        <row r="5131">
          <cell r="D5131" t="str">
            <v/>
          </cell>
          <cell r="E5131" t="str">
            <v/>
          </cell>
        </row>
        <row r="5132">
          <cell r="D5132" t="str">
            <v/>
          </cell>
          <cell r="E5132" t="str">
            <v/>
          </cell>
        </row>
        <row r="5133">
          <cell r="D5133" t="str">
            <v/>
          </cell>
          <cell r="E5133" t="str">
            <v/>
          </cell>
        </row>
        <row r="5134">
          <cell r="D5134" t="str">
            <v/>
          </cell>
          <cell r="E5134" t="str">
            <v/>
          </cell>
        </row>
        <row r="5135">
          <cell r="D5135" t="str">
            <v/>
          </cell>
          <cell r="E5135" t="str">
            <v/>
          </cell>
        </row>
        <row r="5136">
          <cell r="D5136" t="str">
            <v/>
          </cell>
          <cell r="E5136" t="str">
            <v/>
          </cell>
        </row>
        <row r="5137">
          <cell r="D5137" t="str">
            <v/>
          </cell>
          <cell r="E5137" t="str">
            <v/>
          </cell>
        </row>
        <row r="5138">
          <cell r="D5138" t="str">
            <v/>
          </cell>
          <cell r="E5138" t="str">
            <v/>
          </cell>
        </row>
        <row r="5139">
          <cell r="D5139" t="str">
            <v/>
          </cell>
          <cell r="E5139" t="str">
            <v/>
          </cell>
        </row>
        <row r="5140">
          <cell r="D5140" t="str">
            <v/>
          </cell>
          <cell r="E5140" t="str">
            <v/>
          </cell>
        </row>
        <row r="5141">
          <cell r="D5141" t="str">
            <v/>
          </cell>
          <cell r="E5141" t="str">
            <v/>
          </cell>
        </row>
        <row r="5142">
          <cell r="D5142" t="str">
            <v/>
          </cell>
          <cell r="E5142" t="str">
            <v/>
          </cell>
        </row>
        <row r="5143">
          <cell r="D5143" t="str">
            <v/>
          </cell>
          <cell r="E5143" t="str">
            <v/>
          </cell>
        </row>
        <row r="5144">
          <cell r="D5144" t="str">
            <v/>
          </cell>
          <cell r="E5144" t="str">
            <v/>
          </cell>
        </row>
        <row r="5145">
          <cell r="D5145" t="str">
            <v/>
          </cell>
          <cell r="E5145" t="str">
            <v/>
          </cell>
        </row>
        <row r="5146">
          <cell r="D5146" t="str">
            <v/>
          </cell>
          <cell r="E5146" t="str">
            <v/>
          </cell>
        </row>
        <row r="5147">
          <cell r="D5147" t="str">
            <v/>
          </cell>
          <cell r="E5147" t="str">
            <v/>
          </cell>
        </row>
        <row r="5148">
          <cell r="D5148" t="str">
            <v/>
          </cell>
          <cell r="E5148" t="str">
            <v/>
          </cell>
        </row>
        <row r="5149">
          <cell r="D5149" t="str">
            <v/>
          </cell>
          <cell r="E5149" t="str">
            <v/>
          </cell>
        </row>
        <row r="5150">
          <cell r="D5150" t="str">
            <v/>
          </cell>
          <cell r="E5150" t="str">
            <v/>
          </cell>
        </row>
        <row r="5151">
          <cell r="D5151" t="str">
            <v/>
          </cell>
          <cell r="E5151" t="str">
            <v/>
          </cell>
        </row>
        <row r="5152">
          <cell r="D5152" t="str">
            <v/>
          </cell>
          <cell r="E5152" t="str">
            <v/>
          </cell>
        </row>
        <row r="5153">
          <cell r="D5153" t="str">
            <v/>
          </cell>
          <cell r="E5153" t="str">
            <v/>
          </cell>
        </row>
        <row r="5154">
          <cell r="D5154" t="str">
            <v/>
          </cell>
          <cell r="E5154" t="str">
            <v/>
          </cell>
        </row>
        <row r="5155">
          <cell r="D5155" t="str">
            <v/>
          </cell>
          <cell r="E5155" t="str">
            <v/>
          </cell>
        </row>
        <row r="5156">
          <cell r="D5156" t="str">
            <v/>
          </cell>
          <cell r="E5156" t="str">
            <v/>
          </cell>
        </row>
        <row r="5157">
          <cell r="D5157" t="str">
            <v/>
          </cell>
          <cell r="E5157" t="str">
            <v/>
          </cell>
        </row>
        <row r="5158">
          <cell r="D5158" t="str">
            <v/>
          </cell>
          <cell r="E5158" t="str">
            <v/>
          </cell>
        </row>
        <row r="5159">
          <cell r="D5159" t="str">
            <v/>
          </cell>
          <cell r="E5159" t="str">
            <v/>
          </cell>
        </row>
        <row r="5160">
          <cell r="D5160" t="str">
            <v/>
          </cell>
          <cell r="E5160" t="str">
            <v/>
          </cell>
        </row>
        <row r="5161">
          <cell r="D5161" t="str">
            <v/>
          </cell>
          <cell r="E5161" t="str">
            <v/>
          </cell>
        </row>
        <row r="5162">
          <cell r="D5162" t="str">
            <v/>
          </cell>
          <cell r="E5162" t="str">
            <v/>
          </cell>
        </row>
        <row r="5163">
          <cell r="D5163" t="str">
            <v/>
          </cell>
          <cell r="E5163" t="str">
            <v/>
          </cell>
        </row>
        <row r="5164">
          <cell r="D5164" t="str">
            <v/>
          </cell>
          <cell r="E5164" t="str">
            <v/>
          </cell>
        </row>
        <row r="5165">
          <cell r="D5165" t="str">
            <v/>
          </cell>
          <cell r="E5165" t="str">
            <v/>
          </cell>
        </row>
        <row r="5166">
          <cell r="D5166" t="str">
            <v/>
          </cell>
          <cell r="E5166" t="str">
            <v/>
          </cell>
        </row>
        <row r="5167">
          <cell r="D5167" t="str">
            <v/>
          </cell>
          <cell r="E5167" t="str">
            <v/>
          </cell>
        </row>
        <row r="5168">
          <cell r="D5168" t="str">
            <v/>
          </cell>
          <cell r="E5168" t="str">
            <v/>
          </cell>
        </row>
        <row r="5169">
          <cell r="D5169" t="str">
            <v/>
          </cell>
          <cell r="E5169" t="str">
            <v/>
          </cell>
        </row>
        <row r="5170">
          <cell r="D5170" t="str">
            <v/>
          </cell>
          <cell r="E5170" t="str">
            <v/>
          </cell>
        </row>
        <row r="5171">
          <cell r="D5171" t="str">
            <v/>
          </cell>
          <cell r="E5171" t="str">
            <v/>
          </cell>
        </row>
        <row r="5172">
          <cell r="D5172" t="str">
            <v/>
          </cell>
          <cell r="E5172" t="str">
            <v/>
          </cell>
        </row>
        <row r="5173">
          <cell r="D5173" t="str">
            <v/>
          </cell>
          <cell r="E5173" t="str">
            <v/>
          </cell>
        </row>
        <row r="5174">
          <cell r="D5174" t="str">
            <v/>
          </cell>
          <cell r="E5174" t="str">
            <v/>
          </cell>
        </row>
        <row r="5175">
          <cell r="D5175" t="str">
            <v/>
          </cell>
          <cell r="E5175" t="str">
            <v/>
          </cell>
        </row>
        <row r="5176">
          <cell r="D5176" t="str">
            <v/>
          </cell>
          <cell r="E5176" t="str">
            <v/>
          </cell>
        </row>
        <row r="5177">
          <cell r="D5177" t="str">
            <v/>
          </cell>
          <cell r="E5177" t="str">
            <v/>
          </cell>
        </row>
        <row r="5178">
          <cell r="D5178" t="str">
            <v/>
          </cell>
          <cell r="E5178" t="str">
            <v/>
          </cell>
        </row>
        <row r="5179">
          <cell r="D5179" t="str">
            <v/>
          </cell>
          <cell r="E5179" t="str">
            <v/>
          </cell>
        </row>
        <row r="5180">
          <cell r="D5180" t="str">
            <v/>
          </cell>
          <cell r="E5180" t="str">
            <v/>
          </cell>
        </row>
        <row r="5181">
          <cell r="D5181" t="str">
            <v/>
          </cell>
          <cell r="E5181" t="str">
            <v/>
          </cell>
        </row>
        <row r="5182">
          <cell r="D5182" t="str">
            <v/>
          </cell>
          <cell r="E5182" t="str">
            <v/>
          </cell>
        </row>
        <row r="5183">
          <cell r="D5183" t="str">
            <v/>
          </cell>
          <cell r="E5183" t="str">
            <v/>
          </cell>
        </row>
        <row r="5184">
          <cell r="D5184" t="str">
            <v/>
          </cell>
          <cell r="E5184" t="str">
            <v/>
          </cell>
        </row>
        <row r="5185">
          <cell r="D5185" t="str">
            <v/>
          </cell>
          <cell r="E5185" t="str">
            <v/>
          </cell>
        </row>
        <row r="5186">
          <cell r="D5186" t="str">
            <v/>
          </cell>
          <cell r="E5186" t="str">
            <v/>
          </cell>
        </row>
        <row r="5187">
          <cell r="D5187" t="str">
            <v/>
          </cell>
          <cell r="E5187" t="str">
            <v/>
          </cell>
        </row>
        <row r="5188">
          <cell r="D5188" t="str">
            <v/>
          </cell>
          <cell r="E5188" t="str">
            <v/>
          </cell>
        </row>
        <row r="5189">
          <cell r="D5189" t="str">
            <v/>
          </cell>
          <cell r="E5189" t="str">
            <v/>
          </cell>
        </row>
        <row r="5190">
          <cell r="D5190" t="str">
            <v/>
          </cell>
          <cell r="E5190" t="str">
            <v/>
          </cell>
        </row>
        <row r="5191">
          <cell r="D5191" t="str">
            <v/>
          </cell>
          <cell r="E5191" t="str">
            <v/>
          </cell>
        </row>
        <row r="5192">
          <cell r="D5192" t="str">
            <v/>
          </cell>
          <cell r="E5192" t="str">
            <v/>
          </cell>
        </row>
        <row r="5193">
          <cell r="D5193" t="str">
            <v/>
          </cell>
          <cell r="E5193" t="str">
            <v/>
          </cell>
        </row>
        <row r="5194">
          <cell r="D5194" t="str">
            <v/>
          </cell>
          <cell r="E5194" t="str">
            <v/>
          </cell>
        </row>
        <row r="5195">
          <cell r="D5195" t="str">
            <v/>
          </cell>
          <cell r="E5195" t="str">
            <v/>
          </cell>
        </row>
        <row r="5196">
          <cell r="D5196" t="str">
            <v/>
          </cell>
          <cell r="E5196" t="str">
            <v/>
          </cell>
        </row>
        <row r="5197">
          <cell r="D5197" t="str">
            <v/>
          </cell>
          <cell r="E5197" t="str">
            <v/>
          </cell>
        </row>
        <row r="5198">
          <cell r="D5198" t="str">
            <v/>
          </cell>
          <cell r="E5198" t="str">
            <v/>
          </cell>
        </row>
        <row r="5199">
          <cell r="D5199" t="str">
            <v/>
          </cell>
          <cell r="E5199" t="str">
            <v/>
          </cell>
        </row>
        <row r="5200">
          <cell r="D5200" t="str">
            <v/>
          </cell>
          <cell r="E5200" t="str">
            <v/>
          </cell>
        </row>
        <row r="5201">
          <cell r="D5201" t="str">
            <v/>
          </cell>
          <cell r="E5201" t="str">
            <v/>
          </cell>
        </row>
        <row r="5202">
          <cell r="D5202" t="str">
            <v/>
          </cell>
          <cell r="E5202" t="str">
            <v/>
          </cell>
        </row>
        <row r="5203">
          <cell r="D5203" t="str">
            <v/>
          </cell>
          <cell r="E5203" t="str">
            <v/>
          </cell>
        </row>
        <row r="5204">
          <cell r="D5204" t="str">
            <v/>
          </cell>
          <cell r="E5204" t="str">
            <v/>
          </cell>
        </row>
        <row r="5205">
          <cell r="D5205" t="str">
            <v/>
          </cell>
          <cell r="E5205" t="str">
            <v/>
          </cell>
        </row>
        <row r="5206">
          <cell r="D5206" t="str">
            <v/>
          </cell>
          <cell r="E5206" t="str">
            <v/>
          </cell>
        </row>
        <row r="5207">
          <cell r="D5207" t="str">
            <v/>
          </cell>
          <cell r="E5207" t="str">
            <v/>
          </cell>
        </row>
        <row r="5208">
          <cell r="D5208" t="str">
            <v/>
          </cell>
          <cell r="E5208" t="str">
            <v/>
          </cell>
        </row>
        <row r="5209">
          <cell r="D5209" t="str">
            <v/>
          </cell>
          <cell r="E5209" t="str">
            <v/>
          </cell>
        </row>
        <row r="5210">
          <cell r="D5210" t="str">
            <v/>
          </cell>
          <cell r="E5210" t="str">
            <v/>
          </cell>
        </row>
        <row r="5211">
          <cell r="D5211" t="str">
            <v/>
          </cell>
          <cell r="E5211" t="str">
            <v/>
          </cell>
        </row>
        <row r="5212">
          <cell r="D5212" t="str">
            <v/>
          </cell>
          <cell r="E5212" t="str">
            <v/>
          </cell>
        </row>
        <row r="5213">
          <cell r="D5213" t="str">
            <v/>
          </cell>
          <cell r="E5213" t="str">
            <v/>
          </cell>
        </row>
        <row r="5214">
          <cell r="D5214" t="str">
            <v/>
          </cell>
          <cell r="E5214" t="str">
            <v/>
          </cell>
        </row>
        <row r="5215">
          <cell r="D5215" t="str">
            <v/>
          </cell>
          <cell r="E5215" t="str">
            <v/>
          </cell>
        </row>
        <row r="5216">
          <cell r="D5216" t="str">
            <v/>
          </cell>
          <cell r="E5216" t="str">
            <v/>
          </cell>
        </row>
        <row r="5217">
          <cell r="D5217" t="str">
            <v/>
          </cell>
          <cell r="E5217" t="str">
            <v/>
          </cell>
        </row>
        <row r="5218">
          <cell r="D5218" t="str">
            <v/>
          </cell>
          <cell r="E5218" t="str">
            <v/>
          </cell>
        </row>
        <row r="5219">
          <cell r="D5219" t="str">
            <v/>
          </cell>
          <cell r="E5219" t="str">
            <v/>
          </cell>
        </row>
        <row r="5220">
          <cell r="D5220" t="str">
            <v/>
          </cell>
          <cell r="E5220" t="str">
            <v/>
          </cell>
        </row>
        <row r="5221">
          <cell r="D5221" t="str">
            <v/>
          </cell>
          <cell r="E5221" t="str">
            <v/>
          </cell>
        </row>
        <row r="5222">
          <cell r="D5222" t="str">
            <v/>
          </cell>
          <cell r="E5222" t="str">
            <v/>
          </cell>
        </row>
        <row r="5223">
          <cell r="D5223" t="str">
            <v/>
          </cell>
          <cell r="E5223" t="str">
            <v/>
          </cell>
        </row>
        <row r="5224">
          <cell r="D5224" t="str">
            <v/>
          </cell>
          <cell r="E5224" t="str">
            <v/>
          </cell>
        </row>
        <row r="5225">
          <cell r="D5225" t="str">
            <v/>
          </cell>
          <cell r="E5225" t="str">
            <v/>
          </cell>
        </row>
        <row r="5226">
          <cell r="D5226" t="str">
            <v/>
          </cell>
          <cell r="E5226" t="str">
            <v/>
          </cell>
        </row>
        <row r="5227">
          <cell r="D5227" t="str">
            <v/>
          </cell>
          <cell r="E5227" t="str">
            <v/>
          </cell>
        </row>
        <row r="5228">
          <cell r="D5228" t="str">
            <v/>
          </cell>
          <cell r="E5228" t="str">
            <v/>
          </cell>
        </row>
        <row r="5229">
          <cell r="D5229" t="str">
            <v/>
          </cell>
          <cell r="E5229" t="str">
            <v/>
          </cell>
        </row>
        <row r="5230">
          <cell r="D5230" t="str">
            <v/>
          </cell>
          <cell r="E5230" t="str">
            <v/>
          </cell>
        </row>
        <row r="5231">
          <cell r="D5231" t="str">
            <v/>
          </cell>
          <cell r="E5231" t="str">
            <v/>
          </cell>
        </row>
        <row r="5232">
          <cell r="D5232" t="str">
            <v/>
          </cell>
          <cell r="E5232" t="str">
            <v/>
          </cell>
        </row>
        <row r="5233">
          <cell r="D5233" t="str">
            <v/>
          </cell>
          <cell r="E5233" t="str">
            <v/>
          </cell>
        </row>
        <row r="5234">
          <cell r="D5234" t="str">
            <v/>
          </cell>
          <cell r="E5234" t="str">
            <v/>
          </cell>
        </row>
        <row r="5235">
          <cell r="D5235" t="str">
            <v/>
          </cell>
          <cell r="E5235" t="str">
            <v/>
          </cell>
        </row>
        <row r="5236">
          <cell r="D5236" t="str">
            <v/>
          </cell>
          <cell r="E5236" t="str">
            <v/>
          </cell>
        </row>
        <row r="5237">
          <cell r="D5237" t="str">
            <v/>
          </cell>
          <cell r="E5237" t="str">
            <v/>
          </cell>
        </row>
        <row r="5238">
          <cell r="D5238" t="str">
            <v/>
          </cell>
          <cell r="E5238" t="str">
            <v/>
          </cell>
        </row>
        <row r="5239">
          <cell r="D5239" t="str">
            <v/>
          </cell>
          <cell r="E5239" t="str">
            <v/>
          </cell>
        </row>
        <row r="5240">
          <cell r="D5240" t="str">
            <v/>
          </cell>
          <cell r="E5240" t="str">
            <v/>
          </cell>
        </row>
        <row r="5241">
          <cell r="D5241" t="str">
            <v/>
          </cell>
          <cell r="E5241" t="str">
            <v/>
          </cell>
        </row>
        <row r="5242">
          <cell r="D5242" t="str">
            <v/>
          </cell>
          <cell r="E5242" t="str">
            <v/>
          </cell>
        </row>
        <row r="5243">
          <cell r="D5243" t="str">
            <v/>
          </cell>
          <cell r="E5243" t="str">
            <v/>
          </cell>
        </row>
        <row r="5244">
          <cell r="D5244" t="str">
            <v/>
          </cell>
          <cell r="E5244" t="str">
            <v/>
          </cell>
        </row>
        <row r="5245">
          <cell r="D5245" t="str">
            <v/>
          </cell>
          <cell r="E5245" t="str">
            <v/>
          </cell>
        </row>
        <row r="5246">
          <cell r="D5246" t="str">
            <v/>
          </cell>
          <cell r="E5246" t="str">
            <v/>
          </cell>
        </row>
        <row r="5247">
          <cell r="D5247" t="str">
            <v/>
          </cell>
          <cell r="E5247" t="str">
            <v/>
          </cell>
        </row>
        <row r="5248">
          <cell r="D5248" t="str">
            <v/>
          </cell>
          <cell r="E5248" t="str">
            <v/>
          </cell>
        </row>
        <row r="5249">
          <cell r="D5249" t="str">
            <v/>
          </cell>
          <cell r="E5249" t="str">
            <v/>
          </cell>
        </row>
        <row r="5250">
          <cell r="D5250" t="str">
            <v/>
          </cell>
          <cell r="E5250" t="str">
            <v/>
          </cell>
        </row>
        <row r="5251">
          <cell r="D5251" t="str">
            <v/>
          </cell>
          <cell r="E5251" t="str">
            <v/>
          </cell>
        </row>
        <row r="5252">
          <cell r="D5252" t="str">
            <v/>
          </cell>
          <cell r="E5252" t="str">
            <v/>
          </cell>
        </row>
        <row r="5253">
          <cell r="D5253" t="str">
            <v/>
          </cell>
          <cell r="E5253" t="str">
            <v/>
          </cell>
        </row>
        <row r="5254">
          <cell r="D5254" t="str">
            <v/>
          </cell>
          <cell r="E5254" t="str">
            <v/>
          </cell>
        </row>
        <row r="5255">
          <cell r="D5255" t="str">
            <v/>
          </cell>
          <cell r="E5255" t="str">
            <v/>
          </cell>
        </row>
        <row r="5256">
          <cell r="D5256" t="str">
            <v/>
          </cell>
          <cell r="E5256" t="str">
            <v/>
          </cell>
        </row>
        <row r="5257">
          <cell r="D5257" t="str">
            <v/>
          </cell>
          <cell r="E5257" t="str">
            <v/>
          </cell>
        </row>
        <row r="5258">
          <cell r="D5258" t="str">
            <v/>
          </cell>
          <cell r="E5258" t="str">
            <v/>
          </cell>
        </row>
        <row r="5259">
          <cell r="D5259" t="str">
            <v/>
          </cell>
          <cell r="E5259" t="str">
            <v/>
          </cell>
        </row>
        <row r="5260">
          <cell r="D5260" t="str">
            <v/>
          </cell>
          <cell r="E5260" t="str">
            <v/>
          </cell>
        </row>
        <row r="5261">
          <cell r="D5261" t="str">
            <v/>
          </cell>
          <cell r="E5261" t="str">
            <v/>
          </cell>
        </row>
        <row r="5262">
          <cell r="D5262" t="str">
            <v/>
          </cell>
          <cell r="E5262" t="str">
            <v/>
          </cell>
        </row>
        <row r="5263">
          <cell r="D5263" t="str">
            <v/>
          </cell>
          <cell r="E5263" t="str">
            <v/>
          </cell>
        </row>
        <row r="5264">
          <cell r="D5264" t="str">
            <v/>
          </cell>
          <cell r="E5264" t="str">
            <v/>
          </cell>
        </row>
        <row r="5265">
          <cell r="D5265" t="str">
            <v/>
          </cell>
          <cell r="E5265" t="str">
            <v/>
          </cell>
        </row>
        <row r="5266">
          <cell r="D5266" t="str">
            <v/>
          </cell>
          <cell r="E5266" t="str">
            <v/>
          </cell>
        </row>
        <row r="5267">
          <cell r="D5267" t="str">
            <v/>
          </cell>
          <cell r="E5267" t="str">
            <v/>
          </cell>
        </row>
        <row r="5268">
          <cell r="D5268" t="str">
            <v/>
          </cell>
          <cell r="E5268" t="str">
            <v/>
          </cell>
        </row>
        <row r="5269">
          <cell r="D5269" t="str">
            <v/>
          </cell>
          <cell r="E5269" t="str">
            <v/>
          </cell>
        </row>
        <row r="5270">
          <cell r="D5270" t="str">
            <v/>
          </cell>
          <cell r="E5270" t="str">
            <v/>
          </cell>
        </row>
        <row r="5271">
          <cell r="D5271" t="str">
            <v/>
          </cell>
          <cell r="E5271" t="str">
            <v/>
          </cell>
        </row>
        <row r="5272">
          <cell r="D5272" t="str">
            <v/>
          </cell>
          <cell r="E5272" t="str">
            <v/>
          </cell>
        </row>
        <row r="5273">
          <cell r="D5273" t="str">
            <v/>
          </cell>
          <cell r="E5273" t="str">
            <v/>
          </cell>
        </row>
        <row r="5274">
          <cell r="D5274" t="str">
            <v/>
          </cell>
          <cell r="E5274" t="str">
            <v/>
          </cell>
        </row>
        <row r="5275">
          <cell r="D5275" t="str">
            <v/>
          </cell>
          <cell r="E5275" t="str">
            <v/>
          </cell>
        </row>
        <row r="5276">
          <cell r="D5276" t="str">
            <v/>
          </cell>
          <cell r="E5276" t="str">
            <v/>
          </cell>
        </row>
        <row r="5277">
          <cell r="D5277" t="str">
            <v/>
          </cell>
          <cell r="E5277" t="str">
            <v/>
          </cell>
        </row>
        <row r="5278">
          <cell r="D5278" t="str">
            <v/>
          </cell>
          <cell r="E5278" t="str">
            <v/>
          </cell>
        </row>
        <row r="5279">
          <cell r="D5279" t="str">
            <v/>
          </cell>
          <cell r="E5279" t="str">
            <v/>
          </cell>
        </row>
        <row r="5280">
          <cell r="D5280" t="str">
            <v/>
          </cell>
          <cell r="E5280" t="str">
            <v/>
          </cell>
        </row>
        <row r="5281">
          <cell r="D5281" t="str">
            <v/>
          </cell>
          <cell r="E5281" t="str">
            <v/>
          </cell>
        </row>
        <row r="5282">
          <cell r="D5282" t="str">
            <v/>
          </cell>
          <cell r="E5282" t="str">
            <v/>
          </cell>
        </row>
        <row r="5283">
          <cell r="D5283" t="str">
            <v/>
          </cell>
          <cell r="E5283" t="str">
            <v/>
          </cell>
        </row>
        <row r="5284">
          <cell r="D5284" t="str">
            <v/>
          </cell>
          <cell r="E5284" t="str">
            <v/>
          </cell>
        </row>
        <row r="5285">
          <cell r="D5285" t="str">
            <v/>
          </cell>
          <cell r="E5285" t="str">
            <v/>
          </cell>
        </row>
        <row r="5286">
          <cell r="D5286" t="str">
            <v/>
          </cell>
          <cell r="E5286" t="str">
            <v/>
          </cell>
        </row>
        <row r="5287">
          <cell r="D5287" t="str">
            <v/>
          </cell>
          <cell r="E5287" t="str">
            <v/>
          </cell>
        </row>
        <row r="5288">
          <cell r="D5288" t="str">
            <v/>
          </cell>
          <cell r="E5288" t="str">
            <v/>
          </cell>
        </row>
        <row r="5289">
          <cell r="D5289" t="str">
            <v/>
          </cell>
          <cell r="E5289" t="str">
            <v/>
          </cell>
        </row>
        <row r="5290">
          <cell r="D5290" t="str">
            <v/>
          </cell>
          <cell r="E5290" t="str">
            <v/>
          </cell>
        </row>
        <row r="5291">
          <cell r="D5291" t="str">
            <v/>
          </cell>
          <cell r="E5291" t="str">
            <v/>
          </cell>
        </row>
        <row r="5292">
          <cell r="D5292" t="str">
            <v/>
          </cell>
          <cell r="E5292" t="str">
            <v/>
          </cell>
        </row>
        <row r="5293">
          <cell r="D5293" t="str">
            <v/>
          </cell>
          <cell r="E5293" t="str">
            <v/>
          </cell>
        </row>
        <row r="5294">
          <cell r="D5294" t="str">
            <v/>
          </cell>
          <cell r="E5294" t="str">
            <v/>
          </cell>
        </row>
        <row r="5295">
          <cell r="D5295" t="str">
            <v/>
          </cell>
          <cell r="E5295" t="str">
            <v/>
          </cell>
        </row>
        <row r="5296">
          <cell r="D5296" t="str">
            <v/>
          </cell>
          <cell r="E5296" t="str">
            <v/>
          </cell>
        </row>
        <row r="5297">
          <cell r="D5297" t="str">
            <v/>
          </cell>
          <cell r="E5297" t="str">
            <v/>
          </cell>
        </row>
        <row r="5298">
          <cell r="D5298" t="str">
            <v/>
          </cell>
          <cell r="E5298" t="str">
            <v/>
          </cell>
        </row>
        <row r="5299">
          <cell r="D5299" t="str">
            <v/>
          </cell>
          <cell r="E5299" t="str">
            <v/>
          </cell>
        </row>
        <row r="5300">
          <cell r="D5300" t="str">
            <v/>
          </cell>
          <cell r="E5300" t="str">
            <v/>
          </cell>
        </row>
        <row r="5301">
          <cell r="D5301" t="str">
            <v/>
          </cell>
          <cell r="E5301" t="str">
            <v/>
          </cell>
        </row>
        <row r="5302">
          <cell r="D5302" t="str">
            <v/>
          </cell>
          <cell r="E5302" t="str">
            <v/>
          </cell>
        </row>
        <row r="5303">
          <cell r="D5303" t="str">
            <v/>
          </cell>
          <cell r="E5303" t="str">
            <v/>
          </cell>
        </row>
        <row r="5304">
          <cell r="D5304" t="str">
            <v/>
          </cell>
          <cell r="E5304" t="str">
            <v/>
          </cell>
        </row>
        <row r="5305">
          <cell r="D5305" t="str">
            <v/>
          </cell>
          <cell r="E5305" t="str">
            <v/>
          </cell>
        </row>
        <row r="5306">
          <cell r="D5306" t="str">
            <v/>
          </cell>
          <cell r="E5306" t="str">
            <v/>
          </cell>
        </row>
        <row r="5307">
          <cell r="D5307" t="str">
            <v/>
          </cell>
          <cell r="E5307" t="str">
            <v/>
          </cell>
        </row>
        <row r="5308">
          <cell r="D5308" t="str">
            <v/>
          </cell>
          <cell r="E5308" t="str">
            <v/>
          </cell>
        </row>
        <row r="5309">
          <cell r="D5309" t="str">
            <v/>
          </cell>
          <cell r="E5309" t="str">
            <v/>
          </cell>
        </row>
        <row r="5310">
          <cell r="D5310" t="str">
            <v/>
          </cell>
          <cell r="E5310" t="str">
            <v/>
          </cell>
        </row>
        <row r="5311">
          <cell r="D5311" t="str">
            <v/>
          </cell>
          <cell r="E5311" t="str">
            <v/>
          </cell>
        </row>
        <row r="5312">
          <cell r="D5312" t="str">
            <v/>
          </cell>
          <cell r="E5312" t="str">
            <v/>
          </cell>
        </row>
        <row r="5313">
          <cell r="D5313" t="str">
            <v/>
          </cell>
          <cell r="E5313" t="str">
            <v/>
          </cell>
        </row>
        <row r="5314">
          <cell r="D5314" t="str">
            <v/>
          </cell>
          <cell r="E5314" t="str">
            <v/>
          </cell>
        </row>
        <row r="5315">
          <cell r="D5315" t="str">
            <v/>
          </cell>
          <cell r="E5315" t="str">
            <v/>
          </cell>
        </row>
        <row r="5316">
          <cell r="D5316" t="str">
            <v/>
          </cell>
          <cell r="E5316" t="str">
            <v/>
          </cell>
        </row>
        <row r="5317">
          <cell r="D5317" t="str">
            <v/>
          </cell>
          <cell r="E5317" t="str">
            <v/>
          </cell>
        </row>
        <row r="5318">
          <cell r="D5318" t="str">
            <v/>
          </cell>
          <cell r="E5318" t="str">
            <v/>
          </cell>
        </row>
        <row r="5319">
          <cell r="D5319" t="str">
            <v/>
          </cell>
          <cell r="E5319" t="str">
            <v/>
          </cell>
        </row>
        <row r="5320">
          <cell r="D5320" t="str">
            <v/>
          </cell>
          <cell r="E5320" t="str">
            <v/>
          </cell>
        </row>
        <row r="5321">
          <cell r="D5321" t="str">
            <v/>
          </cell>
          <cell r="E5321" t="str">
            <v/>
          </cell>
        </row>
        <row r="5322">
          <cell r="D5322" t="str">
            <v/>
          </cell>
          <cell r="E5322" t="str">
            <v/>
          </cell>
        </row>
        <row r="5323">
          <cell r="D5323" t="str">
            <v/>
          </cell>
          <cell r="E5323" t="str">
            <v/>
          </cell>
        </row>
        <row r="5324">
          <cell r="D5324" t="str">
            <v/>
          </cell>
          <cell r="E5324" t="str">
            <v/>
          </cell>
        </row>
        <row r="5325">
          <cell r="D5325" t="str">
            <v/>
          </cell>
          <cell r="E5325" t="str">
            <v/>
          </cell>
        </row>
        <row r="5326">
          <cell r="D5326" t="str">
            <v/>
          </cell>
          <cell r="E5326" t="str">
            <v/>
          </cell>
        </row>
        <row r="5327">
          <cell r="D5327" t="str">
            <v/>
          </cell>
          <cell r="E5327" t="str">
            <v/>
          </cell>
        </row>
        <row r="5328">
          <cell r="D5328" t="str">
            <v/>
          </cell>
          <cell r="E5328" t="str">
            <v/>
          </cell>
        </row>
        <row r="5329">
          <cell r="D5329" t="str">
            <v/>
          </cell>
          <cell r="E5329" t="str">
            <v/>
          </cell>
        </row>
        <row r="5330">
          <cell r="D5330" t="str">
            <v/>
          </cell>
          <cell r="E5330" t="str">
            <v/>
          </cell>
        </row>
        <row r="5331">
          <cell r="D5331" t="str">
            <v/>
          </cell>
          <cell r="E5331" t="str">
            <v/>
          </cell>
        </row>
        <row r="5332">
          <cell r="D5332" t="str">
            <v/>
          </cell>
          <cell r="E5332" t="str">
            <v/>
          </cell>
        </row>
        <row r="5333">
          <cell r="D5333" t="str">
            <v/>
          </cell>
          <cell r="E5333" t="str">
            <v/>
          </cell>
        </row>
        <row r="5334">
          <cell r="D5334" t="str">
            <v/>
          </cell>
          <cell r="E5334" t="str">
            <v/>
          </cell>
        </row>
        <row r="5335">
          <cell r="D5335" t="str">
            <v/>
          </cell>
          <cell r="E5335" t="str">
            <v/>
          </cell>
        </row>
        <row r="5336">
          <cell r="D5336" t="str">
            <v/>
          </cell>
          <cell r="E5336" t="str">
            <v/>
          </cell>
        </row>
        <row r="5337">
          <cell r="D5337" t="str">
            <v/>
          </cell>
          <cell r="E5337" t="str">
            <v/>
          </cell>
        </row>
        <row r="5338">
          <cell r="D5338" t="str">
            <v/>
          </cell>
          <cell r="E5338" t="str">
            <v/>
          </cell>
        </row>
        <row r="5339">
          <cell r="D5339" t="str">
            <v/>
          </cell>
          <cell r="E5339" t="str">
            <v/>
          </cell>
        </row>
        <row r="5340">
          <cell r="D5340" t="str">
            <v/>
          </cell>
          <cell r="E5340" t="str">
            <v/>
          </cell>
        </row>
        <row r="5341">
          <cell r="D5341" t="str">
            <v/>
          </cell>
          <cell r="E5341" t="str">
            <v/>
          </cell>
        </row>
        <row r="5342">
          <cell r="D5342" t="str">
            <v/>
          </cell>
          <cell r="E5342" t="str">
            <v/>
          </cell>
        </row>
        <row r="5343">
          <cell r="D5343" t="str">
            <v/>
          </cell>
          <cell r="E5343" t="str">
            <v/>
          </cell>
        </row>
        <row r="5344">
          <cell r="D5344" t="str">
            <v/>
          </cell>
          <cell r="E5344" t="str">
            <v/>
          </cell>
        </row>
        <row r="5345">
          <cell r="D5345" t="str">
            <v/>
          </cell>
          <cell r="E5345" t="str">
            <v/>
          </cell>
        </row>
        <row r="5346">
          <cell r="D5346" t="str">
            <v/>
          </cell>
          <cell r="E5346" t="str">
            <v/>
          </cell>
        </row>
        <row r="5347">
          <cell r="D5347" t="str">
            <v/>
          </cell>
          <cell r="E5347" t="str">
            <v/>
          </cell>
        </row>
        <row r="5348">
          <cell r="D5348" t="str">
            <v/>
          </cell>
          <cell r="E5348" t="str">
            <v/>
          </cell>
        </row>
        <row r="5349">
          <cell r="D5349" t="str">
            <v/>
          </cell>
          <cell r="E5349" t="str">
            <v/>
          </cell>
        </row>
        <row r="5350">
          <cell r="D5350" t="str">
            <v/>
          </cell>
          <cell r="E5350" t="str">
            <v/>
          </cell>
        </row>
        <row r="5351">
          <cell r="D5351" t="str">
            <v/>
          </cell>
          <cell r="E5351" t="str">
            <v/>
          </cell>
        </row>
        <row r="5352">
          <cell r="D5352" t="str">
            <v/>
          </cell>
          <cell r="E5352" t="str">
            <v/>
          </cell>
        </row>
        <row r="5353">
          <cell r="D5353" t="str">
            <v/>
          </cell>
          <cell r="E5353" t="str">
            <v/>
          </cell>
        </row>
        <row r="5354">
          <cell r="D5354" t="str">
            <v/>
          </cell>
          <cell r="E5354" t="str">
            <v/>
          </cell>
        </row>
        <row r="5355">
          <cell r="D5355" t="str">
            <v/>
          </cell>
          <cell r="E5355" t="str">
            <v/>
          </cell>
        </row>
        <row r="5356">
          <cell r="D5356" t="str">
            <v/>
          </cell>
          <cell r="E5356" t="str">
            <v/>
          </cell>
        </row>
        <row r="5357">
          <cell r="D5357" t="str">
            <v/>
          </cell>
          <cell r="E5357" t="str">
            <v/>
          </cell>
        </row>
        <row r="5358">
          <cell r="D5358" t="str">
            <v/>
          </cell>
          <cell r="E5358" t="str">
            <v/>
          </cell>
        </row>
        <row r="5359">
          <cell r="D5359" t="str">
            <v/>
          </cell>
          <cell r="E5359" t="str">
            <v/>
          </cell>
        </row>
        <row r="5360">
          <cell r="D5360" t="str">
            <v/>
          </cell>
          <cell r="E5360" t="str">
            <v/>
          </cell>
        </row>
        <row r="5361">
          <cell r="D5361" t="str">
            <v/>
          </cell>
          <cell r="E5361" t="str">
            <v/>
          </cell>
        </row>
        <row r="5362">
          <cell r="D5362" t="str">
            <v/>
          </cell>
          <cell r="E5362" t="str">
            <v/>
          </cell>
        </row>
        <row r="5363">
          <cell r="D5363" t="str">
            <v/>
          </cell>
          <cell r="E5363" t="str">
            <v/>
          </cell>
        </row>
        <row r="5364">
          <cell r="D5364" t="str">
            <v/>
          </cell>
          <cell r="E5364" t="str">
            <v/>
          </cell>
        </row>
        <row r="5365">
          <cell r="D5365" t="str">
            <v/>
          </cell>
          <cell r="E5365" t="str">
            <v/>
          </cell>
        </row>
        <row r="5366">
          <cell r="D5366" t="str">
            <v/>
          </cell>
          <cell r="E5366" t="str">
            <v/>
          </cell>
        </row>
        <row r="5367">
          <cell r="D5367" t="str">
            <v/>
          </cell>
          <cell r="E5367" t="str">
            <v/>
          </cell>
        </row>
        <row r="5368">
          <cell r="D5368" t="str">
            <v/>
          </cell>
          <cell r="E5368" t="str">
            <v/>
          </cell>
        </row>
        <row r="5369">
          <cell r="D5369" t="str">
            <v/>
          </cell>
          <cell r="E5369" t="str">
            <v/>
          </cell>
        </row>
        <row r="5370">
          <cell r="D5370" t="str">
            <v/>
          </cell>
          <cell r="E5370" t="str">
            <v/>
          </cell>
        </row>
        <row r="5371">
          <cell r="D5371" t="str">
            <v/>
          </cell>
          <cell r="E5371" t="str">
            <v/>
          </cell>
        </row>
        <row r="5372">
          <cell r="D5372" t="str">
            <v/>
          </cell>
          <cell r="E5372" t="str">
            <v/>
          </cell>
        </row>
        <row r="5373">
          <cell r="D5373" t="str">
            <v/>
          </cell>
          <cell r="E5373" t="str">
            <v/>
          </cell>
        </row>
        <row r="5374">
          <cell r="D5374" t="str">
            <v/>
          </cell>
          <cell r="E5374" t="str">
            <v/>
          </cell>
        </row>
        <row r="5375">
          <cell r="D5375" t="str">
            <v/>
          </cell>
          <cell r="E5375" t="str">
            <v/>
          </cell>
        </row>
        <row r="5376">
          <cell r="D5376" t="str">
            <v/>
          </cell>
          <cell r="E5376" t="str">
            <v/>
          </cell>
        </row>
        <row r="5377">
          <cell r="D5377" t="str">
            <v/>
          </cell>
          <cell r="E5377" t="str">
            <v/>
          </cell>
        </row>
        <row r="5378">
          <cell r="D5378" t="str">
            <v/>
          </cell>
          <cell r="E5378" t="str">
            <v/>
          </cell>
        </row>
        <row r="5379">
          <cell r="D5379" t="str">
            <v/>
          </cell>
          <cell r="E5379" t="str">
            <v/>
          </cell>
        </row>
        <row r="5380">
          <cell r="D5380" t="str">
            <v/>
          </cell>
          <cell r="E5380" t="str">
            <v/>
          </cell>
        </row>
        <row r="5381">
          <cell r="D5381" t="str">
            <v/>
          </cell>
          <cell r="E5381" t="str">
            <v/>
          </cell>
        </row>
        <row r="5382">
          <cell r="D5382" t="str">
            <v/>
          </cell>
          <cell r="E5382" t="str">
            <v/>
          </cell>
        </row>
        <row r="5383">
          <cell r="D5383" t="str">
            <v/>
          </cell>
          <cell r="E5383" t="str">
            <v/>
          </cell>
        </row>
        <row r="5384">
          <cell r="D5384" t="str">
            <v/>
          </cell>
          <cell r="E5384" t="str">
            <v/>
          </cell>
        </row>
        <row r="5385">
          <cell r="D5385" t="str">
            <v/>
          </cell>
          <cell r="E5385" t="str">
            <v/>
          </cell>
        </row>
        <row r="5386">
          <cell r="D5386" t="str">
            <v/>
          </cell>
          <cell r="E5386" t="str">
            <v/>
          </cell>
        </row>
        <row r="5387">
          <cell r="D5387" t="str">
            <v/>
          </cell>
          <cell r="E5387" t="str">
            <v/>
          </cell>
        </row>
        <row r="5388">
          <cell r="D5388" t="str">
            <v/>
          </cell>
          <cell r="E5388" t="str">
            <v/>
          </cell>
        </row>
        <row r="5389">
          <cell r="D5389" t="str">
            <v/>
          </cell>
          <cell r="E5389" t="str">
            <v/>
          </cell>
        </row>
        <row r="5390">
          <cell r="D5390" t="str">
            <v/>
          </cell>
          <cell r="E5390" t="str">
            <v/>
          </cell>
        </row>
        <row r="5391">
          <cell r="D5391" t="str">
            <v/>
          </cell>
          <cell r="E5391" t="str">
            <v/>
          </cell>
        </row>
        <row r="5392">
          <cell r="D5392" t="str">
            <v/>
          </cell>
          <cell r="E5392" t="str">
            <v/>
          </cell>
        </row>
        <row r="5393">
          <cell r="D5393" t="str">
            <v/>
          </cell>
          <cell r="E5393" t="str">
            <v/>
          </cell>
        </row>
        <row r="5394">
          <cell r="D5394" t="str">
            <v/>
          </cell>
          <cell r="E5394" t="str">
            <v/>
          </cell>
        </row>
        <row r="5395">
          <cell r="D5395" t="str">
            <v/>
          </cell>
          <cell r="E5395" t="str">
            <v/>
          </cell>
        </row>
        <row r="5396">
          <cell r="D5396" t="str">
            <v/>
          </cell>
          <cell r="E5396" t="str">
            <v/>
          </cell>
        </row>
        <row r="5397">
          <cell r="D5397" t="str">
            <v/>
          </cell>
          <cell r="E5397" t="str">
            <v/>
          </cell>
        </row>
        <row r="5398">
          <cell r="D5398" t="str">
            <v/>
          </cell>
          <cell r="E5398" t="str">
            <v/>
          </cell>
        </row>
        <row r="5399">
          <cell r="D5399" t="str">
            <v/>
          </cell>
          <cell r="E5399" t="str">
            <v/>
          </cell>
        </row>
        <row r="5400">
          <cell r="D5400" t="str">
            <v/>
          </cell>
          <cell r="E5400" t="str">
            <v/>
          </cell>
        </row>
        <row r="5401">
          <cell r="D5401" t="str">
            <v/>
          </cell>
          <cell r="E5401" t="str">
            <v/>
          </cell>
        </row>
        <row r="5402">
          <cell r="D5402" t="str">
            <v/>
          </cell>
          <cell r="E5402" t="str">
            <v/>
          </cell>
        </row>
        <row r="5403">
          <cell r="D5403" t="str">
            <v/>
          </cell>
          <cell r="E5403" t="str">
            <v/>
          </cell>
        </row>
        <row r="5404">
          <cell r="D5404" t="str">
            <v/>
          </cell>
          <cell r="E5404" t="str">
            <v/>
          </cell>
        </row>
        <row r="5405">
          <cell r="D5405" t="str">
            <v/>
          </cell>
          <cell r="E5405" t="str">
            <v/>
          </cell>
        </row>
        <row r="5406">
          <cell r="D5406" t="str">
            <v/>
          </cell>
          <cell r="E5406" t="str">
            <v/>
          </cell>
        </row>
        <row r="5407">
          <cell r="D5407" t="str">
            <v/>
          </cell>
          <cell r="E5407" t="str">
            <v/>
          </cell>
        </row>
        <row r="5408">
          <cell r="D5408" t="str">
            <v/>
          </cell>
          <cell r="E5408" t="str">
            <v/>
          </cell>
        </row>
        <row r="5409">
          <cell r="D5409" t="str">
            <v/>
          </cell>
          <cell r="E5409" t="str">
            <v/>
          </cell>
        </row>
        <row r="5410">
          <cell r="D5410" t="str">
            <v/>
          </cell>
          <cell r="E5410" t="str">
            <v/>
          </cell>
        </row>
        <row r="5411">
          <cell r="D5411" t="str">
            <v/>
          </cell>
          <cell r="E5411" t="str">
            <v/>
          </cell>
        </row>
        <row r="5412">
          <cell r="D5412" t="str">
            <v/>
          </cell>
          <cell r="E5412" t="str">
            <v/>
          </cell>
        </row>
        <row r="5413">
          <cell r="D5413" t="str">
            <v/>
          </cell>
          <cell r="E5413" t="str">
            <v/>
          </cell>
        </row>
        <row r="5414">
          <cell r="D5414" t="str">
            <v/>
          </cell>
          <cell r="E5414" t="str">
            <v/>
          </cell>
        </row>
        <row r="5415">
          <cell r="D5415" t="str">
            <v/>
          </cell>
          <cell r="E5415" t="str">
            <v/>
          </cell>
        </row>
        <row r="5416">
          <cell r="D5416" t="str">
            <v/>
          </cell>
          <cell r="E5416" t="str">
            <v/>
          </cell>
        </row>
        <row r="5417">
          <cell r="D5417" t="str">
            <v/>
          </cell>
          <cell r="E5417" t="str">
            <v/>
          </cell>
        </row>
        <row r="5418">
          <cell r="D5418" t="str">
            <v/>
          </cell>
          <cell r="E5418" t="str">
            <v/>
          </cell>
        </row>
        <row r="5419">
          <cell r="D5419" t="str">
            <v/>
          </cell>
          <cell r="E5419" t="str">
            <v/>
          </cell>
        </row>
        <row r="5420">
          <cell r="D5420" t="str">
            <v/>
          </cell>
          <cell r="E5420" t="str">
            <v/>
          </cell>
        </row>
        <row r="5421">
          <cell r="D5421" t="str">
            <v/>
          </cell>
          <cell r="E5421" t="str">
            <v/>
          </cell>
        </row>
        <row r="5422">
          <cell r="D5422" t="str">
            <v/>
          </cell>
          <cell r="E5422" t="str">
            <v/>
          </cell>
        </row>
        <row r="5423">
          <cell r="D5423" t="str">
            <v/>
          </cell>
          <cell r="E5423" t="str">
            <v/>
          </cell>
        </row>
        <row r="5424">
          <cell r="D5424" t="str">
            <v/>
          </cell>
          <cell r="E5424" t="str">
            <v/>
          </cell>
        </row>
        <row r="5425">
          <cell r="D5425" t="str">
            <v/>
          </cell>
          <cell r="E5425" t="str">
            <v/>
          </cell>
        </row>
        <row r="5426">
          <cell r="D5426" t="str">
            <v/>
          </cell>
          <cell r="E5426" t="str">
            <v/>
          </cell>
        </row>
        <row r="5427">
          <cell r="D5427" t="str">
            <v/>
          </cell>
          <cell r="E5427" t="str">
            <v/>
          </cell>
        </row>
        <row r="5428">
          <cell r="D5428" t="str">
            <v/>
          </cell>
          <cell r="E5428" t="str">
            <v/>
          </cell>
        </row>
        <row r="5429">
          <cell r="D5429" t="str">
            <v/>
          </cell>
          <cell r="E5429" t="str">
            <v/>
          </cell>
        </row>
        <row r="5430">
          <cell r="D5430" t="str">
            <v/>
          </cell>
          <cell r="E5430" t="str">
            <v/>
          </cell>
        </row>
        <row r="5431">
          <cell r="D5431" t="str">
            <v/>
          </cell>
          <cell r="E5431" t="str">
            <v/>
          </cell>
        </row>
        <row r="5432">
          <cell r="D5432" t="str">
            <v/>
          </cell>
          <cell r="E5432" t="str">
            <v/>
          </cell>
        </row>
        <row r="5433">
          <cell r="D5433" t="str">
            <v/>
          </cell>
          <cell r="E5433" t="str">
            <v/>
          </cell>
        </row>
        <row r="5434">
          <cell r="D5434" t="str">
            <v/>
          </cell>
          <cell r="E5434" t="str">
            <v/>
          </cell>
        </row>
        <row r="5435">
          <cell r="D5435" t="str">
            <v/>
          </cell>
          <cell r="E5435" t="str">
            <v/>
          </cell>
        </row>
        <row r="5436">
          <cell r="D5436" t="str">
            <v/>
          </cell>
          <cell r="E5436" t="str">
            <v/>
          </cell>
        </row>
        <row r="5437">
          <cell r="D5437" t="str">
            <v/>
          </cell>
          <cell r="E5437" t="str">
            <v/>
          </cell>
        </row>
        <row r="5438">
          <cell r="D5438" t="str">
            <v/>
          </cell>
          <cell r="E5438" t="str">
            <v/>
          </cell>
        </row>
        <row r="5439">
          <cell r="D5439" t="str">
            <v/>
          </cell>
          <cell r="E5439" t="str">
            <v/>
          </cell>
        </row>
        <row r="5440">
          <cell r="D5440" t="str">
            <v/>
          </cell>
          <cell r="E5440" t="str">
            <v/>
          </cell>
        </row>
        <row r="5441">
          <cell r="D5441" t="str">
            <v/>
          </cell>
          <cell r="E5441" t="str">
            <v/>
          </cell>
        </row>
        <row r="5442">
          <cell r="D5442" t="str">
            <v/>
          </cell>
          <cell r="E5442" t="str">
            <v/>
          </cell>
        </row>
        <row r="5443">
          <cell r="D5443" t="str">
            <v/>
          </cell>
          <cell r="E5443" t="str">
            <v/>
          </cell>
        </row>
        <row r="5444">
          <cell r="D5444" t="str">
            <v/>
          </cell>
          <cell r="E5444" t="str">
            <v/>
          </cell>
        </row>
        <row r="5445">
          <cell r="D5445" t="str">
            <v/>
          </cell>
          <cell r="E5445" t="str">
            <v/>
          </cell>
        </row>
        <row r="5446">
          <cell r="D5446" t="str">
            <v/>
          </cell>
          <cell r="E5446" t="str">
            <v/>
          </cell>
        </row>
        <row r="5447">
          <cell r="D5447" t="str">
            <v/>
          </cell>
          <cell r="E5447" t="str">
            <v/>
          </cell>
        </row>
        <row r="5448">
          <cell r="D5448" t="str">
            <v/>
          </cell>
          <cell r="E5448" t="str">
            <v/>
          </cell>
        </row>
        <row r="5449">
          <cell r="D5449" t="str">
            <v/>
          </cell>
          <cell r="E5449" t="str">
            <v/>
          </cell>
        </row>
        <row r="5450">
          <cell r="D5450" t="str">
            <v/>
          </cell>
          <cell r="E5450" t="str">
            <v/>
          </cell>
        </row>
        <row r="5451">
          <cell r="D5451" t="str">
            <v/>
          </cell>
          <cell r="E5451" t="str">
            <v/>
          </cell>
        </row>
        <row r="5452">
          <cell r="D5452" t="str">
            <v/>
          </cell>
          <cell r="E5452" t="str">
            <v/>
          </cell>
        </row>
        <row r="5453">
          <cell r="D5453" t="str">
            <v/>
          </cell>
          <cell r="E5453" t="str">
            <v/>
          </cell>
        </row>
        <row r="5454">
          <cell r="D5454" t="str">
            <v/>
          </cell>
          <cell r="E5454" t="str">
            <v/>
          </cell>
        </row>
        <row r="5455">
          <cell r="D5455" t="str">
            <v/>
          </cell>
          <cell r="E5455" t="str">
            <v/>
          </cell>
        </row>
        <row r="5456">
          <cell r="D5456" t="str">
            <v/>
          </cell>
          <cell r="E5456" t="str">
            <v/>
          </cell>
        </row>
        <row r="5457">
          <cell r="D5457" t="str">
            <v/>
          </cell>
          <cell r="E5457" t="str">
            <v/>
          </cell>
        </row>
        <row r="5458">
          <cell r="D5458" t="str">
            <v/>
          </cell>
          <cell r="E5458" t="str">
            <v/>
          </cell>
        </row>
        <row r="5459">
          <cell r="D5459" t="str">
            <v/>
          </cell>
          <cell r="E5459" t="str">
            <v/>
          </cell>
        </row>
        <row r="5460">
          <cell r="D5460" t="str">
            <v/>
          </cell>
          <cell r="E5460" t="str">
            <v/>
          </cell>
        </row>
        <row r="5461">
          <cell r="D5461" t="str">
            <v/>
          </cell>
          <cell r="E5461" t="str">
            <v/>
          </cell>
        </row>
        <row r="5462">
          <cell r="D5462" t="str">
            <v/>
          </cell>
          <cell r="E5462" t="str">
            <v/>
          </cell>
        </row>
        <row r="5463">
          <cell r="D5463" t="str">
            <v/>
          </cell>
          <cell r="E5463" t="str">
            <v/>
          </cell>
        </row>
        <row r="5464">
          <cell r="D5464" t="str">
            <v/>
          </cell>
          <cell r="E5464" t="str">
            <v/>
          </cell>
        </row>
        <row r="5465">
          <cell r="D5465" t="str">
            <v/>
          </cell>
          <cell r="E5465" t="str">
            <v/>
          </cell>
        </row>
        <row r="5466">
          <cell r="D5466" t="str">
            <v/>
          </cell>
          <cell r="E5466" t="str">
            <v/>
          </cell>
        </row>
        <row r="5467">
          <cell r="D5467" t="str">
            <v/>
          </cell>
          <cell r="E5467" t="str">
            <v/>
          </cell>
        </row>
        <row r="5468">
          <cell r="D5468" t="str">
            <v/>
          </cell>
          <cell r="E5468" t="str">
            <v/>
          </cell>
        </row>
        <row r="5469">
          <cell r="D5469" t="str">
            <v/>
          </cell>
          <cell r="E5469" t="str">
            <v/>
          </cell>
        </row>
        <row r="5470">
          <cell r="D5470" t="str">
            <v/>
          </cell>
          <cell r="E5470" t="str">
            <v/>
          </cell>
        </row>
        <row r="5471">
          <cell r="D5471" t="str">
            <v/>
          </cell>
          <cell r="E5471" t="str">
            <v/>
          </cell>
        </row>
        <row r="5472">
          <cell r="D5472" t="str">
            <v/>
          </cell>
          <cell r="E5472" t="str">
            <v/>
          </cell>
        </row>
        <row r="5473">
          <cell r="D5473" t="str">
            <v/>
          </cell>
          <cell r="E5473" t="str">
            <v/>
          </cell>
        </row>
        <row r="5474">
          <cell r="D5474" t="str">
            <v/>
          </cell>
          <cell r="E5474" t="str">
            <v/>
          </cell>
        </row>
        <row r="5475">
          <cell r="D5475" t="str">
            <v/>
          </cell>
          <cell r="E5475" t="str">
            <v/>
          </cell>
        </row>
        <row r="5476">
          <cell r="D5476" t="str">
            <v/>
          </cell>
          <cell r="E5476" t="str">
            <v/>
          </cell>
        </row>
        <row r="5477">
          <cell r="D5477" t="str">
            <v/>
          </cell>
          <cell r="E5477" t="str">
            <v/>
          </cell>
        </row>
        <row r="5478">
          <cell r="D5478" t="str">
            <v/>
          </cell>
          <cell r="E5478" t="str">
            <v/>
          </cell>
        </row>
        <row r="5479">
          <cell r="D5479" t="str">
            <v/>
          </cell>
          <cell r="E5479" t="str">
            <v/>
          </cell>
        </row>
        <row r="5480">
          <cell r="D5480" t="str">
            <v/>
          </cell>
          <cell r="E5480" t="str">
            <v/>
          </cell>
        </row>
        <row r="5481">
          <cell r="D5481" t="str">
            <v/>
          </cell>
          <cell r="E5481" t="str">
            <v/>
          </cell>
        </row>
        <row r="5482">
          <cell r="D5482" t="str">
            <v/>
          </cell>
          <cell r="E5482" t="str">
            <v/>
          </cell>
        </row>
        <row r="5483">
          <cell r="D5483" t="str">
            <v/>
          </cell>
          <cell r="E5483" t="str">
            <v/>
          </cell>
        </row>
        <row r="5484">
          <cell r="D5484" t="str">
            <v/>
          </cell>
          <cell r="E5484" t="str">
            <v/>
          </cell>
        </row>
        <row r="5485">
          <cell r="D5485" t="str">
            <v/>
          </cell>
          <cell r="E5485" t="str">
            <v/>
          </cell>
        </row>
        <row r="5486">
          <cell r="D5486" t="str">
            <v/>
          </cell>
          <cell r="E5486" t="str">
            <v/>
          </cell>
        </row>
        <row r="5487">
          <cell r="D5487" t="str">
            <v/>
          </cell>
          <cell r="E5487" t="str">
            <v/>
          </cell>
        </row>
        <row r="5488">
          <cell r="D5488" t="str">
            <v/>
          </cell>
          <cell r="E5488" t="str">
            <v/>
          </cell>
        </row>
        <row r="5489">
          <cell r="D5489" t="str">
            <v/>
          </cell>
          <cell r="E5489" t="str">
            <v/>
          </cell>
        </row>
        <row r="5490">
          <cell r="D5490" t="str">
            <v/>
          </cell>
          <cell r="E5490" t="str">
            <v/>
          </cell>
        </row>
        <row r="5491">
          <cell r="D5491" t="str">
            <v/>
          </cell>
          <cell r="E5491" t="str">
            <v/>
          </cell>
        </row>
        <row r="5492">
          <cell r="D5492" t="str">
            <v/>
          </cell>
          <cell r="E5492" t="str">
            <v/>
          </cell>
        </row>
        <row r="5493">
          <cell r="D5493" t="str">
            <v/>
          </cell>
          <cell r="E5493" t="str">
            <v/>
          </cell>
        </row>
        <row r="5494">
          <cell r="D5494" t="str">
            <v/>
          </cell>
          <cell r="E5494" t="str">
            <v/>
          </cell>
        </row>
        <row r="5495">
          <cell r="D5495" t="str">
            <v/>
          </cell>
          <cell r="E5495" t="str">
            <v/>
          </cell>
        </row>
        <row r="5496">
          <cell r="D5496" t="str">
            <v/>
          </cell>
          <cell r="E5496" t="str">
            <v/>
          </cell>
        </row>
        <row r="5497">
          <cell r="D5497" t="str">
            <v/>
          </cell>
          <cell r="E5497" t="str">
            <v/>
          </cell>
        </row>
        <row r="5498">
          <cell r="D5498" t="str">
            <v/>
          </cell>
          <cell r="E5498" t="str">
            <v/>
          </cell>
        </row>
        <row r="5499">
          <cell r="D5499" t="str">
            <v/>
          </cell>
          <cell r="E5499" t="str">
            <v/>
          </cell>
        </row>
        <row r="5500">
          <cell r="D5500" t="str">
            <v/>
          </cell>
          <cell r="E5500" t="str">
            <v/>
          </cell>
        </row>
        <row r="5501">
          <cell r="D5501" t="str">
            <v/>
          </cell>
          <cell r="E5501" t="str">
            <v/>
          </cell>
        </row>
        <row r="5502">
          <cell r="D5502" t="str">
            <v/>
          </cell>
          <cell r="E5502" t="str">
            <v/>
          </cell>
        </row>
        <row r="5503">
          <cell r="D5503" t="str">
            <v/>
          </cell>
          <cell r="E5503" t="str">
            <v/>
          </cell>
        </row>
        <row r="5504">
          <cell r="D5504" t="str">
            <v/>
          </cell>
          <cell r="E5504" t="str">
            <v/>
          </cell>
        </row>
        <row r="5505">
          <cell r="D5505" t="str">
            <v/>
          </cell>
          <cell r="E5505" t="str">
            <v/>
          </cell>
        </row>
        <row r="5506">
          <cell r="D5506" t="str">
            <v/>
          </cell>
          <cell r="E5506" t="str">
            <v/>
          </cell>
        </row>
        <row r="5507">
          <cell r="D5507" t="str">
            <v/>
          </cell>
          <cell r="E5507" t="str">
            <v/>
          </cell>
        </row>
        <row r="5508">
          <cell r="D5508" t="str">
            <v/>
          </cell>
          <cell r="E5508" t="str">
            <v/>
          </cell>
        </row>
        <row r="5509">
          <cell r="D5509" t="str">
            <v/>
          </cell>
          <cell r="E5509" t="str">
            <v/>
          </cell>
        </row>
        <row r="5510">
          <cell r="D5510" t="str">
            <v/>
          </cell>
          <cell r="E5510" t="str">
            <v/>
          </cell>
        </row>
        <row r="5511">
          <cell r="D5511" t="str">
            <v/>
          </cell>
          <cell r="E5511" t="str">
            <v/>
          </cell>
        </row>
        <row r="5512">
          <cell r="D5512" t="str">
            <v/>
          </cell>
          <cell r="E5512" t="str">
            <v/>
          </cell>
        </row>
        <row r="5513">
          <cell r="D5513" t="str">
            <v/>
          </cell>
          <cell r="E5513" t="str">
            <v/>
          </cell>
        </row>
        <row r="5514">
          <cell r="D5514" t="str">
            <v/>
          </cell>
          <cell r="E5514" t="str">
            <v/>
          </cell>
        </row>
        <row r="5515">
          <cell r="D5515" t="str">
            <v/>
          </cell>
          <cell r="E5515" t="str">
            <v/>
          </cell>
        </row>
        <row r="5516">
          <cell r="D5516" t="str">
            <v/>
          </cell>
          <cell r="E5516" t="str">
            <v/>
          </cell>
        </row>
        <row r="5517">
          <cell r="D5517" t="str">
            <v/>
          </cell>
          <cell r="E5517" t="str">
            <v/>
          </cell>
        </row>
        <row r="5518">
          <cell r="D5518" t="str">
            <v/>
          </cell>
          <cell r="E5518" t="str">
            <v/>
          </cell>
        </row>
        <row r="5519">
          <cell r="D5519" t="str">
            <v/>
          </cell>
          <cell r="E5519" t="str">
            <v/>
          </cell>
        </row>
        <row r="5520">
          <cell r="D5520" t="str">
            <v/>
          </cell>
          <cell r="E5520" t="str">
            <v/>
          </cell>
        </row>
        <row r="5521">
          <cell r="D5521" t="str">
            <v/>
          </cell>
          <cell r="E5521" t="str">
            <v/>
          </cell>
        </row>
        <row r="5522">
          <cell r="D5522" t="str">
            <v/>
          </cell>
          <cell r="E5522" t="str">
            <v/>
          </cell>
        </row>
        <row r="5523">
          <cell r="D5523" t="str">
            <v/>
          </cell>
          <cell r="E5523" t="str">
            <v/>
          </cell>
        </row>
        <row r="5524">
          <cell r="D5524" t="str">
            <v/>
          </cell>
          <cell r="E5524" t="str">
            <v/>
          </cell>
        </row>
        <row r="5525">
          <cell r="D5525" t="str">
            <v/>
          </cell>
          <cell r="E5525" t="str">
            <v/>
          </cell>
        </row>
        <row r="5526">
          <cell r="D5526" t="str">
            <v/>
          </cell>
          <cell r="E5526" t="str">
            <v/>
          </cell>
        </row>
        <row r="5527">
          <cell r="D5527" t="str">
            <v/>
          </cell>
          <cell r="E5527" t="str">
            <v/>
          </cell>
        </row>
        <row r="5528">
          <cell r="D5528" t="str">
            <v/>
          </cell>
          <cell r="E5528" t="str">
            <v/>
          </cell>
        </row>
        <row r="5529">
          <cell r="D5529" t="str">
            <v/>
          </cell>
          <cell r="E5529" t="str">
            <v/>
          </cell>
        </row>
        <row r="5530">
          <cell r="D5530" t="str">
            <v/>
          </cell>
          <cell r="E5530" t="str">
            <v/>
          </cell>
        </row>
        <row r="5531">
          <cell r="D5531" t="str">
            <v/>
          </cell>
          <cell r="E5531" t="str">
            <v/>
          </cell>
        </row>
        <row r="5532">
          <cell r="D5532" t="str">
            <v/>
          </cell>
          <cell r="E5532" t="str">
            <v/>
          </cell>
        </row>
        <row r="5533">
          <cell r="D5533" t="str">
            <v/>
          </cell>
          <cell r="E5533" t="str">
            <v/>
          </cell>
        </row>
        <row r="5534">
          <cell r="D5534" t="str">
            <v/>
          </cell>
          <cell r="E5534" t="str">
            <v/>
          </cell>
        </row>
        <row r="5535">
          <cell r="D5535" t="str">
            <v/>
          </cell>
          <cell r="E5535" t="str">
            <v/>
          </cell>
        </row>
        <row r="5536">
          <cell r="D5536" t="str">
            <v/>
          </cell>
          <cell r="E5536" t="str">
            <v/>
          </cell>
        </row>
        <row r="5537">
          <cell r="D5537" t="str">
            <v/>
          </cell>
          <cell r="E5537" t="str">
            <v/>
          </cell>
        </row>
        <row r="5538">
          <cell r="D5538" t="str">
            <v/>
          </cell>
          <cell r="E5538" t="str">
            <v/>
          </cell>
        </row>
        <row r="5539">
          <cell r="D5539" t="str">
            <v/>
          </cell>
          <cell r="E5539" t="str">
            <v/>
          </cell>
        </row>
        <row r="5540">
          <cell r="D5540" t="str">
            <v/>
          </cell>
          <cell r="E5540" t="str">
            <v/>
          </cell>
        </row>
        <row r="5541">
          <cell r="D5541" t="str">
            <v/>
          </cell>
          <cell r="E5541" t="str">
            <v/>
          </cell>
        </row>
        <row r="5542">
          <cell r="D5542" t="str">
            <v/>
          </cell>
          <cell r="E5542" t="str">
            <v/>
          </cell>
        </row>
        <row r="5543">
          <cell r="D5543" t="str">
            <v/>
          </cell>
          <cell r="E5543" t="str">
            <v/>
          </cell>
        </row>
        <row r="5544">
          <cell r="D5544" t="str">
            <v/>
          </cell>
          <cell r="E5544" t="str">
            <v/>
          </cell>
        </row>
        <row r="5545">
          <cell r="D5545" t="str">
            <v/>
          </cell>
          <cell r="E5545" t="str">
            <v/>
          </cell>
        </row>
        <row r="5546">
          <cell r="D5546" t="str">
            <v/>
          </cell>
          <cell r="E5546" t="str">
            <v/>
          </cell>
        </row>
        <row r="5547">
          <cell r="D5547" t="str">
            <v/>
          </cell>
          <cell r="E5547" t="str">
            <v/>
          </cell>
        </row>
        <row r="5548">
          <cell r="D5548" t="str">
            <v/>
          </cell>
          <cell r="E5548" t="str">
            <v/>
          </cell>
        </row>
        <row r="5549">
          <cell r="D5549" t="str">
            <v/>
          </cell>
          <cell r="E5549" t="str">
            <v/>
          </cell>
        </row>
        <row r="5550">
          <cell r="D5550" t="str">
            <v/>
          </cell>
          <cell r="E5550" t="str">
            <v/>
          </cell>
        </row>
        <row r="5551">
          <cell r="D5551" t="str">
            <v/>
          </cell>
          <cell r="E5551" t="str">
            <v/>
          </cell>
        </row>
        <row r="5552">
          <cell r="D5552" t="str">
            <v/>
          </cell>
          <cell r="E5552" t="str">
            <v/>
          </cell>
        </row>
        <row r="5553">
          <cell r="D5553" t="str">
            <v/>
          </cell>
          <cell r="E5553" t="str">
            <v/>
          </cell>
        </row>
        <row r="5554">
          <cell r="D5554" t="str">
            <v/>
          </cell>
          <cell r="E5554" t="str">
            <v/>
          </cell>
        </row>
        <row r="5555">
          <cell r="D5555" t="str">
            <v/>
          </cell>
          <cell r="E5555" t="str">
            <v/>
          </cell>
        </row>
        <row r="5556">
          <cell r="D5556" t="str">
            <v/>
          </cell>
          <cell r="E5556" t="str">
            <v/>
          </cell>
        </row>
        <row r="5557">
          <cell r="D5557" t="str">
            <v/>
          </cell>
          <cell r="E5557" t="str">
            <v/>
          </cell>
        </row>
        <row r="5558">
          <cell r="D5558" t="str">
            <v/>
          </cell>
          <cell r="E5558" t="str">
            <v/>
          </cell>
        </row>
        <row r="5559">
          <cell r="D5559" t="str">
            <v/>
          </cell>
          <cell r="E5559" t="str">
            <v/>
          </cell>
        </row>
        <row r="5560">
          <cell r="D5560" t="str">
            <v/>
          </cell>
          <cell r="E5560" t="str">
            <v/>
          </cell>
        </row>
        <row r="5561">
          <cell r="D5561" t="str">
            <v/>
          </cell>
          <cell r="E5561" t="str">
            <v/>
          </cell>
        </row>
        <row r="5562">
          <cell r="D5562" t="str">
            <v/>
          </cell>
          <cell r="E5562" t="str">
            <v/>
          </cell>
        </row>
        <row r="5563">
          <cell r="D5563" t="str">
            <v/>
          </cell>
          <cell r="E5563" t="str">
            <v/>
          </cell>
        </row>
        <row r="5564">
          <cell r="D5564" t="str">
            <v/>
          </cell>
          <cell r="E5564" t="str">
            <v/>
          </cell>
        </row>
        <row r="5565">
          <cell r="D5565" t="str">
            <v/>
          </cell>
          <cell r="E5565" t="str">
            <v/>
          </cell>
        </row>
        <row r="5566">
          <cell r="D5566" t="str">
            <v/>
          </cell>
          <cell r="E5566" t="str">
            <v/>
          </cell>
        </row>
        <row r="5567">
          <cell r="D5567" t="str">
            <v/>
          </cell>
          <cell r="E5567" t="str">
            <v/>
          </cell>
        </row>
        <row r="5568">
          <cell r="D5568" t="str">
            <v/>
          </cell>
          <cell r="E5568" t="str">
            <v/>
          </cell>
        </row>
        <row r="5569">
          <cell r="D5569" t="str">
            <v/>
          </cell>
          <cell r="E5569" t="str">
            <v/>
          </cell>
        </row>
        <row r="5570">
          <cell r="D5570" t="str">
            <v/>
          </cell>
          <cell r="E5570" t="str">
            <v/>
          </cell>
        </row>
        <row r="5571">
          <cell r="D5571" t="str">
            <v/>
          </cell>
          <cell r="E5571" t="str">
            <v/>
          </cell>
        </row>
        <row r="5572">
          <cell r="D5572" t="str">
            <v/>
          </cell>
          <cell r="E5572" t="str">
            <v/>
          </cell>
        </row>
        <row r="5573">
          <cell r="D5573" t="str">
            <v/>
          </cell>
          <cell r="E5573" t="str">
            <v/>
          </cell>
        </row>
        <row r="5574">
          <cell r="D5574" t="str">
            <v/>
          </cell>
          <cell r="E5574" t="str">
            <v/>
          </cell>
        </row>
        <row r="5575">
          <cell r="D5575" t="str">
            <v/>
          </cell>
          <cell r="E5575" t="str">
            <v/>
          </cell>
        </row>
        <row r="5576">
          <cell r="D5576" t="str">
            <v/>
          </cell>
          <cell r="E5576" t="str">
            <v/>
          </cell>
        </row>
        <row r="5577">
          <cell r="D5577" t="str">
            <v/>
          </cell>
          <cell r="E5577" t="str">
            <v/>
          </cell>
        </row>
        <row r="5578">
          <cell r="D5578" t="str">
            <v/>
          </cell>
          <cell r="E5578" t="str">
            <v/>
          </cell>
        </row>
        <row r="5579">
          <cell r="D5579" t="str">
            <v/>
          </cell>
          <cell r="E5579" t="str">
            <v/>
          </cell>
        </row>
        <row r="5580">
          <cell r="D5580" t="str">
            <v/>
          </cell>
          <cell r="E5580" t="str">
            <v/>
          </cell>
        </row>
        <row r="5581">
          <cell r="D5581" t="str">
            <v/>
          </cell>
          <cell r="E5581" t="str">
            <v/>
          </cell>
        </row>
        <row r="5582">
          <cell r="D5582" t="str">
            <v/>
          </cell>
          <cell r="E5582" t="str">
            <v/>
          </cell>
        </row>
        <row r="5583">
          <cell r="D5583" t="str">
            <v/>
          </cell>
          <cell r="E5583" t="str">
            <v/>
          </cell>
        </row>
        <row r="5584">
          <cell r="D5584" t="str">
            <v/>
          </cell>
          <cell r="E5584" t="str">
            <v/>
          </cell>
        </row>
        <row r="5585">
          <cell r="D5585" t="str">
            <v/>
          </cell>
          <cell r="E5585" t="str">
            <v/>
          </cell>
        </row>
        <row r="5586">
          <cell r="D5586" t="str">
            <v/>
          </cell>
          <cell r="E5586" t="str">
            <v/>
          </cell>
        </row>
        <row r="5587">
          <cell r="D5587" t="str">
            <v/>
          </cell>
          <cell r="E5587" t="str">
            <v/>
          </cell>
        </row>
        <row r="5588">
          <cell r="D5588" t="str">
            <v/>
          </cell>
          <cell r="E5588" t="str">
            <v/>
          </cell>
        </row>
        <row r="5589">
          <cell r="D5589" t="str">
            <v/>
          </cell>
          <cell r="E5589" t="str">
            <v/>
          </cell>
        </row>
        <row r="5590">
          <cell r="D5590" t="str">
            <v/>
          </cell>
          <cell r="E5590" t="str">
            <v/>
          </cell>
        </row>
        <row r="5591">
          <cell r="D5591" t="str">
            <v/>
          </cell>
          <cell r="E5591" t="str">
            <v/>
          </cell>
        </row>
        <row r="5592">
          <cell r="D5592" t="str">
            <v/>
          </cell>
          <cell r="E5592" t="str">
            <v/>
          </cell>
        </row>
        <row r="5593">
          <cell r="D5593" t="str">
            <v/>
          </cell>
          <cell r="E5593" t="str">
            <v/>
          </cell>
        </row>
        <row r="5594">
          <cell r="D5594" t="str">
            <v/>
          </cell>
          <cell r="E5594" t="str">
            <v/>
          </cell>
        </row>
        <row r="5595">
          <cell r="D5595" t="str">
            <v/>
          </cell>
          <cell r="E5595" t="str">
            <v/>
          </cell>
        </row>
        <row r="5596">
          <cell r="D5596" t="str">
            <v/>
          </cell>
          <cell r="E5596" t="str">
            <v/>
          </cell>
        </row>
        <row r="5597">
          <cell r="D5597" t="str">
            <v/>
          </cell>
          <cell r="E5597" t="str">
            <v/>
          </cell>
        </row>
        <row r="5598">
          <cell r="D5598" t="str">
            <v/>
          </cell>
          <cell r="E5598" t="str">
            <v/>
          </cell>
        </row>
        <row r="5599">
          <cell r="D5599" t="str">
            <v/>
          </cell>
          <cell r="E5599" t="str">
            <v/>
          </cell>
        </row>
        <row r="5600">
          <cell r="D5600" t="str">
            <v/>
          </cell>
          <cell r="E5600" t="str">
            <v/>
          </cell>
        </row>
        <row r="5601">
          <cell r="D5601" t="str">
            <v/>
          </cell>
          <cell r="E5601" t="str">
            <v/>
          </cell>
        </row>
        <row r="5602">
          <cell r="D5602" t="str">
            <v/>
          </cell>
          <cell r="E5602" t="str">
            <v/>
          </cell>
        </row>
        <row r="5603">
          <cell r="D5603" t="str">
            <v/>
          </cell>
          <cell r="E5603" t="str">
            <v/>
          </cell>
        </row>
        <row r="5604">
          <cell r="D5604" t="str">
            <v/>
          </cell>
          <cell r="E5604" t="str">
            <v/>
          </cell>
        </row>
        <row r="5605">
          <cell r="D5605" t="str">
            <v/>
          </cell>
          <cell r="E5605" t="str">
            <v/>
          </cell>
        </row>
        <row r="5606">
          <cell r="D5606" t="str">
            <v/>
          </cell>
          <cell r="E5606" t="str">
            <v/>
          </cell>
        </row>
        <row r="5607">
          <cell r="D5607" t="str">
            <v/>
          </cell>
          <cell r="E5607" t="str">
            <v/>
          </cell>
        </row>
        <row r="5608">
          <cell r="D5608" t="str">
            <v/>
          </cell>
          <cell r="E5608" t="str">
            <v/>
          </cell>
        </row>
        <row r="5609">
          <cell r="D5609" t="str">
            <v/>
          </cell>
          <cell r="E5609" t="str">
            <v/>
          </cell>
        </row>
        <row r="5610">
          <cell r="D5610" t="str">
            <v/>
          </cell>
          <cell r="E5610" t="str">
            <v/>
          </cell>
        </row>
        <row r="5611">
          <cell r="D5611" t="str">
            <v/>
          </cell>
          <cell r="E5611" t="str">
            <v/>
          </cell>
        </row>
        <row r="5612">
          <cell r="D5612" t="str">
            <v/>
          </cell>
          <cell r="E5612" t="str">
            <v/>
          </cell>
        </row>
        <row r="5613">
          <cell r="D5613" t="str">
            <v/>
          </cell>
          <cell r="E5613" t="str">
            <v/>
          </cell>
        </row>
        <row r="5614">
          <cell r="D5614" t="str">
            <v/>
          </cell>
          <cell r="E5614" t="str">
            <v/>
          </cell>
        </row>
        <row r="5615">
          <cell r="D5615" t="str">
            <v/>
          </cell>
          <cell r="E5615" t="str">
            <v/>
          </cell>
        </row>
        <row r="5616">
          <cell r="D5616" t="str">
            <v/>
          </cell>
          <cell r="E5616" t="str">
            <v/>
          </cell>
        </row>
        <row r="5617">
          <cell r="D5617" t="str">
            <v/>
          </cell>
          <cell r="E5617" t="str">
            <v/>
          </cell>
        </row>
        <row r="5618">
          <cell r="D5618" t="str">
            <v/>
          </cell>
          <cell r="E5618" t="str">
            <v/>
          </cell>
        </row>
        <row r="5619">
          <cell r="D5619" t="str">
            <v/>
          </cell>
          <cell r="E5619" t="str">
            <v/>
          </cell>
        </row>
        <row r="5620">
          <cell r="D5620" t="str">
            <v/>
          </cell>
          <cell r="E5620" t="str">
            <v/>
          </cell>
        </row>
        <row r="5621">
          <cell r="D5621" t="str">
            <v/>
          </cell>
          <cell r="E5621" t="str">
            <v/>
          </cell>
        </row>
        <row r="5622">
          <cell r="D5622" t="str">
            <v/>
          </cell>
          <cell r="E5622" t="str">
            <v/>
          </cell>
        </row>
        <row r="5623">
          <cell r="D5623" t="str">
            <v/>
          </cell>
          <cell r="E5623" t="str">
            <v/>
          </cell>
        </row>
        <row r="5624">
          <cell r="D5624" t="str">
            <v/>
          </cell>
          <cell r="E5624" t="str">
            <v/>
          </cell>
        </row>
        <row r="5625">
          <cell r="D5625" t="str">
            <v/>
          </cell>
          <cell r="E5625" t="str">
            <v/>
          </cell>
        </row>
        <row r="5626">
          <cell r="D5626" t="str">
            <v/>
          </cell>
          <cell r="E5626" t="str">
            <v/>
          </cell>
        </row>
        <row r="5627">
          <cell r="D5627" t="str">
            <v/>
          </cell>
          <cell r="E5627" t="str">
            <v/>
          </cell>
        </row>
        <row r="5628">
          <cell r="D5628" t="str">
            <v/>
          </cell>
          <cell r="E5628" t="str">
            <v/>
          </cell>
        </row>
        <row r="5629">
          <cell r="D5629" t="str">
            <v/>
          </cell>
          <cell r="E5629" t="str">
            <v/>
          </cell>
        </row>
        <row r="5630">
          <cell r="D5630" t="str">
            <v/>
          </cell>
          <cell r="E5630" t="str">
            <v/>
          </cell>
        </row>
        <row r="5631">
          <cell r="D5631" t="str">
            <v/>
          </cell>
          <cell r="E5631" t="str">
            <v/>
          </cell>
        </row>
        <row r="5632">
          <cell r="D5632" t="str">
            <v/>
          </cell>
          <cell r="E5632" t="str">
            <v/>
          </cell>
        </row>
        <row r="5633">
          <cell r="D5633" t="str">
            <v/>
          </cell>
          <cell r="E5633" t="str">
            <v/>
          </cell>
        </row>
        <row r="5634">
          <cell r="D5634" t="str">
            <v/>
          </cell>
          <cell r="E5634" t="str">
            <v/>
          </cell>
        </row>
        <row r="5635">
          <cell r="D5635" t="str">
            <v/>
          </cell>
          <cell r="E5635" t="str">
            <v/>
          </cell>
        </row>
        <row r="5636">
          <cell r="D5636" t="str">
            <v/>
          </cell>
          <cell r="E5636" t="str">
            <v/>
          </cell>
        </row>
        <row r="5637">
          <cell r="D5637" t="str">
            <v/>
          </cell>
          <cell r="E5637" t="str">
            <v/>
          </cell>
        </row>
        <row r="5638">
          <cell r="D5638" t="str">
            <v/>
          </cell>
          <cell r="E5638" t="str">
            <v/>
          </cell>
        </row>
        <row r="5639">
          <cell r="D5639" t="str">
            <v/>
          </cell>
          <cell r="E5639" t="str">
            <v/>
          </cell>
        </row>
        <row r="5640">
          <cell r="D5640" t="str">
            <v/>
          </cell>
          <cell r="E5640" t="str">
            <v/>
          </cell>
        </row>
        <row r="5641">
          <cell r="D5641" t="str">
            <v/>
          </cell>
          <cell r="E5641" t="str">
            <v/>
          </cell>
        </row>
        <row r="5642">
          <cell r="D5642" t="str">
            <v/>
          </cell>
          <cell r="E5642" t="str">
            <v/>
          </cell>
        </row>
        <row r="5643">
          <cell r="D5643" t="str">
            <v/>
          </cell>
          <cell r="E5643" t="str">
            <v/>
          </cell>
        </row>
        <row r="5644">
          <cell r="D5644" t="str">
            <v/>
          </cell>
          <cell r="E5644" t="str">
            <v/>
          </cell>
        </row>
        <row r="5645">
          <cell r="D5645" t="str">
            <v/>
          </cell>
          <cell r="E5645" t="str">
            <v/>
          </cell>
        </row>
        <row r="5646">
          <cell r="D5646" t="str">
            <v/>
          </cell>
          <cell r="E5646" t="str">
            <v/>
          </cell>
        </row>
        <row r="5647">
          <cell r="D5647" t="str">
            <v/>
          </cell>
          <cell r="E5647" t="str">
            <v/>
          </cell>
        </row>
        <row r="5648">
          <cell r="D5648" t="str">
            <v/>
          </cell>
          <cell r="E5648" t="str">
            <v/>
          </cell>
        </row>
        <row r="5649">
          <cell r="D5649" t="str">
            <v/>
          </cell>
          <cell r="E5649" t="str">
            <v/>
          </cell>
        </row>
        <row r="5650">
          <cell r="D5650" t="str">
            <v/>
          </cell>
          <cell r="E5650" t="str">
            <v/>
          </cell>
        </row>
        <row r="5651">
          <cell r="D5651" t="str">
            <v/>
          </cell>
          <cell r="E5651" t="str">
            <v/>
          </cell>
        </row>
        <row r="5652">
          <cell r="D5652" t="str">
            <v/>
          </cell>
          <cell r="E5652" t="str">
            <v/>
          </cell>
        </row>
        <row r="5653">
          <cell r="D5653" t="str">
            <v/>
          </cell>
          <cell r="E5653" t="str">
            <v/>
          </cell>
        </row>
        <row r="5654">
          <cell r="D5654" t="str">
            <v/>
          </cell>
          <cell r="E5654" t="str">
            <v/>
          </cell>
        </row>
        <row r="5655">
          <cell r="D5655" t="str">
            <v/>
          </cell>
          <cell r="E5655" t="str">
            <v/>
          </cell>
        </row>
        <row r="5656">
          <cell r="D5656" t="str">
            <v/>
          </cell>
          <cell r="E5656" t="str">
            <v/>
          </cell>
        </row>
        <row r="5657">
          <cell r="D5657" t="str">
            <v/>
          </cell>
          <cell r="E5657" t="str">
            <v/>
          </cell>
        </row>
        <row r="5658">
          <cell r="D5658" t="str">
            <v/>
          </cell>
          <cell r="E5658" t="str">
            <v/>
          </cell>
        </row>
        <row r="5659">
          <cell r="D5659" t="str">
            <v/>
          </cell>
          <cell r="E5659" t="str">
            <v/>
          </cell>
        </row>
        <row r="5660">
          <cell r="D5660" t="str">
            <v/>
          </cell>
          <cell r="E5660" t="str">
            <v/>
          </cell>
        </row>
        <row r="5661">
          <cell r="D5661" t="str">
            <v/>
          </cell>
          <cell r="E5661" t="str">
            <v/>
          </cell>
        </row>
        <row r="5662">
          <cell r="D5662" t="str">
            <v/>
          </cell>
          <cell r="E5662" t="str">
            <v/>
          </cell>
        </row>
        <row r="5663">
          <cell r="D5663" t="str">
            <v/>
          </cell>
          <cell r="E5663" t="str">
            <v/>
          </cell>
        </row>
        <row r="5664">
          <cell r="D5664" t="str">
            <v/>
          </cell>
          <cell r="E5664" t="str">
            <v/>
          </cell>
        </row>
        <row r="5665">
          <cell r="D5665" t="str">
            <v/>
          </cell>
          <cell r="E5665" t="str">
            <v/>
          </cell>
        </row>
        <row r="5666">
          <cell r="D5666" t="str">
            <v/>
          </cell>
          <cell r="E5666" t="str">
            <v/>
          </cell>
        </row>
        <row r="5667">
          <cell r="D5667" t="str">
            <v/>
          </cell>
          <cell r="E5667" t="str">
            <v/>
          </cell>
        </row>
        <row r="5668">
          <cell r="D5668" t="str">
            <v/>
          </cell>
          <cell r="E5668" t="str">
            <v/>
          </cell>
        </row>
        <row r="5669">
          <cell r="D5669" t="str">
            <v/>
          </cell>
          <cell r="E5669" t="str">
            <v/>
          </cell>
        </row>
        <row r="5670">
          <cell r="D5670" t="str">
            <v/>
          </cell>
          <cell r="E5670" t="str">
            <v/>
          </cell>
        </row>
        <row r="5671">
          <cell r="D5671" t="str">
            <v/>
          </cell>
          <cell r="E5671" t="str">
            <v/>
          </cell>
        </row>
        <row r="5672">
          <cell r="D5672" t="str">
            <v/>
          </cell>
          <cell r="E5672" t="str">
            <v/>
          </cell>
        </row>
        <row r="5673">
          <cell r="D5673" t="str">
            <v/>
          </cell>
          <cell r="E5673" t="str">
            <v/>
          </cell>
        </row>
        <row r="5674">
          <cell r="D5674" t="str">
            <v/>
          </cell>
          <cell r="E5674" t="str">
            <v/>
          </cell>
        </row>
        <row r="5675">
          <cell r="D5675" t="str">
            <v/>
          </cell>
          <cell r="E5675" t="str">
            <v/>
          </cell>
        </row>
        <row r="5676">
          <cell r="D5676" t="str">
            <v/>
          </cell>
          <cell r="E5676" t="str">
            <v/>
          </cell>
        </row>
        <row r="5677">
          <cell r="D5677" t="str">
            <v/>
          </cell>
          <cell r="E5677" t="str">
            <v/>
          </cell>
        </row>
        <row r="5678">
          <cell r="D5678" t="str">
            <v/>
          </cell>
          <cell r="E5678" t="str">
            <v/>
          </cell>
        </row>
        <row r="5679">
          <cell r="D5679" t="str">
            <v/>
          </cell>
          <cell r="E5679" t="str">
            <v/>
          </cell>
        </row>
        <row r="5680">
          <cell r="D5680" t="str">
            <v/>
          </cell>
          <cell r="E5680" t="str">
            <v/>
          </cell>
        </row>
        <row r="5681">
          <cell r="D5681" t="str">
            <v/>
          </cell>
          <cell r="E5681" t="str">
            <v/>
          </cell>
        </row>
        <row r="5682">
          <cell r="D5682" t="str">
            <v/>
          </cell>
          <cell r="E5682" t="str">
            <v/>
          </cell>
        </row>
        <row r="5683">
          <cell r="D5683" t="str">
            <v/>
          </cell>
          <cell r="E5683" t="str">
            <v/>
          </cell>
        </row>
        <row r="5684">
          <cell r="D5684" t="str">
            <v/>
          </cell>
          <cell r="E5684" t="str">
            <v/>
          </cell>
        </row>
        <row r="5685">
          <cell r="D5685" t="str">
            <v/>
          </cell>
          <cell r="E5685" t="str">
            <v/>
          </cell>
        </row>
        <row r="5686">
          <cell r="D5686" t="str">
            <v/>
          </cell>
          <cell r="E5686" t="str">
            <v/>
          </cell>
        </row>
        <row r="5687">
          <cell r="D5687" t="str">
            <v/>
          </cell>
          <cell r="E5687" t="str">
            <v/>
          </cell>
        </row>
        <row r="5688">
          <cell r="D5688" t="str">
            <v/>
          </cell>
          <cell r="E5688" t="str">
            <v/>
          </cell>
        </row>
        <row r="5689">
          <cell r="D5689" t="str">
            <v/>
          </cell>
          <cell r="E5689" t="str">
            <v/>
          </cell>
        </row>
        <row r="5690">
          <cell r="D5690" t="str">
            <v/>
          </cell>
          <cell r="E5690" t="str">
            <v/>
          </cell>
        </row>
        <row r="5691">
          <cell r="D5691" t="str">
            <v/>
          </cell>
          <cell r="E5691" t="str">
            <v/>
          </cell>
        </row>
        <row r="5692">
          <cell r="D5692" t="str">
            <v/>
          </cell>
          <cell r="E5692" t="str">
            <v/>
          </cell>
        </row>
        <row r="5693">
          <cell r="D5693" t="str">
            <v/>
          </cell>
          <cell r="E5693" t="str">
            <v/>
          </cell>
        </row>
        <row r="5694">
          <cell r="D5694" t="str">
            <v/>
          </cell>
          <cell r="E5694" t="str">
            <v/>
          </cell>
        </row>
        <row r="5695">
          <cell r="D5695" t="str">
            <v/>
          </cell>
          <cell r="E5695" t="str">
            <v/>
          </cell>
        </row>
        <row r="5696">
          <cell r="D5696" t="str">
            <v/>
          </cell>
          <cell r="E5696" t="str">
            <v/>
          </cell>
        </row>
        <row r="5697">
          <cell r="D5697" t="str">
            <v/>
          </cell>
          <cell r="E5697" t="str">
            <v/>
          </cell>
        </row>
        <row r="5698">
          <cell r="D5698" t="str">
            <v/>
          </cell>
          <cell r="E5698" t="str">
            <v/>
          </cell>
        </row>
        <row r="5699">
          <cell r="D5699" t="str">
            <v/>
          </cell>
          <cell r="E5699" t="str">
            <v/>
          </cell>
        </row>
        <row r="5700">
          <cell r="D5700" t="str">
            <v/>
          </cell>
          <cell r="E5700" t="str">
            <v/>
          </cell>
        </row>
        <row r="5701">
          <cell r="D5701" t="str">
            <v/>
          </cell>
          <cell r="E5701" t="str">
            <v/>
          </cell>
        </row>
        <row r="5702">
          <cell r="D5702" t="str">
            <v/>
          </cell>
          <cell r="E5702" t="str">
            <v/>
          </cell>
        </row>
        <row r="5703">
          <cell r="D5703" t="str">
            <v/>
          </cell>
          <cell r="E5703" t="str">
            <v/>
          </cell>
        </row>
        <row r="5704">
          <cell r="D5704" t="str">
            <v/>
          </cell>
          <cell r="E5704" t="str">
            <v/>
          </cell>
        </row>
        <row r="5705">
          <cell r="D5705" t="str">
            <v/>
          </cell>
          <cell r="E5705" t="str">
            <v/>
          </cell>
        </row>
        <row r="5706">
          <cell r="D5706" t="str">
            <v/>
          </cell>
          <cell r="E5706" t="str">
            <v/>
          </cell>
        </row>
        <row r="5707">
          <cell r="D5707" t="str">
            <v/>
          </cell>
          <cell r="E5707" t="str">
            <v/>
          </cell>
        </row>
        <row r="5708">
          <cell r="D5708" t="str">
            <v/>
          </cell>
          <cell r="E5708" t="str">
            <v/>
          </cell>
        </row>
        <row r="5709">
          <cell r="D5709" t="str">
            <v/>
          </cell>
          <cell r="E5709" t="str">
            <v/>
          </cell>
        </row>
        <row r="5710">
          <cell r="D5710" t="str">
            <v/>
          </cell>
          <cell r="E5710" t="str">
            <v/>
          </cell>
        </row>
        <row r="5711">
          <cell r="D5711" t="str">
            <v/>
          </cell>
          <cell r="E5711" t="str">
            <v/>
          </cell>
        </row>
        <row r="5712">
          <cell r="D5712" t="str">
            <v/>
          </cell>
          <cell r="E5712" t="str">
            <v/>
          </cell>
        </row>
        <row r="5713">
          <cell r="D5713" t="str">
            <v/>
          </cell>
          <cell r="E5713" t="str">
            <v/>
          </cell>
        </row>
        <row r="5714">
          <cell r="D5714" t="str">
            <v/>
          </cell>
          <cell r="E5714" t="str">
            <v/>
          </cell>
        </row>
        <row r="5715">
          <cell r="D5715" t="str">
            <v/>
          </cell>
          <cell r="E5715" t="str">
            <v/>
          </cell>
        </row>
        <row r="5716">
          <cell r="D5716" t="str">
            <v/>
          </cell>
          <cell r="E5716" t="str">
            <v/>
          </cell>
        </row>
        <row r="5717">
          <cell r="D5717" t="str">
            <v/>
          </cell>
          <cell r="E5717" t="str">
            <v/>
          </cell>
        </row>
        <row r="5718">
          <cell r="D5718" t="str">
            <v/>
          </cell>
          <cell r="E5718" t="str">
            <v/>
          </cell>
        </row>
        <row r="5719">
          <cell r="D5719" t="str">
            <v/>
          </cell>
          <cell r="E5719" t="str">
            <v/>
          </cell>
        </row>
        <row r="5720">
          <cell r="D5720" t="str">
            <v/>
          </cell>
          <cell r="E5720" t="str">
            <v/>
          </cell>
        </row>
        <row r="5721">
          <cell r="D5721" t="str">
            <v/>
          </cell>
          <cell r="E5721" t="str">
            <v/>
          </cell>
        </row>
        <row r="5722">
          <cell r="D5722" t="str">
            <v/>
          </cell>
          <cell r="E5722" t="str">
            <v/>
          </cell>
        </row>
        <row r="5723">
          <cell r="D5723" t="str">
            <v/>
          </cell>
          <cell r="E5723" t="str">
            <v/>
          </cell>
        </row>
        <row r="5724">
          <cell r="D5724" t="str">
            <v/>
          </cell>
          <cell r="E5724" t="str">
            <v/>
          </cell>
        </row>
        <row r="5725">
          <cell r="D5725" t="str">
            <v/>
          </cell>
          <cell r="E5725" t="str">
            <v/>
          </cell>
        </row>
        <row r="5726">
          <cell r="D5726" t="str">
            <v/>
          </cell>
          <cell r="E5726" t="str">
            <v/>
          </cell>
        </row>
        <row r="5727">
          <cell r="D5727" t="str">
            <v/>
          </cell>
          <cell r="E5727" t="str">
            <v/>
          </cell>
        </row>
        <row r="5728">
          <cell r="D5728" t="str">
            <v/>
          </cell>
          <cell r="E5728" t="str">
            <v/>
          </cell>
        </row>
        <row r="5729">
          <cell r="D5729" t="str">
            <v/>
          </cell>
          <cell r="E5729" t="str">
            <v/>
          </cell>
        </row>
        <row r="5730">
          <cell r="D5730" t="str">
            <v/>
          </cell>
          <cell r="E5730" t="str">
            <v/>
          </cell>
        </row>
        <row r="5731">
          <cell r="D5731" t="str">
            <v/>
          </cell>
          <cell r="E5731" t="str">
            <v/>
          </cell>
        </row>
        <row r="5732">
          <cell r="D5732" t="str">
            <v/>
          </cell>
          <cell r="E5732" t="str">
            <v/>
          </cell>
        </row>
        <row r="5733">
          <cell r="D5733" t="str">
            <v/>
          </cell>
          <cell r="E5733" t="str">
            <v/>
          </cell>
        </row>
        <row r="5734">
          <cell r="D5734" t="str">
            <v/>
          </cell>
          <cell r="E5734" t="str">
            <v/>
          </cell>
        </row>
        <row r="5735">
          <cell r="D5735" t="str">
            <v/>
          </cell>
          <cell r="E5735" t="str">
            <v/>
          </cell>
        </row>
        <row r="5736">
          <cell r="D5736" t="str">
            <v/>
          </cell>
          <cell r="E5736" t="str">
            <v/>
          </cell>
        </row>
        <row r="5737">
          <cell r="D5737" t="str">
            <v/>
          </cell>
          <cell r="E5737" t="str">
            <v/>
          </cell>
        </row>
        <row r="5738">
          <cell r="D5738" t="str">
            <v/>
          </cell>
          <cell r="E5738" t="str">
            <v/>
          </cell>
        </row>
        <row r="5739">
          <cell r="D5739" t="str">
            <v/>
          </cell>
          <cell r="E5739" t="str">
            <v/>
          </cell>
        </row>
        <row r="5740">
          <cell r="D5740" t="str">
            <v/>
          </cell>
          <cell r="E5740" t="str">
            <v/>
          </cell>
        </row>
        <row r="5741">
          <cell r="D5741" t="str">
            <v/>
          </cell>
          <cell r="E5741" t="str">
            <v/>
          </cell>
        </row>
        <row r="5742">
          <cell r="D5742" t="str">
            <v/>
          </cell>
          <cell r="E5742" t="str">
            <v/>
          </cell>
        </row>
        <row r="5743">
          <cell r="D5743" t="str">
            <v/>
          </cell>
          <cell r="E5743" t="str">
            <v/>
          </cell>
        </row>
        <row r="5744">
          <cell r="D5744" t="str">
            <v/>
          </cell>
          <cell r="E5744" t="str">
            <v/>
          </cell>
        </row>
        <row r="5745">
          <cell r="D5745" t="str">
            <v/>
          </cell>
          <cell r="E5745" t="str">
            <v/>
          </cell>
        </row>
        <row r="5746">
          <cell r="D5746" t="str">
            <v/>
          </cell>
          <cell r="E5746" t="str">
            <v/>
          </cell>
        </row>
        <row r="5747">
          <cell r="D5747" t="str">
            <v/>
          </cell>
          <cell r="E5747" t="str">
            <v/>
          </cell>
        </row>
        <row r="5748">
          <cell r="D5748" t="str">
            <v/>
          </cell>
          <cell r="E5748" t="str">
            <v/>
          </cell>
        </row>
        <row r="5749">
          <cell r="D5749" t="str">
            <v/>
          </cell>
          <cell r="E5749" t="str">
            <v/>
          </cell>
        </row>
        <row r="5750">
          <cell r="D5750" t="str">
            <v/>
          </cell>
          <cell r="E5750" t="str">
            <v/>
          </cell>
        </row>
        <row r="5751">
          <cell r="D5751" t="str">
            <v/>
          </cell>
          <cell r="E5751" t="str">
            <v/>
          </cell>
        </row>
        <row r="5752">
          <cell r="D5752" t="str">
            <v/>
          </cell>
          <cell r="E5752" t="str">
            <v/>
          </cell>
        </row>
        <row r="5753">
          <cell r="D5753" t="str">
            <v/>
          </cell>
          <cell r="E5753" t="str">
            <v/>
          </cell>
        </row>
        <row r="5754">
          <cell r="D5754" t="str">
            <v/>
          </cell>
          <cell r="E5754" t="str">
            <v/>
          </cell>
        </row>
        <row r="5755">
          <cell r="D5755" t="str">
            <v/>
          </cell>
          <cell r="E5755" t="str">
            <v/>
          </cell>
        </row>
        <row r="5756">
          <cell r="D5756" t="str">
            <v/>
          </cell>
          <cell r="E5756" t="str">
            <v/>
          </cell>
        </row>
        <row r="5757">
          <cell r="D5757" t="str">
            <v/>
          </cell>
          <cell r="E5757" t="str">
            <v/>
          </cell>
        </row>
        <row r="5758">
          <cell r="D5758" t="str">
            <v/>
          </cell>
          <cell r="E5758" t="str">
            <v/>
          </cell>
        </row>
        <row r="5759">
          <cell r="D5759" t="str">
            <v/>
          </cell>
          <cell r="E5759" t="str">
            <v/>
          </cell>
        </row>
        <row r="5760">
          <cell r="D5760" t="str">
            <v/>
          </cell>
          <cell r="E5760" t="str">
            <v/>
          </cell>
        </row>
        <row r="5761">
          <cell r="D5761" t="str">
            <v/>
          </cell>
          <cell r="E5761" t="str">
            <v/>
          </cell>
        </row>
        <row r="5762">
          <cell r="D5762" t="str">
            <v/>
          </cell>
          <cell r="E5762" t="str">
            <v/>
          </cell>
        </row>
        <row r="5763">
          <cell r="D5763" t="str">
            <v/>
          </cell>
          <cell r="E5763" t="str">
            <v/>
          </cell>
        </row>
        <row r="5764">
          <cell r="D5764" t="str">
            <v/>
          </cell>
          <cell r="E5764" t="str">
            <v/>
          </cell>
        </row>
        <row r="5765">
          <cell r="D5765" t="str">
            <v/>
          </cell>
          <cell r="E5765" t="str">
            <v/>
          </cell>
        </row>
        <row r="5766">
          <cell r="D5766" t="str">
            <v/>
          </cell>
          <cell r="E5766" t="str">
            <v/>
          </cell>
        </row>
        <row r="5767">
          <cell r="D5767" t="str">
            <v/>
          </cell>
          <cell r="E5767" t="str">
            <v/>
          </cell>
        </row>
        <row r="5768">
          <cell r="D5768" t="str">
            <v/>
          </cell>
          <cell r="E5768" t="str">
            <v/>
          </cell>
        </row>
        <row r="5769">
          <cell r="D5769" t="str">
            <v/>
          </cell>
          <cell r="E5769" t="str">
            <v/>
          </cell>
        </row>
        <row r="5770">
          <cell r="D5770" t="str">
            <v/>
          </cell>
          <cell r="E5770" t="str">
            <v/>
          </cell>
        </row>
        <row r="5771">
          <cell r="D5771" t="str">
            <v/>
          </cell>
          <cell r="E5771" t="str">
            <v/>
          </cell>
        </row>
        <row r="5772">
          <cell r="D5772" t="str">
            <v/>
          </cell>
          <cell r="E5772" t="str">
            <v/>
          </cell>
        </row>
        <row r="5773">
          <cell r="D5773" t="str">
            <v/>
          </cell>
          <cell r="E5773" t="str">
            <v/>
          </cell>
        </row>
        <row r="5774">
          <cell r="D5774" t="str">
            <v/>
          </cell>
          <cell r="E5774" t="str">
            <v/>
          </cell>
        </row>
        <row r="5775">
          <cell r="D5775" t="str">
            <v/>
          </cell>
          <cell r="E5775" t="str">
            <v/>
          </cell>
        </row>
        <row r="5776">
          <cell r="D5776" t="str">
            <v/>
          </cell>
          <cell r="E5776" t="str">
            <v/>
          </cell>
        </row>
        <row r="5777">
          <cell r="D5777" t="str">
            <v/>
          </cell>
          <cell r="E5777" t="str">
            <v/>
          </cell>
        </row>
        <row r="5778">
          <cell r="D5778" t="str">
            <v/>
          </cell>
          <cell r="E5778" t="str">
            <v/>
          </cell>
        </row>
        <row r="5779">
          <cell r="D5779" t="str">
            <v/>
          </cell>
          <cell r="E5779" t="str">
            <v/>
          </cell>
        </row>
        <row r="5780">
          <cell r="D5780" t="str">
            <v/>
          </cell>
          <cell r="E5780" t="str">
            <v/>
          </cell>
        </row>
        <row r="5781">
          <cell r="D5781" t="str">
            <v/>
          </cell>
          <cell r="E5781" t="str">
            <v/>
          </cell>
        </row>
        <row r="5782">
          <cell r="D5782" t="str">
            <v/>
          </cell>
          <cell r="E5782" t="str">
            <v/>
          </cell>
        </row>
        <row r="5783">
          <cell r="D5783" t="str">
            <v/>
          </cell>
          <cell r="E5783" t="str">
            <v/>
          </cell>
        </row>
        <row r="5784">
          <cell r="D5784" t="str">
            <v/>
          </cell>
          <cell r="E5784" t="str">
            <v/>
          </cell>
        </row>
        <row r="5785">
          <cell r="D5785" t="str">
            <v/>
          </cell>
          <cell r="E5785" t="str">
            <v/>
          </cell>
        </row>
        <row r="5786">
          <cell r="D5786" t="str">
            <v/>
          </cell>
          <cell r="E5786" t="str">
            <v/>
          </cell>
        </row>
        <row r="5787">
          <cell r="D5787" t="str">
            <v/>
          </cell>
          <cell r="E5787" t="str">
            <v/>
          </cell>
        </row>
        <row r="5788">
          <cell r="D5788" t="str">
            <v/>
          </cell>
          <cell r="E5788" t="str">
            <v/>
          </cell>
        </row>
        <row r="5789">
          <cell r="D5789" t="str">
            <v/>
          </cell>
          <cell r="E5789" t="str">
            <v/>
          </cell>
        </row>
        <row r="5790">
          <cell r="D5790" t="str">
            <v/>
          </cell>
          <cell r="E5790" t="str">
            <v/>
          </cell>
        </row>
        <row r="5791">
          <cell r="D5791" t="str">
            <v/>
          </cell>
          <cell r="E5791" t="str">
            <v/>
          </cell>
        </row>
        <row r="5792">
          <cell r="D5792" t="str">
            <v/>
          </cell>
          <cell r="E5792" t="str">
            <v/>
          </cell>
        </row>
        <row r="5793">
          <cell r="D5793" t="str">
            <v/>
          </cell>
          <cell r="E5793" t="str">
            <v/>
          </cell>
        </row>
        <row r="5794">
          <cell r="D5794" t="str">
            <v/>
          </cell>
          <cell r="E5794" t="str">
            <v/>
          </cell>
        </row>
        <row r="5795">
          <cell r="D5795" t="str">
            <v/>
          </cell>
          <cell r="E5795" t="str">
            <v/>
          </cell>
        </row>
        <row r="5796">
          <cell r="D5796" t="str">
            <v/>
          </cell>
          <cell r="E5796" t="str">
            <v/>
          </cell>
        </row>
        <row r="5797">
          <cell r="D5797" t="str">
            <v/>
          </cell>
          <cell r="E5797" t="str">
            <v/>
          </cell>
        </row>
        <row r="5798">
          <cell r="D5798" t="str">
            <v/>
          </cell>
          <cell r="E5798" t="str">
            <v/>
          </cell>
        </row>
        <row r="5799">
          <cell r="D5799" t="str">
            <v/>
          </cell>
          <cell r="E5799" t="str">
            <v/>
          </cell>
        </row>
        <row r="5800">
          <cell r="D5800" t="str">
            <v/>
          </cell>
          <cell r="E5800" t="str">
            <v/>
          </cell>
        </row>
        <row r="5801">
          <cell r="D5801" t="str">
            <v/>
          </cell>
          <cell r="E5801" t="str">
            <v/>
          </cell>
        </row>
        <row r="5802">
          <cell r="D5802" t="str">
            <v/>
          </cell>
          <cell r="E5802" t="str">
            <v/>
          </cell>
        </row>
        <row r="5803">
          <cell r="D5803" t="str">
            <v/>
          </cell>
          <cell r="E5803" t="str">
            <v/>
          </cell>
        </row>
        <row r="5804">
          <cell r="D5804" t="str">
            <v/>
          </cell>
          <cell r="E5804" t="str">
            <v/>
          </cell>
        </row>
        <row r="5805">
          <cell r="D5805" t="str">
            <v/>
          </cell>
          <cell r="E5805" t="str">
            <v/>
          </cell>
        </row>
        <row r="5806">
          <cell r="D5806" t="str">
            <v/>
          </cell>
          <cell r="E5806" t="str">
            <v/>
          </cell>
        </row>
        <row r="5807">
          <cell r="D5807" t="str">
            <v/>
          </cell>
          <cell r="E5807" t="str">
            <v/>
          </cell>
        </row>
        <row r="5808">
          <cell r="D5808" t="str">
            <v/>
          </cell>
          <cell r="E5808" t="str">
            <v/>
          </cell>
        </row>
        <row r="5809">
          <cell r="D5809" t="str">
            <v/>
          </cell>
          <cell r="E5809" t="str">
            <v/>
          </cell>
        </row>
        <row r="5810">
          <cell r="D5810" t="str">
            <v/>
          </cell>
          <cell r="E5810" t="str">
            <v/>
          </cell>
        </row>
        <row r="5811">
          <cell r="D5811" t="str">
            <v/>
          </cell>
          <cell r="E5811" t="str">
            <v/>
          </cell>
        </row>
        <row r="5812">
          <cell r="D5812" t="str">
            <v/>
          </cell>
          <cell r="E5812" t="str">
            <v/>
          </cell>
        </row>
        <row r="5813">
          <cell r="D5813" t="str">
            <v/>
          </cell>
          <cell r="E5813" t="str">
            <v/>
          </cell>
        </row>
        <row r="5814">
          <cell r="D5814" t="str">
            <v/>
          </cell>
          <cell r="E5814" t="str">
            <v/>
          </cell>
        </row>
        <row r="5815">
          <cell r="D5815" t="str">
            <v/>
          </cell>
          <cell r="E5815" t="str">
            <v/>
          </cell>
        </row>
        <row r="5816">
          <cell r="D5816" t="str">
            <v/>
          </cell>
          <cell r="E5816" t="str">
            <v/>
          </cell>
        </row>
        <row r="5817">
          <cell r="D5817" t="str">
            <v/>
          </cell>
          <cell r="E5817" t="str">
            <v/>
          </cell>
        </row>
        <row r="5818">
          <cell r="D5818" t="str">
            <v/>
          </cell>
          <cell r="E5818" t="str">
            <v/>
          </cell>
        </row>
        <row r="5819">
          <cell r="D5819" t="str">
            <v/>
          </cell>
          <cell r="E5819" t="str">
            <v/>
          </cell>
        </row>
        <row r="5820">
          <cell r="D5820" t="str">
            <v/>
          </cell>
          <cell r="E5820" t="str">
            <v/>
          </cell>
        </row>
        <row r="5821">
          <cell r="D5821" t="str">
            <v/>
          </cell>
          <cell r="E5821" t="str">
            <v/>
          </cell>
        </row>
        <row r="5822">
          <cell r="D5822" t="str">
            <v/>
          </cell>
          <cell r="E5822" t="str">
            <v/>
          </cell>
        </row>
        <row r="5823">
          <cell r="D5823" t="str">
            <v/>
          </cell>
          <cell r="E5823" t="str">
            <v/>
          </cell>
        </row>
        <row r="5824">
          <cell r="D5824" t="str">
            <v/>
          </cell>
          <cell r="E5824" t="str">
            <v/>
          </cell>
        </row>
        <row r="5825">
          <cell r="D5825" t="str">
            <v/>
          </cell>
          <cell r="E5825" t="str">
            <v/>
          </cell>
        </row>
        <row r="5826">
          <cell r="D5826" t="str">
            <v/>
          </cell>
          <cell r="E5826" t="str">
            <v/>
          </cell>
        </row>
        <row r="5827">
          <cell r="D5827" t="str">
            <v/>
          </cell>
          <cell r="E5827" t="str">
            <v/>
          </cell>
        </row>
        <row r="5828">
          <cell r="D5828" t="str">
            <v/>
          </cell>
          <cell r="E5828" t="str">
            <v/>
          </cell>
        </row>
        <row r="5829">
          <cell r="D5829" t="str">
            <v/>
          </cell>
          <cell r="E5829" t="str">
            <v/>
          </cell>
        </row>
        <row r="5830">
          <cell r="D5830" t="str">
            <v/>
          </cell>
          <cell r="E5830" t="str">
            <v/>
          </cell>
        </row>
        <row r="5831">
          <cell r="D5831" t="str">
            <v/>
          </cell>
          <cell r="E5831" t="str">
            <v/>
          </cell>
        </row>
        <row r="5832">
          <cell r="D5832" t="str">
            <v/>
          </cell>
          <cell r="E5832" t="str">
            <v/>
          </cell>
        </row>
        <row r="5833">
          <cell r="D5833" t="str">
            <v/>
          </cell>
          <cell r="E5833" t="str">
            <v/>
          </cell>
        </row>
        <row r="5834">
          <cell r="D5834" t="str">
            <v/>
          </cell>
          <cell r="E5834" t="str">
            <v/>
          </cell>
        </row>
        <row r="5835">
          <cell r="D5835" t="str">
            <v/>
          </cell>
          <cell r="E5835" t="str">
            <v/>
          </cell>
        </row>
        <row r="5836">
          <cell r="D5836" t="str">
            <v/>
          </cell>
          <cell r="E5836" t="str">
            <v/>
          </cell>
        </row>
        <row r="5837">
          <cell r="D5837" t="str">
            <v/>
          </cell>
          <cell r="E5837" t="str">
            <v/>
          </cell>
        </row>
        <row r="5838">
          <cell r="D5838" t="str">
            <v/>
          </cell>
          <cell r="E5838" t="str">
            <v/>
          </cell>
        </row>
        <row r="5839">
          <cell r="D5839" t="str">
            <v/>
          </cell>
          <cell r="E5839" t="str">
            <v/>
          </cell>
        </row>
        <row r="5840">
          <cell r="D5840" t="str">
            <v/>
          </cell>
          <cell r="E5840" t="str">
            <v/>
          </cell>
        </row>
        <row r="5841">
          <cell r="D5841" t="str">
            <v/>
          </cell>
          <cell r="E5841" t="str">
            <v/>
          </cell>
        </row>
        <row r="5842">
          <cell r="D5842" t="str">
            <v/>
          </cell>
          <cell r="E5842" t="str">
            <v/>
          </cell>
        </row>
        <row r="5843">
          <cell r="D5843" t="str">
            <v/>
          </cell>
          <cell r="E5843" t="str">
            <v/>
          </cell>
        </row>
        <row r="5844">
          <cell r="D5844" t="str">
            <v/>
          </cell>
          <cell r="E5844" t="str">
            <v/>
          </cell>
        </row>
        <row r="5845">
          <cell r="D5845" t="str">
            <v/>
          </cell>
          <cell r="E5845" t="str">
            <v/>
          </cell>
        </row>
        <row r="5846">
          <cell r="D5846" t="str">
            <v/>
          </cell>
          <cell r="E5846" t="str">
            <v/>
          </cell>
        </row>
        <row r="5847">
          <cell r="D5847" t="str">
            <v/>
          </cell>
          <cell r="E5847" t="str">
            <v/>
          </cell>
        </row>
        <row r="5848">
          <cell r="D5848" t="str">
            <v/>
          </cell>
          <cell r="E5848" t="str">
            <v/>
          </cell>
        </row>
        <row r="5849">
          <cell r="D5849" t="str">
            <v/>
          </cell>
          <cell r="E5849" t="str">
            <v/>
          </cell>
        </row>
        <row r="5850">
          <cell r="D5850" t="str">
            <v/>
          </cell>
          <cell r="E5850" t="str">
            <v/>
          </cell>
        </row>
        <row r="5851">
          <cell r="D5851" t="str">
            <v/>
          </cell>
          <cell r="E5851" t="str">
            <v/>
          </cell>
        </row>
        <row r="5852">
          <cell r="D5852" t="str">
            <v/>
          </cell>
          <cell r="E5852" t="str">
            <v/>
          </cell>
        </row>
        <row r="5853">
          <cell r="D5853" t="str">
            <v/>
          </cell>
          <cell r="E5853" t="str">
            <v/>
          </cell>
        </row>
        <row r="5854">
          <cell r="D5854" t="str">
            <v/>
          </cell>
          <cell r="E5854" t="str">
            <v/>
          </cell>
        </row>
        <row r="5855">
          <cell r="D5855" t="str">
            <v/>
          </cell>
          <cell r="E5855" t="str">
            <v/>
          </cell>
        </row>
        <row r="5856">
          <cell r="D5856" t="str">
            <v/>
          </cell>
          <cell r="E5856" t="str">
            <v/>
          </cell>
        </row>
        <row r="5857">
          <cell r="D5857" t="str">
            <v/>
          </cell>
          <cell r="E5857" t="str">
            <v/>
          </cell>
        </row>
        <row r="5858">
          <cell r="D5858" t="str">
            <v/>
          </cell>
          <cell r="E5858" t="str">
            <v/>
          </cell>
        </row>
        <row r="5859">
          <cell r="D5859" t="str">
            <v/>
          </cell>
          <cell r="E5859" t="str">
            <v/>
          </cell>
        </row>
        <row r="5860">
          <cell r="D5860" t="str">
            <v/>
          </cell>
          <cell r="E5860" t="str">
            <v/>
          </cell>
        </row>
        <row r="5861">
          <cell r="D5861" t="str">
            <v/>
          </cell>
          <cell r="E5861" t="str">
            <v/>
          </cell>
        </row>
        <row r="5862">
          <cell r="D5862" t="str">
            <v/>
          </cell>
          <cell r="E5862" t="str">
            <v/>
          </cell>
        </row>
        <row r="5863">
          <cell r="D5863" t="str">
            <v/>
          </cell>
          <cell r="E5863" t="str">
            <v/>
          </cell>
        </row>
        <row r="5864">
          <cell r="D5864" t="str">
            <v/>
          </cell>
          <cell r="E5864" t="str">
            <v/>
          </cell>
        </row>
        <row r="5865">
          <cell r="D5865" t="str">
            <v/>
          </cell>
          <cell r="E5865" t="str">
            <v/>
          </cell>
        </row>
        <row r="5866">
          <cell r="D5866" t="str">
            <v/>
          </cell>
          <cell r="E5866" t="str">
            <v/>
          </cell>
        </row>
        <row r="5867">
          <cell r="D5867" t="str">
            <v/>
          </cell>
          <cell r="E5867" t="str">
            <v/>
          </cell>
        </row>
        <row r="5868">
          <cell r="D5868" t="str">
            <v/>
          </cell>
          <cell r="E5868" t="str">
            <v/>
          </cell>
        </row>
        <row r="5869">
          <cell r="D5869" t="str">
            <v/>
          </cell>
          <cell r="E5869" t="str">
            <v/>
          </cell>
        </row>
        <row r="5870">
          <cell r="D5870" t="str">
            <v/>
          </cell>
          <cell r="E5870" t="str">
            <v/>
          </cell>
        </row>
        <row r="5871">
          <cell r="D5871" t="str">
            <v/>
          </cell>
          <cell r="E5871" t="str">
            <v/>
          </cell>
        </row>
        <row r="5872">
          <cell r="D5872" t="str">
            <v/>
          </cell>
          <cell r="E5872" t="str">
            <v/>
          </cell>
        </row>
        <row r="5873">
          <cell r="D5873" t="str">
            <v/>
          </cell>
          <cell r="E5873" t="str">
            <v/>
          </cell>
        </row>
        <row r="5874">
          <cell r="D5874" t="str">
            <v/>
          </cell>
          <cell r="E5874" t="str">
            <v/>
          </cell>
        </row>
        <row r="5875">
          <cell r="D5875" t="str">
            <v/>
          </cell>
          <cell r="E5875" t="str">
            <v/>
          </cell>
        </row>
        <row r="5876">
          <cell r="D5876" t="str">
            <v/>
          </cell>
          <cell r="E5876" t="str">
            <v/>
          </cell>
        </row>
        <row r="5877">
          <cell r="D5877" t="str">
            <v/>
          </cell>
          <cell r="E5877" t="str">
            <v/>
          </cell>
        </row>
        <row r="5878">
          <cell r="D5878" t="str">
            <v/>
          </cell>
          <cell r="E5878" t="str">
            <v/>
          </cell>
        </row>
        <row r="5879">
          <cell r="D5879" t="str">
            <v/>
          </cell>
          <cell r="E5879" t="str">
            <v/>
          </cell>
        </row>
        <row r="5880">
          <cell r="D5880" t="str">
            <v/>
          </cell>
          <cell r="E5880" t="str">
            <v/>
          </cell>
        </row>
        <row r="5881">
          <cell r="D5881" t="str">
            <v/>
          </cell>
          <cell r="E5881" t="str">
            <v/>
          </cell>
        </row>
        <row r="5882">
          <cell r="D5882" t="str">
            <v/>
          </cell>
          <cell r="E5882" t="str">
            <v/>
          </cell>
        </row>
        <row r="5883">
          <cell r="D5883" t="str">
            <v/>
          </cell>
          <cell r="E5883" t="str">
            <v/>
          </cell>
        </row>
        <row r="5884">
          <cell r="D5884" t="str">
            <v/>
          </cell>
          <cell r="E5884" t="str">
            <v/>
          </cell>
        </row>
        <row r="5885">
          <cell r="D5885" t="str">
            <v/>
          </cell>
          <cell r="E5885" t="str">
            <v/>
          </cell>
        </row>
        <row r="5886">
          <cell r="D5886" t="str">
            <v/>
          </cell>
          <cell r="E5886" t="str">
            <v/>
          </cell>
        </row>
        <row r="5887">
          <cell r="D5887" t="str">
            <v/>
          </cell>
          <cell r="E5887" t="str">
            <v/>
          </cell>
        </row>
        <row r="5888">
          <cell r="D5888" t="str">
            <v/>
          </cell>
          <cell r="E5888" t="str">
            <v/>
          </cell>
        </row>
        <row r="5889">
          <cell r="D5889" t="str">
            <v/>
          </cell>
          <cell r="E5889" t="str">
            <v/>
          </cell>
        </row>
        <row r="5890">
          <cell r="D5890" t="str">
            <v/>
          </cell>
          <cell r="E5890" t="str">
            <v/>
          </cell>
        </row>
        <row r="5891">
          <cell r="D5891" t="str">
            <v/>
          </cell>
          <cell r="E5891" t="str">
            <v/>
          </cell>
        </row>
        <row r="5892">
          <cell r="D5892" t="str">
            <v/>
          </cell>
          <cell r="E5892" t="str">
            <v/>
          </cell>
        </row>
        <row r="5893">
          <cell r="D5893" t="str">
            <v/>
          </cell>
          <cell r="E5893" t="str">
            <v/>
          </cell>
        </row>
        <row r="5894">
          <cell r="D5894" t="str">
            <v/>
          </cell>
          <cell r="E5894" t="str">
            <v/>
          </cell>
        </row>
        <row r="5895">
          <cell r="D5895" t="str">
            <v/>
          </cell>
          <cell r="E5895" t="str">
            <v/>
          </cell>
        </row>
        <row r="5896">
          <cell r="D5896" t="str">
            <v/>
          </cell>
          <cell r="E5896" t="str">
            <v/>
          </cell>
        </row>
        <row r="5897">
          <cell r="D5897" t="str">
            <v/>
          </cell>
          <cell r="E5897" t="str">
            <v/>
          </cell>
        </row>
        <row r="5898">
          <cell r="D5898" t="str">
            <v/>
          </cell>
          <cell r="E5898" t="str">
            <v/>
          </cell>
        </row>
        <row r="5899">
          <cell r="D5899" t="str">
            <v/>
          </cell>
          <cell r="E5899" t="str">
            <v/>
          </cell>
        </row>
        <row r="5900">
          <cell r="D5900" t="str">
            <v/>
          </cell>
          <cell r="E5900" t="str">
            <v/>
          </cell>
        </row>
        <row r="5901">
          <cell r="D5901" t="str">
            <v/>
          </cell>
          <cell r="E5901" t="str">
            <v/>
          </cell>
        </row>
        <row r="5902">
          <cell r="D5902" t="str">
            <v/>
          </cell>
          <cell r="E5902" t="str">
            <v/>
          </cell>
        </row>
        <row r="5903">
          <cell r="D5903" t="str">
            <v/>
          </cell>
          <cell r="E5903" t="str">
            <v/>
          </cell>
        </row>
        <row r="5904">
          <cell r="D5904" t="str">
            <v/>
          </cell>
          <cell r="E5904" t="str">
            <v/>
          </cell>
        </row>
        <row r="5905">
          <cell r="D5905" t="str">
            <v/>
          </cell>
          <cell r="E5905" t="str">
            <v/>
          </cell>
        </row>
        <row r="5906">
          <cell r="D5906" t="str">
            <v/>
          </cell>
          <cell r="E5906" t="str">
            <v/>
          </cell>
        </row>
        <row r="5907">
          <cell r="D5907" t="str">
            <v/>
          </cell>
          <cell r="E5907" t="str">
            <v/>
          </cell>
        </row>
        <row r="5908">
          <cell r="D5908" t="str">
            <v/>
          </cell>
          <cell r="E5908" t="str">
            <v/>
          </cell>
        </row>
        <row r="5909">
          <cell r="D5909" t="str">
            <v/>
          </cell>
          <cell r="E5909" t="str">
            <v/>
          </cell>
        </row>
        <row r="5910">
          <cell r="D5910" t="str">
            <v/>
          </cell>
          <cell r="E5910" t="str">
            <v/>
          </cell>
        </row>
        <row r="5911">
          <cell r="D5911" t="str">
            <v/>
          </cell>
          <cell r="E5911" t="str">
            <v/>
          </cell>
        </row>
        <row r="5912">
          <cell r="D5912" t="str">
            <v/>
          </cell>
          <cell r="E5912" t="str">
            <v/>
          </cell>
        </row>
        <row r="5913">
          <cell r="D5913" t="str">
            <v/>
          </cell>
          <cell r="E5913" t="str">
            <v/>
          </cell>
        </row>
        <row r="5914">
          <cell r="D5914" t="str">
            <v/>
          </cell>
          <cell r="E5914" t="str">
            <v/>
          </cell>
        </row>
        <row r="5915">
          <cell r="D5915" t="str">
            <v/>
          </cell>
          <cell r="E5915" t="str">
            <v/>
          </cell>
        </row>
        <row r="5916">
          <cell r="D5916" t="str">
            <v/>
          </cell>
          <cell r="E5916" t="str">
            <v/>
          </cell>
        </row>
        <row r="5917">
          <cell r="D5917" t="str">
            <v/>
          </cell>
          <cell r="E5917" t="str">
            <v/>
          </cell>
        </row>
        <row r="5918">
          <cell r="D5918" t="str">
            <v/>
          </cell>
          <cell r="E5918" t="str">
            <v/>
          </cell>
        </row>
        <row r="5919">
          <cell r="D5919" t="str">
            <v/>
          </cell>
          <cell r="E5919" t="str">
            <v/>
          </cell>
        </row>
        <row r="5920">
          <cell r="D5920" t="str">
            <v/>
          </cell>
          <cell r="E5920" t="str">
            <v/>
          </cell>
        </row>
        <row r="5921">
          <cell r="D5921" t="str">
            <v/>
          </cell>
          <cell r="E5921" t="str">
            <v/>
          </cell>
        </row>
        <row r="5922">
          <cell r="D5922" t="str">
            <v/>
          </cell>
          <cell r="E5922" t="str">
            <v/>
          </cell>
        </row>
        <row r="5923">
          <cell r="D5923" t="str">
            <v/>
          </cell>
          <cell r="E5923" t="str">
            <v/>
          </cell>
        </row>
        <row r="5924">
          <cell r="D5924" t="str">
            <v/>
          </cell>
          <cell r="E5924" t="str">
            <v/>
          </cell>
        </row>
        <row r="5925">
          <cell r="D5925" t="str">
            <v/>
          </cell>
          <cell r="E5925" t="str">
            <v/>
          </cell>
        </row>
        <row r="5926">
          <cell r="D5926" t="str">
            <v/>
          </cell>
          <cell r="E5926" t="str">
            <v/>
          </cell>
        </row>
        <row r="5927">
          <cell r="D5927" t="str">
            <v/>
          </cell>
          <cell r="E5927" t="str">
            <v/>
          </cell>
        </row>
        <row r="5928">
          <cell r="D5928" t="str">
            <v/>
          </cell>
          <cell r="E5928" t="str">
            <v/>
          </cell>
        </row>
        <row r="5929">
          <cell r="D5929" t="str">
            <v/>
          </cell>
          <cell r="E5929" t="str">
            <v/>
          </cell>
        </row>
        <row r="5930">
          <cell r="D5930" t="str">
            <v/>
          </cell>
          <cell r="E5930" t="str">
            <v/>
          </cell>
        </row>
        <row r="5931">
          <cell r="D5931" t="str">
            <v/>
          </cell>
          <cell r="E5931" t="str">
            <v/>
          </cell>
        </row>
        <row r="5932">
          <cell r="D5932" t="str">
            <v/>
          </cell>
          <cell r="E5932" t="str">
            <v/>
          </cell>
        </row>
        <row r="5933">
          <cell r="D5933" t="str">
            <v/>
          </cell>
          <cell r="E5933" t="str">
            <v/>
          </cell>
        </row>
        <row r="5934">
          <cell r="D5934" t="str">
            <v/>
          </cell>
          <cell r="E5934" t="str">
            <v/>
          </cell>
        </row>
        <row r="5935">
          <cell r="D5935" t="str">
            <v/>
          </cell>
          <cell r="E5935" t="str">
            <v/>
          </cell>
        </row>
        <row r="5936">
          <cell r="D5936" t="str">
            <v/>
          </cell>
          <cell r="E5936" t="str">
            <v/>
          </cell>
        </row>
        <row r="5937">
          <cell r="D5937" t="str">
            <v/>
          </cell>
          <cell r="E5937" t="str">
            <v/>
          </cell>
        </row>
        <row r="5938">
          <cell r="D5938" t="str">
            <v/>
          </cell>
          <cell r="E5938" t="str">
            <v/>
          </cell>
        </row>
        <row r="5939">
          <cell r="D5939" t="str">
            <v/>
          </cell>
          <cell r="E5939" t="str">
            <v/>
          </cell>
        </row>
        <row r="5940">
          <cell r="D5940" t="str">
            <v/>
          </cell>
          <cell r="E5940" t="str">
            <v/>
          </cell>
        </row>
        <row r="5941">
          <cell r="D5941" t="str">
            <v/>
          </cell>
          <cell r="E5941" t="str">
            <v/>
          </cell>
        </row>
        <row r="5942">
          <cell r="D5942" t="str">
            <v/>
          </cell>
          <cell r="E5942" t="str">
            <v/>
          </cell>
        </row>
        <row r="5943">
          <cell r="D5943" t="str">
            <v/>
          </cell>
          <cell r="E5943" t="str">
            <v/>
          </cell>
        </row>
        <row r="5944">
          <cell r="D5944" t="str">
            <v/>
          </cell>
          <cell r="E5944" t="str">
            <v/>
          </cell>
        </row>
        <row r="5945">
          <cell r="D5945" t="str">
            <v/>
          </cell>
          <cell r="E5945" t="str">
            <v/>
          </cell>
        </row>
        <row r="5946">
          <cell r="D5946" t="str">
            <v/>
          </cell>
          <cell r="E5946" t="str">
            <v/>
          </cell>
        </row>
        <row r="5947">
          <cell r="D5947" t="str">
            <v/>
          </cell>
          <cell r="E5947" t="str">
            <v/>
          </cell>
        </row>
        <row r="5948">
          <cell r="D5948" t="str">
            <v/>
          </cell>
          <cell r="E5948" t="str">
            <v/>
          </cell>
        </row>
        <row r="5949">
          <cell r="D5949" t="str">
            <v/>
          </cell>
          <cell r="E5949" t="str">
            <v/>
          </cell>
        </row>
        <row r="5950">
          <cell r="D5950" t="str">
            <v/>
          </cell>
          <cell r="E5950" t="str">
            <v/>
          </cell>
        </row>
        <row r="5951">
          <cell r="D5951" t="str">
            <v/>
          </cell>
          <cell r="E5951" t="str">
            <v/>
          </cell>
        </row>
        <row r="5952">
          <cell r="D5952" t="str">
            <v/>
          </cell>
          <cell r="E5952" t="str">
            <v/>
          </cell>
        </row>
        <row r="5953">
          <cell r="D5953" t="str">
            <v/>
          </cell>
          <cell r="E5953" t="str">
            <v/>
          </cell>
        </row>
        <row r="5954">
          <cell r="D5954" t="str">
            <v/>
          </cell>
          <cell r="E5954" t="str">
            <v/>
          </cell>
        </row>
        <row r="5955">
          <cell r="D5955" t="str">
            <v/>
          </cell>
          <cell r="E5955" t="str">
            <v/>
          </cell>
        </row>
        <row r="5956">
          <cell r="D5956" t="str">
            <v/>
          </cell>
          <cell r="E5956" t="str">
            <v/>
          </cell>
        </row>
        <row r="5957">
          <cell r="D5957" t="str">
            <v/>
          </cell>
          <cell r="E5957" t="str">
            <v/>
          </cell>
        </row>
        <row r="5958">
          <cell r="D5958" t="str">
            <v/>
          </cell>
          <cell r="E5958" t="str">
            <v/>
          </cell>
        </row>
        <row r="5959">
          <cell r="D5959" t="str">
            <v/>
          </cell>
          <cell r="E5959" t="str">
            <v/>
          </cell>
        </row>
        <row r="5960">
          <cell r="D5960" t="str">
            <v/>
          </cell>
          <cell r="E5960" t="str">
            <v/>
          </cell>
        </row>
        <row r="5961">
          <cell r="D5961" t="str">
            <v/>
          </cell>
          <cell r="E5961" t="str">
            <v/>
          </cell>
        </row>
        <row r="5962">
          <cell r="D5962" t="str">
            <v/>
          </cell>
          <cell r="E5962" t="str">
            <v/>
          </cell>
        </row>
        <row r="5963">
          <cell r="D5963" t="str">
            <v/>
          </cell>
          <cell r="E5963" t="str">
            <v/>
          </cell>
        </row>
        <row r="5964">
          <cell r="D5964" t="str">
            <v/>
          </cell>
          <cell r="E5964" t="str">
            <v/>
          </cell>
        </row>
        <row r="5965">
          <cell r="D5965" t="str">
            <v/>
          </cell>
          <cell r="E5965" t="str">
            <v/>
          </cell>
        </row>
        <row r="5966">
          <cell r="D5966" t="str">
            <v/>
          </cell>
          <cell r="E5966" t="str">
            <v/>
          </cell>
        </row>
        <row r="5967">
          <cell r="D5967" t="str">
            <v/>
          </cell>
          <cell r="E5967" t="str">
            <v/>
          </cell>
        </row>
        <row r="5968">
          <cell r="D5968" t="str">
            <v/>
          </cell>
          <cell r="E5968" t="str">
            <v/>
          </cell>
        </row>
        <row r="5969">
          <cell r="D5969" t="str">
            <v/>
          </cell>
          <cell r="E5969" t="str">
            <v/>
          </cell>
        </row>
        <row r="5970">
          <cell r="D5970" t="str">
            <v/>
          </cell>
          <cell r="E5970" t="str">
            <v/>
          </cell>
        </row>
        <row r="5971">
          <cell r="D5971" t="str">
            <v/>
          </cell>
          <cell r="E5971" t="str">
            <v/>
          </cell>
        </row>
        <row r="5972">
          <cell r="D5972" t="str">
            <v/>
          </cell>
          <cell r="E5972" t="str">
            <v/>
          </cell>
        </row>
        <row r="5973">
          <cell r="D5973" t="str">
            <v/>
          </cell>
          <cell r="E5973" t="str">
            <v/>
          </cell>
        </row>
        <row r="5974">
          <cell r="D5974" t="str">
            <v/>
          </cell>
          <cell r="E5974" t="str">
            <v/>
          </cell>
        </row>
        <row r="5975">
          <cell r="D5975" t="str">
            <v/>
          </cell>
          <cell r="E5975" t="str">
            <v/>
          </cell>
        </row>
        <row r="5976">
          <cell r="D5976" t="str">
            <v/>
          </cell>
          <cell r="E5976" t="str">
            <v/>
          </cell>
        </row>
        <row r="5977">
          <cell r="D5977" t="str">
            <v/>
          </cell>
          <cell r="E5977" t="str">
            <v/>
          </cell>
        </row>
        <row r="5978">
          <cell r="D5978" t="str">
            <v/>
          </cell>
          <cell r="E5978" t="str">
            <v/>
          </cell>
        </row>
        <row r="5979">
          <cell r="D5979" t="str">
            <v/>
          </cell>
          <cell r="E5979" t="str">
            <v/>
          </cell>
        </row>
        <row r="5980">
          <cell r="D5980" t="str">
            <v/>
          </cell>
          <cell r="E5980" t="str">
            <v/>
          </cell>
        </row>
        <row r="5981">
          <cell r="D5981" t="str">
            <v/>
          </cell>
          <cell r="E5981" t="str">
            <v/>
          </cell>
        </row>
        <row r="5982">
          <cell r="D5982" t="str">
            <v/>
          </cell>
          <cell r="E5982" t="str">
            <v/>
          </cell>
        </row>
        <row r="5983">
          <cell r="D5983" t="str">
            <v/>
          </cell>
          <cell r="E5983" t="str">
            <v/>
          </cell>
        </row>
        <row r="5984">
          <cell r="D5984" t="str">
            <v/>
          </cell>
          <cell r="E5984" t="str">
            <v/>
          </cell>
        </row>
        <row r="5985">
          <cell r="D5985" t="str">
            <v/>
          </cell>
          <cell r="E5985" t="str">
            <v/>
          </cell>
        </row>
        <row r="5986">
          <cell r="D5986" t="str">
            <v/>
          </cell>
          <cell r="E5986" t="str">
            <v/>
          </cell>
        </row>
        <row r="5987">
          <cell r="D5987" t="str">
            <v/>
          </cell>
          <cell r="E5987" t="str">
            <v/>
          </cell>
        </row>
        <row r="5988">
          <cell r="D5988" t="str">
            <v/>
          </cell>
          <cell r="E5988" t="str">
            <v/>
          </cell>
        </row>
        <row r="5989">
          <cell r="D5989" t="str">
            <v/>
          </cell>
          <cell r="E5989" t="str">
            <v/>
          </cell>
        </row>
        <row r="5990">
          <cell r="D5990" t="str">
            <v/>
          </cell>
          <cell r="E5990" t="str">
            <v/>
          </cell>
        </row>
        <row r="5991">
          <cell r="D5991" t="str">
            <v/>
          </cell>
          <cell r="E5991" t="str">
            <v/>
          </cell>
        </row>
        <row r="5992">
          <cell r="D5992" t="str">
            <v/>
          </cell>
          <cell r="E5992" t="str">
            <v/>
          </cell>
        </row>
        <row r="5993">
          <cell r="D5993" t="str">
            <v/>
          </cell>
          <cell r="E5993" t="str">
            <v/>
          </cell>
        </row>
        <row r="5994">
          <cell r="D5994" t="str">
            <v/>
          </cell>
          <cell r="E5994" t="str">
            <v/>
          </cell>
        </row>
        <row r="5995">
          <cell r="D5995" t="str">
            <v/>
          </cell>
          <cell r="E5995" t="str">
            <v/>
          </cell>
        </row>
        <row r="5996">
          <cell r="D5996" t="str">
            <v/>
          </cell>
          <cell r="E5996" t="str">
            <v/>
          </cell>
        </row>
        <row r="5997">
          <cell r="D5997" t="str">
            <v/>
          </cell>
          <cell r="E5997" t="str">
            <v/>
          </cell>
        </row>
        <row r="5998">
          <cell r="D5998" t="str">
            <v/>
          </cell>
          <cell r="E5998" t="str">
            <v/>
          </cell>
        </row>
        <row r="5999">
          <cell r="D5999" t="str">
            <v/>
          </cell>
          <cell r="E5999" t="str">
            <v/>
          </cell>
        </row>
        <row r="6000">
          <cell r="D6000" t="str">
            <v/>
          </cell>
          <cell r="E6000" t="str">
            <v/>
          </cell>
        </row>
        <row r="6001">
          <cell r="D6001" t="str">
            <v/>
          </cell>
          <cell r="E6001" t="str">
            <v/>
          </cell>
        </row>
        <row r="6002">
          <cell r="D6002" t="str">
            <v/>
          </cell>
          <cell r="E6002" t="str">
            <v/>
          </cell>
        </row>
        <row r="6003">
          <cell r="D6003" t="str">
            <v/>
          </cell>
          <cell r="E6003" t="str">
            <v/>
          </cell>
        </row>
        <row r="6004">
          <cell r="D6004" t="str">
            <v/>
          </cell>
          <cell r="E6004" t="str">
            <v/>
          </cell>
        </row>
        <row r="6005">
          <cell r="D6005" t="str">
            <v/>
          </cell>
          <cell r="E6005" t="str">
            <v/>
          </cell>
        </row>
        <row r="6006">
          <cell r="D6006" t="str">
            <v/>
          </cell>
          <cell r="E6006" t="str">
            <v/>
          </cell>
        </row>
        <row r="6007">
          <cell r="D6007" t="str">
            <v/>
          </cell>
          <cell r="E6007" t="str">
            <v/>
          </cell>
        </row>
        <row r="6008">
          <cell r="D6008" t="str">
            <v/>
          </cell>
          <cell r="E6008" t="str">
            <v/>
          </cell>
        </row>
        <row r="6009">
          <cell r="D6009" t="str">
            <v/>
          </cell>
          <cell r="E6009" t="str">
            <v/>
          </cell>
        </row>
        <row r="6010">
          <cell r="D6010" t="str">
            <v/>
          </cell>
          <cell r="E6010" t="str">
            <v/>
          </cell>
        </row>
        <row r="6011">
          <cell r="D6011" t="str">
            <v/>
          </cell>
          <cell r="E6011" t="str">
            <v/>
          </cell>
        </row>
        <row r="6012">
          <cell r="D6012" t="str">
            <v/>
          </cell>
          <cell r="E6012" t="str">
            <v/>
          </cell>
        </row>
        <row r="6013">
          <cell r="D6013" t="str">
            <v/>
          </cell>
          <cell r="E6013" t="str">
            <v/>
          </cell>
        </row>
        <row r="6014">
          <cell r="D6014" t="str">
            <v/>
          </cell>
          <cell r="E6014" t="str">
            <v/>
          </cell>
        </row>
        <row r="6015">
          <cell r="D6015" t="str">
            <v/>
          </cell>
          <cell r="E6015" t="str">
            <v/>
          </cell>
        </row>
        <row r="6016">
          <cell r="D6016" t="str">
            <v/>
          </cell>
          <cell r="E6016" t="str">
            <v/>
          </cell>
        </row>
        <row r="6017">
          <cell r="D6017" t="str">
            <v/>
          </cell>
          <cell r="E6017" t="str">
            <v/>
          </cell>
        </row>
        <row r="6018">
          <cell r="D6018" t="str">
            <v/>
          </cell>
          <cell r="E6018" t="str">
            <v/>
          </cell>
        </row>
        <row r="6019">
          <cell r="D6019" t="str">
            <v/>
          </cell>
          <cell r="E6019" t="str">
            <v/>
          </cell>
        </row>
        <row r="6020">
          <cell r="D6020" t="str">
            <v/>
          </cell>
          <cell r="E6020" t="str">
            <v/>
          </cell>
        </row>
        <row r="6021">
          <cell r="D6021" t="str">
            <v/>
          </cell>
          <cell r="E6021" t="str">
            <v/>
          </cell>
        </row>
        <row r="6022">
          <cell r="D6022" t="str">
            <v/>
          </cell>
          <cell r="E6022" t="str">
            <v/>
          </cell>
        </row>
        <row r="6023">
          <cell r="D6023" t="str">
            <v/>
          </cell>
          <cell r="E6023" t="str">
            <v/>
          </cell>
        </row>
        <row r="6024">
          <cell r="D6024" t="str">
            <v/>
          </cell>
          <cell r="E6024" t="str">
            <v/>
          </cell>
        </row>
        <row r="6025">
          <cell r="D6025" t="str">
            <v/>
          </cell>
          <cell r="E6025" t="str">
            <v/>
          </cell>
        </row>
        <row r="6026">
          <cell r="D6026" t="str">
            <v/>
          </cell>
          <cell r="E6026" t="str">
            <v/>
          </cell>
        </row>
        <row r="6027">
          <cell r="D6027" t="str">
            <v/>
          </cell>
          <cell r="E6027" t="str">
            <v/>
          </cell>
        </row>
        <row r="6028">
          <cell r="D6028" t="str">
            <v/>
          </cell>
          <cell r="E6028" t="str">
            <v/>
          </cell>
        </row>
        <row r="6029">
          <cell r="D6029" t="str">
            <v/>
          </cell>
          <cell r="E6029" t="str">
            <v/>
          </cell>
        </row>
        <row r="6030">
          <cell r="D6030" t="str">
            <v/>
          </cell>
          <cell r="E6030" t="str">
            <v/>
          </cell>
        </row>
        <row r="6031">
          <cell r="D6031" t="str">
            <v/>
          </cell>
          <cell r="E6031" t="str">
            <v/>
          </cell>
        </row>
        <row r="6032">
          <cell r="D6032" t="str">
            <v/>
          </cell>
          <cell r="E6032" t="str">
            <v/>
          </cell>
        </row>
        <row r="6033">
          <cell r="D6033" t="str">
            <v/>
          </cell>
          <cell r="E6033" t="str">
            <v/>
          </cell>
        </row>
        <row r="6034">
          <cell r="D6034" t="str">
            <v/>
          </cell>
          <cell r="E6034" t="str">
            <v/>
          </cell>
        </row>
        <row r="6035">
          <cell r="D6035" t="str">
            <v/>
          </cell>
          <cell r="E6035" t="str">
            <v/>
          </cell>
        </row>
        <row r="6036">
          <cell r="D6036" t="str">
            <v/>
          </cell>
          <cell r="E6036" t="str">
            <v/>
          </cell>
        </row>
        <row r="6037">
          <cell r="D6037" t="str">
            <v/>
          </cell>
          <cell r="E6037" t="str">
            <v/>
          </cell>
        </row>
        <row r="6038">
          <cell r="D6038" t="str">
            <v/>
          </cell>
          <cell r="E6038" t="str">
            <v/>
          </cell>
        </row>
        <row r="6039">
          <cell r="D6039" t="str">
            <v/>
          </cell>
          <cell r="E6039" t="str">
            <v/>
          </cell>
        </row>
        <row r="6040">
          <cell r="D6040" t="str">
            <v/>
          </cell>
          <cell r="E6040" t="str">
            <v/>
          </cell>
        </row>
        <row r="6041">
          <cell r="D6041" t="str">
            <v/>
          </cell>
          <cell r="E6041" t="str">
            <v/>
          </cell>
        </row>
        <row r="6042">
          <cell r="D6042" t="str">
            <v/>
          </cell>
          <cell r="E6042" t="str">
            <v/>
          </cell>
        </row>
        <row r="6043">
          <cell r="D6043" t="str">
            <v/>
          </cell>
          <cell r="E6043" t="str">
            <v/>
          </cell>
        </row>
        <row r="6044">
          <cell r="D6044" t="str">
            <v/>
          </cell>
          <cell r="E6044" t="str">
            <v/>
          </cell>
        </row>
        <row r="6045">
          <cell r="D6045" t="str">
            <v/>
          </cell>
          <cell r="E6045" t="str">
            <v/>
          </cell>
        </row>
        <row r="6046">
          <cell r="D6046" t="str">
            <v/>
          </cell>
          <cell r="E6046" t="str">
            <v/>
          </cell>
        </row>
        <row r="6047">
          <cell r="D6047" t="str">
            <v/>
          </cell>
          <cell r="E6047" t="str">
            <v/>
          </cell>
        </row>
        <row r="6048">
          <cell r="D6048" t="str">
            <v/>
          </cell>
          <cell r="E6048" t="str">
            <v/>
          </cell>
        </row>
        <row r="6049">
          <cell r="D6049" t="str">
            <v/>
          </cell>
          <cell r="E6049" t="str">
            <v/>
          </cell>
        </row>
        <row r="6050">
          <cell r="D6050" t="str">
            <v/>
          </cell>
          <cell r="E6050" t="str">
            <v/>
          </cell>
        </row>
        <row r="6051">
          <cell r="D6051" t="str">
            <v/>
          </cell>
          <cell r="E6051" t="str">
            <v/>
          </cell>
        </row>
        <row r="6052">
          <cell r="D6052" t="str">
            <v/>
          </cell>
          <cell r="E6052" t="str">
            <v/>
          </cell>
        </row>
        <row r="6053">
          <cell r="D6053" t="str">
            <v/>
          </cell>
          <cell r="E6053" t="str">
            <v/>
          </cell>
        </row>
        <row r="6054">
          <cell r="D6054" t="str">
            <v/>
          </cell>
          <cell r="E6054" t="str">
            <v/>
          </cell>
        </row>
        <row r="6055">
          <cell r="D6055" t="str">
            <v/>
          </cell>
          <cell r="E6055" t="str">
            <v/>
          </cell>
        </row>
        <row r="6056">
          <cell r="D6056" t="str">
            <v/>
          </cell>
          <cell r="E6056" t="str">
            <v/>
          </cell>
        </row>
        <row r="6057">
          <cell r="D6057" t="str">
            <v/>
          </cell>
          <cell r="E6057" t="str">
            <v/>
          </cell>
        </row>
        <row r="6058">
          <cell r="D6058" t="str">
            <v/>
          </cell>
          <cell r="E6058" t="str">
            <v/>
          </cell>
        </row>
        <row r="6059">
          <cell r="D6059" t="str">
            <v/>
          </cell>
          <cell r="E6059" t="str">
            <v/>
          </cell>
        </row>
        <row r="6060">
          <cell r="D6060" t="str">
            <v/>
          </cell>
          <cell r="E6060" t="str">
            <v/>
          </cell>
        </row>
        <row r="6061">
          <cell r="D6061" t="str">
            <v/>
          </cell>
          <cell r="E6061" t="str">
            <v/>
          </cell>
        </row>
        <row r="6062">
          <cell r="D6062" t="str">
            <v/>
          </cell>
          <cell r="E6062" t="str">
            <v/>
          </cell>
        </row>
        <row r="6063">
          <cell r="D6063" t="str">
            <v/>
          </cell>
          <cell r="E6063" t="str">
            <v/>
          </cell>
        </row>
        <row r="6064">
          <cell r="D6064" t="str">
            <v/>
          </cell>
          <cell r="E6064" t="str">
            <v/>
          </cell>
        </row>
        <row r="6065">
          <cell r="D6065" t="str">
            <v/>
          </cell>
          <cell r="E6065" t="str">
            <v/>
          </cell>
        </row>
        <row r="6066">
          <cell r="D6066" t="str">
            <v/>
          </cell>
          <cell r="E6066" t="str">
            <v/>
          </cell>
        </row>
        <row r="6067">
          <cell r="D6067" t="str">
            <v/>
          </cell>
          <cell r="E6067" t="str">
            <v/>
          </cell>
        </row>
        <row r="6068">
          <cell r="D6068" t="str">
            <v/>
          </cell>
          <cell r="E6068" t="str">
            <v/>
          </cell>
        </row>
        <row r="6069">
          <cell r="D6069" t="str">
            <v/>
          </cell>
          <cell r="E6069" t="str">
            <v/>
          </cell>
        </row>
        <row r="6070">
          <cell r="D6070" t="str">
            <v/>
          </cell>
          <cell r="E6070" t="str">
            <v/>
          </cell>
        </row>
        <row r="6071">
          <cell r="D6071" t="str">
            <v/>
          </cell>
          <cell r="E6071" t="str">
            <v/>
          </cell>
        </row>
        <row r="6072">
          <cell r="D6072" t="str">
            <v/>
          </cell>
          <cell r="E6072" t="str">
            <v/>
          </cell>
        </row>
        <row r="6073">
          <cell r="D6073" t="str">
            <v/>
          </cell>
          <cell r="E6073" t="str">
            <v/>
          </cell>
        </row>
        <row r="6074">
          <cell r="D6074" t="str">
            <v/>
          </cell>
          <cell r="E6074" t="str">
            <v/>
          </cell>
        </row>
        <row r="6075">
          <cell r="D6075" t="str">
            <v/>
          </cell>
          <cell r="E6075" t="str">
            <v/>
          </cell>
        </row>
        <row r="6076">
          <cell r="D6076" t="str">
            <v/>
          </cell>
          <cell r="E6076" t="str">
            <v/>
          </cell>
        </row>
        <row r="6077">
          <cell r="D6077" t="str">
            <v/>
          </cell>
          <cell r="E6077" t="str">
            <v/>
          </cell>
        </row>
        <row r="6078">
          <cell r="D6078" t="str">
            <v/>
          </cell>
          <cell r="E6078" t="str">
            <v/>
          </cell>
        </row>
        <row r="6079">
          <cell r="D6079" t="str">
            <v/>
          </cell>
          <cell r="E6079" t="str">
            <v/>
          </cell>
        </row>
        <row r="6080">
          <cell r="D6080" t="str">
            <v/>
          </cell>
          <cell r="E6080" t="str">
            <v/>
          </cell>
        </row>
        <row r="6081">
          <cell r="D6081" t="str">
            <v/>
          </cell>
          <cell r="E6081" t="str">
            <v/>
          </cell>
        </row>
        <row r="6082">
          <cell r="D6082" t="str">
            <v/>
          </cell>
          <cell r="E6082" t="str">
            <v/>
          </cell>
        </row>
        <row r="6083">
          <cell r="D6083" t="str">
            <v/>
          </cell>
          <cell r="E6083" t="str">
            <v/>
          </cell>
        </row>
        <row r="6084">
          <cell r="D6084" t="str">
            <v/>
          </cell>
          <cell r="E6084" t="str">
            <v/>
          </cell>
        </row>
        <row r="6085">
          <cell r="D6085" t="str">
            <v/>
          </cell>
          <cell r="E6085" t="str">
            <v/>
          </cell>
        </row>
        <row r="6086">
          <cell r="D6086" t="str">
            <v/>
          </cell>
          <cell r="E6086" t="str">
            <v/>
          </cell>
        </row>
        <row r="6087">
          <cell r="D6087" t="str">
            <v/>
          </cell>
          <cell r="E6087" t="str">
            <v/>
          </cell>
        </row>
        <row r="6088">
          <cell r="D6088" t="str">
            <v/>
          </cell>
          <cell r="E6088" t="str">
            <v/>
          </cell>
        </row>
        <row r="6089">
          <cell r="D6089" t="str">
            <v/>
          </cell>
          <cell r="E6089" t="str">
            <v/>
          </cell>
        </row>
        <row r="6090">
          <cell r="D6090" t="str">
            <v/>
          </cell>
          <cell r="E6090" t="str">
            <v/>
          </cell>
        </row>
        <row r="6091">
          <cell r="D6091" t="str">
            <v/>
          </cell>
          <cell r="E6091" t="str">
            <v/>
          </cell>
        </row>
        <row r="6092">
          <cell r="D6092" t="str">
            <v/>
          </cell>
          <cell r="E6092" t="str">
            <v/>
          </cell>
        </row>
        <row r="6093">
          <cell r="D6093" t="str">
            <v/>
          </cell>
          <cell r="E6093" t="str">
            <v/>
          </cell>
        </row>
        <row r="6094">
          <cell r="D6094" t="str">
            <v/>
          </cell>
          <cell r="E6094" t="str">
            <v/>
          </cell>
        </row>
        <row r="6095">
          <cell r="D6095" t="str">
            <v/>
          </cell>
          <cell r="E6095" t="str">
            <v/>
          </cell>
        </row>
        <row r="6096">
          <cell r="D6096" t="str">
            <v/>
          </cell>
          <cell r="E6096" t="str">
            <v/>
          </cell>
        </row>
        <row r="6097">
          <cell r="D6097" t="str">
            <v/>
          </cell>
          <cell r="E6097" t="str">
            <v/>
          </cell>
        </row>
        <row r="6098">
          <cell r="D6098" t="str">
            <v/>
          </cell>
          <cell r="E6098" t="str">
            <v/>
          </cell>
        </row>
        <row r="6099">
          <cell r="D6099" t="str">
            <v/>
          </cell>
          <cell r="E6099" t="str">
            <v/>
          </cell>
        </row>
        <row r="6100">
          <cell r="D6100" t="str">
            <v/>
          </cell>
          <cell r="E6100" t="str">
            <v/>
          </cell>
        </row>
        <row r="6101">
          <cell r="D6101" t="str">
            <v/>
          </cell>
          <cell r="E6101" t="str">
            <v/>
          </cell>
        </row>
        <row r="6102">
          <cell r="D6102" t="str">
            <v/>
          </cell>
          <cell r="E6102" t="str">
            <v/>
          </cell>
        </row>
        <row r="6103">
          <cell r="D6103" t="str">
            <v/>
          </cell>
          <cell r="E6103" t="str">
            <v/>
          </cell>
        </row>
        <row r="6104">
          <cell r="D6104" t="str">
            <v/>
          </cell>
          <cell r="E6104" t="str">
            <v/>
          </cell>
        </row>
        <row r="6105">
          <cell r="D6105" t="str">
            <v/>
          </cell>
          <cell r="E6105" t="str">
            <v/>
          </cell>
        </row>
        <row r="6106">
          <cell r="D6106" t="str">
            <v/>
          </cell>
          <cell r="E6106" t="str">
            <v/>
          </cell>
        </row>
        <row r="6107">
          <cell r="D6107" t="str">
            <v/>
          </cell>
          <cell r="E6107" t="str">
            <v/>
          </cell>
        </row>
        <row r="6108">
          <cell r="D6108" t="str">
            <v/>
          </cell>
          <cell r="E6108" t="str">
            <v/>
          </cell>
        </row>
        <row r="6109">
          <cell r="D6109" t="str">
            <v/>
          </cell>
          <cell r="E6109" t="str">
            <v/>
          </cell>
        </row>
        <row r="6110">
          <cell r="D6110" t="str">
            <v/>
          </cell>
          <cell r="E6110" t="str">
            <v/>
          </cell>
        </row>
        <row r="6111">
          <cell r="D6111" t="str">
            <v/>
          </cell>
          <cell r="E6111" t="str">
            <v/>
          </cell>
        </row>
        <row r="6112">
          <cell r="D6112" t="str">
            <v/>
          </cell>
          <cell r="E6112" t="str">
            <v/>
          </cell>
        </row>
        <row r="6113">
          <cell r="D6113" t="str">
            <v/>
          </cell>
          <cell r="E6113" t="str">
            <v/>
          </cell>
        </row>
        <row r="6114">
          <cell r="D6114" t="str">
            <v/>
          </cell>
          <cell r="E6114" t="str">
            <v/>
          </cell>
        </row>
        <row r="6115">
          <cell r="D6115" t="str">
            <v/>
          </cell>
          <cell r="E6115" t="str">
            <v/>
          </cell>
        </row>
        <row r="6116">
          <cell r="D6116" t="str">
            <v/>
          </cell>
          <cell r="E6116" t="str">
            <v/>
          </cell>
        </row>
        <row r="6117">
          <cell r="D6117" t="str">
            <v/>
          </cell>
          <cell r="E6117" t="str">
            <v/>
          </cell>
        </row>
        <row r="6118">
          <cell r="D6118" t="str">
            <v/>
          </cell>
          <cell r="E6118" t="str">
            <v/>
          </cell>
        </row>
        <row r="6119">
          <cell r="D6119" t="str">
            <v/>
          </cell>
          <cell r="E6119" t="str">
            <v/>
          </cell>
        </row>
        <row r="6120">
          <cell r="D6120" t="str">
            <v/>
          </cell>
          <cell r="E6120" t="str">
            <v/>
          </cell>
        </row>
        <row r="6121">
          <cell r="D6121" t="str">
            <v/>
          </cell>
          <cell r="E6121" t="str">
            <v/>
          </cell>
        </row>
        <row r="6122">
          <cell r="D6122" t="str">
            <v/>
          </cell>
          <cell r="E6122" t="str">
            <v/>
          </cell>
        </row>
        <row r="6123">
          <cell r="D6123" t="str">
            <v/>
          </cell>
          <cell r="E6123" t="str">
            <v/>
          </cell>
        </row>
        <row r="6124">
          <cell r="D6124" t="str">
            <v/>
          </cell>
          <cell r="E6124" t="str">
            <v/>
          </cell>
        </row>
        <row r="6125">
          <cell r="D6125" t="str">
            <v/>
          </cell>
          <cell r="E6125" t="str">
            <v/>
          </cell>
        </row>
        <row r="6126">
          <cell r="D6126" t="str">
            <v/>
          </cell>
          <cell r="E6126" t="str">
            <v/>
          </cell>
        </row>
        <row r="6127">
          <cell r="D6127" t="str">
            <v/>
          </cell>
          <cell r="E6127" t="str">
            <v/>
          </cell>
        </row>
        <row r="6128">
          <cell r="D6128" t="str">
            <v/>
          </cell>
          <cell r="E6128" t="str">
            <v/>
          </cell>
        </row>
        <row r="6129">
          <cell r="D6129" t="str">
            <v/>
          </cell>
          <cell r="E6129" t="str">
            <v/>
          </cell>
        </row>
        <row r="6130">
          <cell r="D6130" t="str">
            <v/>
          </cell>
          <cell r="E6130" t="str">
            <v/>
          </cell>
        </row>
        <row r="6131">
          <cell r="D6131" t="str">
            <v/>
          </cell>
          <cell r="E6131" t="str">
            <v/>
          </cell>
        </row>
        <row r="6132">
          <cell r="D6132" t="str">
            <v/>
          </cell>
          <cell r="E6132" t="str">
            <v/>
          </cell>
        </row>
        <row r="6133">
          <cell r="D6133" t="str">
            <v/>
          </cell>
          <cell r="E6133" t="str">
            <v/>
          </cell>
        </row>
        <row r="6134">
          <cell r="D6134" t="str">
            <v/>
          </cell>
          <cell r="E6134" t="str">
            <v/>
          </cell>
        </row>
        <row r="6135">
          <cell r="D6135" t="str">
            <v/>
          </cell>
          <cell r="E6135" t="str">
            <v/>
          </cell>
        </row>
        <row r="6136">
          <cell r="D6136" t="str">
            <v/>
          </cell>
          <cell r="E6136" t="str">
            <v/>
          </cell>
        </row>
        <row r="6137">
          <cell r="D6137" t="str">
            <v/>
          </cell>
          <cell r="E6137" t="str">
            <v/>
          </cell>
        </row>
        <row r="6138">
          <cell r="D6138" t="str">
            <v/>
          </cell>
          <cell r="E6138" t="str">
            <v/>
          </cell>
        </row>
        <row r="6139">
          <cell r="D6139" t="str">
            <v/>
          </cell>
          <cell r="E6139" t="str">
            <v/>
          </cell>
        </row>
        <row r="6140">
          <cell r="D6140" t="str">
            <v/>
          </cell>
          <cell r="E6140" t="str">
            <v/>
          </cell>
        </row>
        <row r="6141">
          <cell r="D6141" t="str">
            <v/>
          </cell>
          <cell r="E6141" t="str">
            <v/>
          </cell>
        </row>
        <row r="6142">
          <cell r="D6142" t="str">
            <v/>
          </cell>
          <cell r="E6142" t="str">
            <v/>
          </cell>
        </row>
        <row r="6143">
          <cell r="D6143" t="str">
            <v/>
          </cell>
          <cell r="E6143" t="str">
            <v/>
          </cell>
        </row>
        <row r="6144">
          <cell r="D6144" t="str">
            <v/>
          </cell>
          <cell r="E6144" t="str">
            <v/>
          </cell>
        </row>
        <row r="6145">
          <cell r="D6145" t="str">
            <v/>
          </cell>
          <cell r="E6145" t="str">
            <v/>
          </cell>
        </row>
        <row r="6146">
          <cell r="D6146" t="str">
            <v/>
          </cell>
          <cell r="E6146" t="str">
            <v/>
          </cell>
        </row>
        <row r="6147">
          <cell r="D6147" t="str">
            <v/>
          </cell>
          <cell r="E6147" t="str">
            <v/>
          </cell>
        </row>
        <row r="6148">
          <cell r="D6148" t="str">
            <v/>
          </cell>
          <cell r="E6148" t="str">
            <v/>
          </cell>
        </row>
        <row r="6149">
          <cell r="D6149" t="str">
            <v/>
          </cell>
          <cell r="E6149" t="str">
            <v/>
          </cell>
        </row>
        <row r="6150">
          <cell r="D6150" t="str">
            <v/>
          </cell>
          <cell r="E6150" t="str">
            <v/>
          </cell>
        </row>
        <row r="6151">
          <cell r="D6151" t="str">
            <v/>
          </cell>
          <cell r="E6151" t="str">
            <v/>
          </cell>
        </row>
        <row r="6152">
          <cell r="D6152" t="str">
            <v/>
          </cell>
          <cell r="E6152" t="str">
            <v/>
          </cell>
        </row>
        <row r="6153">
          <cell r="D6153" t="str">
            <v/>
          </cell>
          <cell r="E6153" t="str">
            <v/>
          </cell>
        </row>
        <row r="6154">
          <cell r="D6154" t="str">
            <v/>
          </cell>
          <cell r="E6154" t="str">
            <v/>
          </cell>
        </row>
        <row r="6155">
          <cell r="D6155" t="str">
            <v/>
          </cell>
          <cell r="E6155" t="str">
            <v/>
          </cell>
        </row>
        <row r="6156">
          <cell r="D6156" t="str">
            <v/>
          </cell>
          <cell r="E6156" t="str">
            <v/>
          </cell>
        </row>
        <row r="6157">
          <cell r="D6157" t="str">
            <v/>
          </cell>
          <cell r="E6157" t="str">
            <v/>
          </cell>
        </row>
        <row r="6158">
          <cell r="D6158" t="str">
            <v/>
          </cell>
          <cell r="E6158" t="str">
            <v/>
          </cell>
        </row>
        <row r="6159">
          <cell r="D6159" t="str">
            <v/>
          </cell>
          <cell r="E6159" t="str">
            <v/>
          </cell>
        </row>
        <row r="6160">
          <cell r="D6160" t="str">
            <v/>
          </cell>
          <cell r="E6160" t="str">
            <v/>
          </cell>
        </row>
        <row r="6161">
          <cell r="D6161" t="str">
            <v/>
          </cell>
          <cell r="E6161" t="str">
            <v/>
          </cell>
        </row>
        <row r="6162">
          <cell r="D6162" t="str">
            <v/>
          </cell>
          <cell r="E6162" t="str">
            <v/>
          </cell>
        </row>
        <row r="6163">
          <cell r="D6163" t="str">
            <v/>
          </cell>
          <cell r="E6163" t="str">
            <v/>
          </cell>
        </row>
        <row r="6164">
          <cell r="D6164" t="str">
            <v/>
          </cell>
          <cell r="E6164" t="str">
            <v/>
          </cell>
        </row>
        <row r="6165">
          <cell r="D6165" t="str">
            <v/>
          </cell>
          <cell r="E6165" t="str">
            <v/>
          </cell>
        </row>
        <row r="6166">
          <cell r="D6166" t="str">
            <v/>
          </cell>
          <cell r="E6166" t="str">
            <v/>
          </cell>
        </row>
        <row r="6167">
          <cell r="D6167" t="str">
            <v/>
          </cell>
          <cell r="E6167" t="str">
            <v/>
          </cell>
        </row>
        <row r="6168">
          <cell r="D6168" t="str">
            <v/>
          </cell>
          <cell r="E6168" t="str">
            <v/>
          </cell>
        </row>
        <row r="6169">
          <cell r="D6169" t="str">
            <v/>
          </cell>
          <cell r="E6169" t="str">
            <v/>
          </cell>
        </row>
        <row r="6170">
          <cell r="D6170" t="str">
            <v/>
          </cell>
          <cell r="E6170" t="str">
            <v/>
          </cell>
        </row>
        <row r="6171">
          <cell r="D6171" t="str">
            <v/>
          </cell>
          <cell r="E6171" t="str">
            <v/>
          </cell>
        </row>
        <row r="6172">
          <cell r="D6172" t="str">
            <v/>
          </cell>
          <cell r="E6172" t="str">
            <v/>
          </cell>
        </row>
        <row r="6173">
          <cell r="D6173" t="str">
            <v/>
          </cell>
          <cell r="E6173" t="str">
            <v/>
          </cell>
        </row>
        <row r="6174">
          <cell r="D6174" t="str">
            <v/>
          </cell>
          <cell r="E6174" t="str">
            <v/>
          </cell>
        </row>
        <row r="6175">
          <cell r="D6175" t="str">
            <v/>
          </cell>
          <cell r="E6175" t="str">
            <v/>
          </cell>
        </row>
        <row r="6176">
          <cell r="D6176" t="str">
            <v/>
          </cell>
          <cell r="E6176" t="str">
            <v/>
          </cell>
        </row>
        <row r="6177">
          <cell r="D6177" t="str">
            <v/>
          </cell>
          <cell r="E6177" t="str">
            <v/>
          </cell>
        </row>
        <row r="6178">
          <cell r="D6178" t="str">
            <v/>
          </cell>
          <cell r="E6178" t="str">
            <v/>
          </cell>
        </row>
        <row r="6179">
          <cell r="D6179" t="str">
            <v/>
          </cell>
          <cell r="E6179" t="str">
            <v/>
          </cell>
        </row>
        <row r="6180">
          <cell r="D6180" t="str">
            <v/>
          </cell>
          <cell r="E6180" t="str">
            <v/>
          </cell>
        </row>
        <row r="6181">
          <cell r="D6181" t="str">
            <v/>
          </cell>
          <cell r="E6181" t="str">
            <v/>
          </cell>
        </row>
        <row r="6182">
          <cell r="D6182" t="str">
            <v/>
          </cell>
          <cell r="E6182" t="str">
            <v/>
          </cell>
        </row>
        <row r="6183">
          <cell r="D6183" t="str">
            <v/>
          </cell>
          <cell r="E6183" t="str">
            <v/>
          </cell>
        </row>
        <row r="6184">
          <cell r="D6184" t="str">
            <v/>
          </cell>
          <cell r="E6184" t="str">
            <v/>
          </cell>
        </row>
        <row r="6185">
          <cell r="D6185" t="str">
            <v/>
          </cell>
          <cell r="E6185" t="str">
            <v/>
          </cell>
        </row>
        <row r="6186">
          <cell r="D6186" t="str">
            <v/>
          </cell>
          <cell r="E6186" t="str">
            <v/>
          </cell>
        </row>
        <row r="6187">
          <cell r="D6187" t="str">
            <v/>
          </cell>
          <cell r="E6187" t="str">
            <v/>
          </cell>
        </row>
        <row r="6188">
          <cell r="D6188" t="str">
            <v/>
          </cell>
          <cell r="E6188" t="str">
            <v/>
          </cell>
        </row>
        <row r="6189">
          <cell r="D6189" t="str">
            <v/>
          </cell>
          <cell r="E6189" t="str">
            <v/>
          </cell>
        </row>
        <row r="6190">
          <cell r="D6190" t="str">
            <v/>
          </cell>
          <cell r="E6190" t="str">
            <v/>
          </cell>
        </row>
        <row r="6191">
          <cell r="D6191" t="str">
            <v/>
          </cell>
          <cell r="E6191" t="str">
            <v/>
          </cell>
        </row>
        <row r="6192">
          <cell r="D6192" t="str">
            <v/>
          </cell>
          <cell r="E6192" t="str">
            <v/>
          </cell>
        </row>
        <row r="6193">
          <cell r="D6193" t="str">
            <v/>
          </cell>
          <cell r="E6193" t="str">
            <v/>
          </cell>
        </row>
        <row r="6194">
          <cell r="D6194" t="str">
            <v/>
          </cell>
          <cell r="E6194" t="str">
            <v/>
          </cell>
        </row>
        <row r="6195">
          <cell r="D6195" t="str">
            <v/>
          </cell>
          <cell r="E6195" t="str">
            <v/>
          </cell>
        </row>
        <row r="6196">
          <cell r="D6196" t="str">
            <v/>
          </cell>
          <cell r="E6196" t="str">
            <v/>
          </cell>
        </row>
        <row r="6197">
          <cell r="D6197" t="str">
            <v/>
          </cell>
          <cell r="E6197" t="str">
            <v/>
          </cell>
        </row>
        <row r="6198">
          <cell r="D6198" t="str">
            <v/>
          </cell>
          <cell r="E6198" t="str">
            <v/>
          </cell>
        </row>
        <row r="6199">
          <cell r="D6199" t="str">
            <v/>
          </cell>
          <cell r="E6199" t="str">
            <v/>
          </cell>
        </row>
        <row r="6200">
          <cell r="D6200" t="str">
            <v/>
          </cell>
          <cell r="E6200" t="str">
            <v/>
          </cell>
        </row>
        <row r="6201">
          <cell r="D6201" t="str">
            <v/>
          </cell>
          <cell r="E6201" t="str">
            <v/>
          </cell>
        </row>
        <row r="6202">
          <cell r="D6202" t="str">
            <v/>
          </cell>
          <cell r="E6202" t="str">
            <v/>
          </cell>
        </row>
        <row r="6203">
          <cell r="D6203" t="str">
            <v/>
          </cell>
          <cell r="E6203" t="str">
            <v/>
          </cell>
        </row>
        <row r="6204">
          <cell r="D6204" t="str">
            <v/>
          </cell>
          <cell r="E6204" t="str">
            <v/>
          </cell>
        </row>
        <row r="6205">
          <cell r="D6205" t="str">
            <v/>
          </cell>
          <cell r="E6205" t="str">
            <v/>
          </cell>
        </row>
        <row r="6206">
          <cell r="D6206" t="str">
            <v/>
          </cell>
          <cell r="E6206" t="str">
            <v/>
          </cell>
        </row>
        <row r="6207">
          <cell r="D6207" t="str">
            <v/>
          </cell>
          <cell r="E6207" t="str">
            <v/>
          </cell>
        </row>
        <row r="6208">
          <cell r="D6208" t="str">
            <v/>
          </cell>
          <cell r="E6208" t="str">
            <v/>
          </cell>
        </row>
        <row r="6209">
          <cell r="D6209" t="str">
            <v/>
          </cell>
          <cell r="E6209" t="str">
            <v/>
          </cell>
        </row>
        <row r="6210">
          <cell r="D6210" t="str">
            <v/>
          </cell>
          <cell r="E6210" t="str">
            <v/>
          </cell>
        </row>
        <row r="6211">
          <cell r="D6211" t="str">
            <v/>
          </cell>
          <cell r="E6211" t="str">
            <v/>
          </cell>
        </row>
        <row r="6212">
          <cell r="D6212" t="str">
            <v/>
          </cell>
          <cell r="E6212" t="str">
            <v/>
          </cell>
        </row>
        <row r="6213">
          <cell r="D6213" t="str">
            <v/>
          </cell>
          <cell r="E6213" t="str">
            <v/>
          </cell>
        </row>
        <row r="6214">
          <cell r="D6214" t="str">
            <v/>
          </cell>
          <cell r="E6214" t="str">
            <v/>
          </cell>
        </row>
        <row r="6215">
          <cell r="D6215" t="str">
            <v/>
          </cell>
          <cell r="E6215" t="str">
            <v/>
          </cell>
        </row>
        <row r="6216">
          <cell r="D6216" t="str">
            <v/>
          </cell>
          <cell r="E6216" t="str">
            <v/>
          </cell>
        </row>
        <row r="6217">
          <cell r="D6217" t="str">
            <v/>
          </cell>
          <cell r="E6217" t="str">
            <v/>
          </cell>
        </row>
        <row r="6218">
          <cell r="D6218" t="str">
            <v/>
          </cell>
          <cell r="E6218" t="str">
            <v/>
          </cell>
        </row>
        <row r="6219">
          <cell r="D6219" t="str">
            <v/>
          </cell>
          <cell r="E6219" t="str">
            <v/>
          </cell>
        </row>
        <row r="6220">
          <cell r="D6220" t="str">
            <v/>
          </cell>
          <cell r="E6220" t="str">
            <v/>
          </cell>
        </row>
        <row r="6221">
          <cell r="D6221" t="str">
            <v/>
          </cell>
          <cell r="E6221" t="str">
            <v/>
          </cell>
        </row>
        <row r="6222">
          <cell r="D6222" t="str">
            <v/>
          </cell>
          <cell r="E6222" t="str">
            <v/>
          </cell>
        </row>
        <row r="6223">
          <cell r="D6223" t="str">
            <v/>
          </cell>
          <cell r="E6223" t="str">
            <v/>
          </cell>
        </row>
        <row r="6224">
          <cell r="D6224" t="str">
            <v/>
          </cell>
          <cell r="E6224" t="str">
            <v/>
          </cell>
        </row>
        <row r="6225">
          <cell r="D6225" t="str">
            <v/>
          </cell>
          <cell r="E6225" t="str">
            <v/>
          </cell>
        </row>
        <row r="6226">
          <cell r="D6226" t="str">
            <v/>
          </cell>
          <cell r="E6226" t="str">
            <v/>
          </cell>
        </row>
        <row r="6227">
          <cell r="D6227" t="str">
            <v/>
          </cell>
          <cell r="E6227" t="str">
            <v/>
          </cell>
        </row>
        <row r="6228">
          <cell r="D6228" t="str">
            <v/>
          </cell>
          <cell r="E6228" t="str">
            <v/>
          </cell>
        </row>
        <row r="6229">
          <cell r="D6229" t="str">
            <v/>
          </cell>
          <cell r="E6229" t="str">
            <v/>
          </cell>
        </row>
        <row r="6230">
          <cell r="D6230" t="str">
            <v/>
          </cell>
          <cell r="E6230" t="str">
            <v/>
          </cell>
        </row>
        <row r="6231">
          <cell r="D6231" t="str">
            <v/>
          </cell>
          <cell r="E6231" t="str">
            <v/>
          </cell>
        </row>
        <row r="6232">
          <cell r="D6232" t="str">
            <v/>
          </cell>
          <cell r="E6232" t="str">
            <v/>
          </cell>
        </row>
        <row r="6233">
          <cell r="D6233" t="str">
            <v/>
          </cell>
          <cell r="E6233" t="str">
            <v/>
          </cell>
        </row>
        <row r="6234">
          <cell r="D6234" t="str">
            <v/>
          </cell>
          <cell r="E6234" t="str">
            <v/>
          </cell>
        </row>
        <row r="6235">
          <cell r="D6235" t="str">
            <v/>
          </cell>
          <cell r="E6235" t="str">
            <v/>
          </cell>
        </row>
        <row r="6236">
          <cell r="D6236" t="str">
            <v/>
          </cell>
          <cell r="E6236" t="str">
            <v/>
          </cell>
        </row>
        <row r="6237">
          <cell r="D6237" t="str">
            <v/>
          </cell>
          <cell r="E6237" t="str">
            <v/>
          </cell>
        </row>
        <row r="6238">
          <cell r="D6238" t="str">
            <v/>
          </cell>
          <cell r="E6238" t="str">
            <v/>
          </cell>
        </row>
        <row r="6239">
          <cell r="D6239" t="str">
            <v/>
          </cell>
          <cell r="E6239" t="str">
            <v/>
          </cell>
        </row>
        <row r="6240">
          <cell r="D6240" t="str">
            <v/>
          </cell>
          <cell r="E6240" t="str">
            <v/>
          </cell>
        </row>
        <row r="6241">
          <cell r="D6241" t="str">
            <v/>
          </cell>
          <cell r="E6241" t="str">
            <v/>
          </cell>
        </row>
        <row r="6242">
          <cell r="D6242" t="str">
            <v/>
          </cell>
          <cell r="E6242" t="str">
            <v/>
          </cell>
        </row>
        <row r="6243">
          <cell r="D6243" t="str">
            <v/>
          </cell>
          <cell r="E6243" t="str">
            <v/>
          </cell>
        </row>
        <row r="6244">
          <cell r="D6244" t="str">
            <v/>
          </cell>
          <cell r="E6244" t="str">
            <v/>
          </cell>
        </row>
        <row r="6245">
          <cell r="D6245" t="str">
            <v/>
          </cell>
          <cell r="E6245" t="str">
            <v/>
          </cell>
        </row>
        <row r="6246">
          <cell r="D6246" t="str">
            <v/>
          </cell>
          <cell r="E6246" t="str">
            <v/>
          </cell>
        </row>
        <row r="6247">
          <cell r="D6247" t="str">
            <v/>
          </cell>
          <cell r="E6247" t="str">
            <v/>
          </cell>
        </row>
        <row r="6248">
          <cell r="D6248" t="str">
            <v/>
          </cell>
          <cell r="E6248" t="str">
            <v/>
          </cell>
        </row>
        <row r="6249">
          <cell r="D6249" t="str">
            <v/>
          </cell>
          <cell r="E6249" t="str">
            <v/>
          </cell>
        </row>
        <row r="6250">
          <cell r="D6250" t="str">
            <v/>
          </cell>
          <cell r="E6250" t="str">
            <v/>
          </cell>
        </row>
        <row r="6251">
          <cell r="D6251" t="str">
            <v/>
          </cell>
          <cell r="E6251" t="str">
            <v/>
          </cell>
        </row>
        <row r="6252">
          <cell r="D6252" t="str">
            <v/>
          </cell>
          <cell r="E6252" t="str">
            <v/>
          </cell>
        </row>
        <row r="6253">
          <cell r="D6253" t="str">
            <v/>
          </cell>
          <cell r="E6253" t="str">
            <v/>
          </cell>
        </row>
        <row r="6254">
          <cell r="D6254" t="str">
            <v/>
          </cell>
          <cell r="E6254" t="str">
            <v/>
          </cell>
        </row>
        <row r="6255">
          <cell r="D6255" t="str">
            <v/>
          </cell>
          <cell r="E6255" t="str">
            <v/>
          </cell>
        </row>
        <row r="6256">
          <cell r="D6256" t="str">
            <v/>
          </cell>
          <cell r="E6256" t="str">
            <v/>
          </cell>
        </row>
        <row r="6257">
          <cell r="D6257" t="str">
            <v/>
          </cell>
          <cell r="E6257" t="str">
            <v/>
          </cell>
        </row>
        <row r="6258">
          <cell r="D6258" t="str">
            <v/>
          </cell>
          <cell r="E6258" t="str">
            <v/>
          </cell>
        </row>
        <row r="6259">
          <cell r="D6259" t="str">
            <v/>
          </cell>
          <cell r="E6259" t="str">
            <v/>
          </cell>
        </row>
        <row r="6260">
          <cell r="D6260" t="str">
            <v/>
          </cell>
          <cell r="E6260" t="str">
            <v/>
          </cell>
        </row>
        <row r="6261">
          <cell r="D6261" t="str">
            <v/>
          </cell>
          <cell r="E6261" t="str">
            <v/>
          </cell>
        </row>
        <row r="6262">
          <cell r="D6262" t="str">
            <v/>
          </cell>
          <cell r="E6262" t="str">
            <v/>
          </cell>
        </row>
        <row r="6263">
          <cell r="D6263" t="str">
            <v/>
          </cell>
          <cell r="E6263" t="str">
            <v/>
          </cell>
        </row>
        <row r="6264">
          <cell r="D6264" t="str">
            <v/>
          </cell>
          <cell r="E6264" t="str">
            <v/>
          </cell>
        </row>
        <row r="6265">
          <cell r="D6265" t="str">
            <v/>
          </cell>
          <cell r="E6265" t="str">
            <v/>
          </cell>
        </row>
        <row r="6266">
          <cell r="D6266" t="str">
            <v/>
          </cell>
          <cell r="E6266" t="str">
            <v/>
          </cell>
        </row>
        <row r="6267">
          <cell r="D6267" t="str">
            <v/>
          </cell>
          <cell r="E6267" t="str">
            <v/>
          </cell>
        </row>
        <row r="6268">
          <cell r="D6268" t="str">
            <v/>
          </cell>
          <cell r="E6268" t="str">
            <v/>
          </cell>
        </row>
        <row r="6269">
          <cell r="D6269" t="str">
            <v/>
          </cell>
          <cell r="E6269" t="str">
            <v/>
          </cell>
        </row>
        <row r="6270">
          <cell r="D6270" t="str">
            <v/>
          </cell>
          <cell r="E6270" t="str">
            <v/>
          </cell>
        </row>
        <row r="6271">
          <cell r="D6271" t="str">
            <v/>
          </cell>
          <cell r="E6271" t="str">
            <v/>
          </cell>
        </row>
        <row r="6272">
          <cell r="D6272" t="str">
            <v/>
          </cell>
          <cell r="E6272" t="str">
            <v/>
          </cell>
        </row>
        <row r="6273">
          <cell r="D6273" t="str">
            <v/>
          </cell>
          <cell r="E6273" t="str">
            <v/>
          </cell>
        </row>
        <row r="6274">
          <cell r="D6274" t="str">
            <v/>
          </cell>
          <cell r="E6274" t="str">
            <v/>
          </cell>
        </row>
        <row r="6275">
          <cell r="D6275" t="str">
            <v/>
          </cell>
          <cell r="E6275" t="str">
            <v/>
          </cell>
        </row>
        <row r="6276">
          <cell r="D6276" t="str">
            <v/>
          </cell>
          <cell r="E6276" t="str">
            <v/>
          </cell>
        </row>
        <row r="6277">
          <cell r="D6277" t="str">
            <v/>
          </cell>
          <cell r="E6277" t="str">
            <v/>
          </cell>
        </row>
        <row r="6278">
          <cell r="D6278" t="str">
            <v/>
          </cell>
          <cell r="E6278" t="str">
            <v/>
          </cell>
        </row>
        <row r="6279">
          <cell r="D6279" t="str">
            <v/>
          </cell>
          <cell r="E6279" t="str">
            <v/>
          </cell>
        </row>
        <row r="6280">
          <cell r="D6280" t="str">
            <v/>
          </cell>
          <cell r="E6280" t="str">
            <v/>
          </cell>
        </row>
        <row r="6281">
          <cell r="D6281" t="str">
            <v/>
          </cell>
          <cell r="E6281" t="str">
            <v/>
          </cell>
        </row>
        <row r="6282">
          <cell r="D6282" t="str">
            <v/>
          </cell>
          <cell r="E6282" t="str">
            <v/>
          </cell>
        </row>
        <row r="6283">
          <cell r="D6283" t="str">
            <v/>
          </cell>
          <cell r="E6283" t="str">
            <v/>
          </cell>
        </row>
        <row r="6284">
          <cell r="D6284" t="str">
            <v/>
          </cell>
          <cell r="E6284" t="str">
            <v/>
          </cell>
        </row>
        <row r="6285">
          <cell r="D6285" t="str">
            <v/>
          </cell>
          <cell r="E6285" t="str">
            <v/>
          </cell>
        </row>
        <row r="6286">
          <cell r="D6286" t="str">
            <v/>
          </cell>
          <cell r="E6286" t="str">
            <v/>
          </cell>
        </row>
        <row r="6287">
          <cell r="D6287" t="str">
            <v/>
          </cell>
          <cell r="E6287" t="str">
            <v/>
          </cell>
        </row>
        <row r="6288">
          <cell r="D6288" t="str">
            <v/>
          </cell>
          <cell r="E6288" t="str">
            <v/>
          </cell>
        </row>
        <row r="6289">
          <cell r="D6289" t="str">
            <v/>
          </cell>
          <cell r="E6289" t="str">
            <v/>
          </cell>
        </row>
        <row r="6290">
          <cell r="D6290" t="str">
            <v/>
          </cell>
          <cell r="E6290" t="str">
            <v/>
          </cell>
        </row>
        <row r="6291">
          <cell r="D6291" t="str">
            <v/>
          </cell>
          <cell r="E6291" t="str">
            <v/>
          </cell>
        </row>
        <row r="6292">
          <cell r="D6292" t="str">
            <v/>
          </cell>
          <cell r="E6292" t="str">
            <v/>
          </cell>
        </row>
        <row r="6293">
          <cell r="D6293" t="str">
            <v/>
          </cell>
          <cell r="E6293" t="str">
            <v/>
          </cell>
        </row>
        <row r="6294">
          <cell r="D6294" t="str">
            <v/>
          </cell>
          <cell r="E6294" t="str">
            <v/>
          </cell>
        </row>
        <row r="6295">
          <cell r="D6295" t="str">
            <v/>
          </cell>
          <cell r="E6295" t="str">
            <v/>
          </cell>
        </row>
        <row r="6296">
          <cell r="D6296" t="str">
            <v/>
          </cell>
          <cell r="E6296" t="str">
            <v/>
          </cell>
        </row>
        <row r="6297">
          <cell r="D6297" t="str">
            <v/>
          </cell>
          <cell r="E6297" t="str">
            <v/>
          </cell>
        </row>
        <row r="6298">
          <cell r="D6298" t="str">
            <v/>
          </cell>
          <cell r="E6298" t="str">
            <v/>
          </cell>
        </row>
        <row r="6299">
          <cell r="D6299" t="str">
            <v/>
          </cell>
          <cell r="E6299" t="str">
            <v/>
          </cell>
        </row>
        <row r="6300">
          <cell r="D6300" t="str">
            <v/>
          </cell>
          <cell r="E6300" t="str">
            <v/>
          </cell>
        </row>
        <row r="6301">
          <cell r="D6301" t="str">
            <v/>
          </cell>
          <cell r="E6301" t="str">
            <v/>
          </cell>
        </row>
        <row r="6302">
          <cell r="D6302" t="str">
            <v/>
          </cell>
          <cell r="E6302" t="str">
            <v/>
          </cell>
        </row>
        <row r="6303">
          <cell r="D6303" t="str">
            <v/>
          </cell>
          <cell r="E6303" t="str">
            <v/>
          </cell>
        </row>
        <row r="6304">
          <cell r="D6304" t="str">
            <v/>
          </cell>
          <cell r="E6304" t="str">
            <v/>
          </cell>
        </row>
        <row r="6305">
          <cell r="D6305" t="str">
            <v/>
          </cell>
          <cell r="E6305" t="str">
            <v/>
          </cell>
        </row>
        <row r="6306">
          <cell r="D6306" t="str">
            <v/>
          </cell>
          <cell r="E6306" t="str">
            <v/>
          </cell>
        </row>
        <row r="6307">
          <cell r="D6307" t="str">
            <v/>
          </cell>
          <cell r="E6307" t="str">
            <v/>
          </cell>
        </row>
        <row r="6308">
          <cell r="D6308" t="str">
            <v/>
          </cell>
          <cell r="E6308" t="str">
            <v/>
          </cell>
        </row>
        <row r="6309">
          <cell r="D6309" t="str">
            <v/>
          </cell>
          <cell r="E6309" t="str">
            <v/>
          </cell>
        </row>
        <row r="6310">
          <cell r="D6310" t="str">
            <v/>
          </cell>
          <cell r="E6310" t="str">
            <v/>
          </cell>
        </row>
        <row r="6311">
          <cell r="D6311" t="str">
            <v/>
          </cell>
          <cell r="E6311" t="str">
            <v/>
          </cell>
        </row>
        <row r="6312">
          <cell r="D6312" t="str">
            <v/>
          </cell>
          <cell r="E6312" t="str">
            <v/>
          </cell>
        </row>
        <row r="6313">
          <cell r="D6313" t="str">
            <v/>
          </cell>
          <cell r="E6313" t="str">
            <v/>
          </cell>
        </row>
        <row r="6314">
          <cell r="D6314" t="str">
            <v/>
          </cell>
          <cell r="E6314" t="str">
            <v/>
          </cell>
        </row>
        <row r="6315">
          <cell r="D6315" t="str">
            <v/>
          </cell>
          <cell r="E6315" t="str">
            <v/>
          </cell>
        </row>
        <row r="6316">
          <cell r="D6316" t="str">
            <v/>
          </cell>
          <cell r="E6316" t="str">
            <v/>
          </cell>
        </row>
        <row r="6317">
          <cell r="D6317" t="str">
            <v/>
          </cell>
          <cell r="E6317" t="str">
            <v/>
          </cell>
        </row>
        <row r="6318">
          <cell r="D6318" t="str">
            <v/>
          </cell>
          <cell r="E6318" t="str">
            <v/>
          </cell>
        </row>
        <row r="6319">
          <cell r="D6319" t="str">
            <v/>
          </cell>
          <cell r="E6319" t="str">
            <v/>
          </cell>
        </row>
        <row r="6320">
          <cell r="D6320" t="str">
            <v/>
          </cell>
          <cell r="E6320" t="str">
            <v/>
          </cell>
        </row>
        <row r="6321">
          <cell r="D6321" t="str">
            <v/>
          </cell>
          <cell r="E6321" t="str">
            <v/>
          </cell>
        </row>
        <row r="6322">
          <cell r="D6322" t="str">
            <v/>
          </cell>
          <cell r="E6322" t="str">
            <v/>
          </cell>
        </row>
        <row r="6323">
          <cell r="D6323" t="str">
            <v/>
          </cell>
          <cell r="E6323" t="str">
            <v/>
          </cell>
        </row>
        <row r="6324">
          <cell r="D6324" t="str">
            <v/>
          </cell>
          <cell r="E6324" t="str">
            <v/>
          </cell>
        </row>
        <row r="6325">
          <cell r="D6325" t="str">
            <v/>
          </cell>
          <cell r="E6325" t="str">
            <v/>
          </cell>
        </row>
        <row r="6326">
          <cell r="D6326" t="str">
            <v/>
          </cell>
          <cell r="E6326" t="str">
            <v/>
          </cell>
        </row>
        <row r="6327">
          <cell r="D6327" t="str">
            <v/>
          </cell>
          <cell r="E6327" t="str">
            <v/>
          </cell>
        </row>
        <row r="6328">
          <cell r="D6328" t="str">
            <v/>
          </cell>
          <cell r="E6328" t="str">
            <v/>
          </cell>
        </row>
        <row r="6329">
          <cell r="D6329" t="str">
            <v/>
          </cell>
          <cell r="E6329" t="str">
            <v/>
          </cell>
        </row>
        <row r="6330">
          <cell r="D6330" t="str">
            <v/>
          </cell>
          <cell r="E6330" t="str">
            <v/>
          </cell>
        </row>
        <row r="6331">
          <cell r="D6331" t="str">
            <v/>
          </cell>
          <cell r="E6331" t="str">
            <v/>
          </cell>
        </row>
        <row r="6332">
          <cell r="D6332" t="str">
            <v/>
          </cell>
          <cell r="E6332" t="str">
            <v/>
          </cell>
        </row>
        <row r="6333">
          <cell r="D6333" t="str">
            <v/>
          </cell>
          <cell r="E6333" t="str">
            <v/>
          </cell>
        </row>
        <row r="6334">
          <cell r="D6334" t="str">
            <v/>
          </cell>
          <cell r="E6334" t="str">
            <v/>
          </cell>
        </row>
        <row r="6335">
          <cell r="D6335" t="str">
            <v/>
          </cell>
          <cell r="E6335" t="str">
            <v/>
          </cell>
        </row>
        <row r="6336">
          <cell r="D6336" t="str">
            <v/>
          </cell>
          <cell r="E6336" t="str">
            <v/>
          </cell>
        </row>
        <row r="6337">
          <cell r="D6337" t="str">
            <v/>
          </cell>
          <cell r="E6337" t="str">
            <v/>
          </cell>
        </row>
        <row r="6338">
          <cell r="D6338" t="str">
            <v/>
          </cell>
          <cell r="E6338" t="str">
            <v/>
          </cell>
        </row>
        <row r="6339">
          <cell r="D6339" t="str">
            <v/>
          </cell>
          <cell r="E6339" t="str">
            <v/>
          </cell>
        </row>
        <row r="6340">
          <cell r="D6340" t="str">
            <v/>
          </cell>
          <cell r="E6340" t="str">
            <v/>
          </cell>
        </row>
        <row r="6341">
          <cell r="D6341" t="str">
            <v/>
          </cell>
          <cell r="E6341" t="str">
            <v/>
          </cell>
        </row>
        <row r="6342">
          <cell r="D6342" t="str">
            <v/>
          </cell>
          <cell r="E6342" t="str">
            <v/>
          </cell>
        </row>
        <row r="6343">
          <cell r="D6343" t="str">
            <v/>
          </cell>
          <cell r="E6343" t="str">
            <v/>
          </cell>
        </row>
        <row r="6344">
          <cell r="D6344" t="str">
            <v/>
          </cell>
          <cell r="E6344" t="str">
            <v/>
          </cell>
        </row>
        <row r="6345">
          <cell r="D6345" t="str">
            <v/>
          </cell>
          <cell r="E6345" t="str">
            <v/>
          </cell>
        </row>
        <row r="6346">
          <cell r="D6346" t="str">
            <v/>
          </cell>
          <cell r="E6346" t="str">
            <v/>
          </cell>
        </row>
        <row r="6347">
          <cell r="D6347" t="str">
            <v/>
          </cell>
          <cell r="E6347" t="str">
            <v/>
          </cell>
        </row>
        <row r="6348">
          <cell r="D6348" t="str">
            <v/>
          </cell>
          <cell r="E6348" t="str">
            <v/>
          </cell>
        </row>
        <row r="6349">
          <cell r="D6349" t="str">
            <v/>
          </cell>
          <cell r="E6349" t="str">
            <v/>
          </cell>
        </row>
        <row r="6350">
          <cell r="D6350" t="str">
            <v/>
          </cell>
          <cell r="E6350" t="str">
            <v/>
          </cell>
        </row>
        <row r="6351">
          <cell r="D6351" t="str">
            <v/>
          </cell>
          <cell r="E6351" t="str">
            <v/>
          </cell>
        </row>
        <row r="6352">
          <cell r="D6352" t="str">
            <v/>
          </cell>
          <cell r="E6352" t="str">
            <v/>
          </cell>
        </row>
        <row r="6353">
          <cell r="D6353" t="str">
            <v/>
          </cell>
          <cell r="E6353" t="str">
            <v/>
          </cell>
        </row>
        <row r="6354">
          <cell r="D6354" t="str">
            <v/>
          </cell>
          <cell r="E6354" t="str">
            <v/>
          </cell>
        </row>
        <row r="6355">
          <cell r="D6355" t="str">
            <v/>
          </cell>
          <cell r="E6355" t="str">
            <v/>
          </cell>
        </row>
        <row r="6356">
          <cell r="D6356" t="str">
            <v/>
          </cell>
          <cell r="E6356" t="str">
            <v/>
          </cell>
        </row>
        <row r="6357">
          <cell r="D6357" t="str">
            <v/>
          </cell>
          <cell r="E6357" t="str">
            <v/>
          </cell>
        </row>
        <row r="6358">
          <cell r="D6358" t="str">
            <v/>
          </cell>
          <cell r="E6358" t="str">
            <v/>
          </cell>
        </row>
        <row r="6359">
          <cell r="D6359" t="str">
            <v/>
          </cell>
          <cell r="E6359" t="str">
            <v/>
          </cell>
        </row>
        <row r="6360">
          <cell r="D6360" t="str">
            <v/>
          </cell>
          <cell r="E6360" t="str">
            <v/>
          </cell>
        </row>
        <row r="6361">
          <cell r="D6361" t="str">
            <v/>
          </cell>
          <cell r="E6361" t="str">
            <v/>
          </cell>
        </row>
        <row r="6362">
          <cell r="D6362" t="str">
            <v/>
          </cell>
          <cell r="E6362" t="str">
            <v/>
          </cell>
        </row>
        <row r="6363">
          <cell r="D6363" t="str">
            <v/>
          </cell>
          <cell r="E6363" t="str">
            <v/>
          </cell>
        </row>
        <row r="6364">
          <cell r="D6364" t="str">
            <v/>
          </cell>
          <cell r="E6364" t="str">
            <v/>
          </cell>
        </row>
        <row r="6365">
          <cell r="D6365" t="str">
            <v/>
          </cell>
          <cell r="E6365" t="str">
            <v/>
          </cell>
        </row>
        <row r="6366">
          <cell r="D6366" t="str">
            <v/>
          </cell>
          <cell r="E6366" t="str">
            <v/>
          </cell>
        </row>
        <row r="6367">
          <cell r="D6367" t="str">
            <v/>
          </cell>
          <cell r="E6367" t="str">
            <v/>
          </cell>
        </row>
        <row r="6368">
          <cell r="D6368" t="str">
            <v/>
          </cell>
          <cell r="E6368" t="str">
            <v/>
          </cell>
        </row>
        <row r="6369">
          <cell r="D6369" t="str">
            <v/>
          </cell>
          <cell r="E6369" t="str">
            <v/>
          </cell>
        </row>
        <row r="6370">
          <cell r="D6370" t="str">
            <v/>
          </cell>
          <cell r="E6370" t="str">
            <v/>
          </cell>
        </row>
        <row r="6371">
          <cell r="D6371" t="str">
            <v/>
          </cell>
          <cell r="E6371" t="str">
            <v/>
          </cell>
        </row>
        <row r="6372">
          <cell r="D6372" t="str">
            <v/>
          </cell>
          <cell r="E6372" t="str">
            <v/>
          </cell>
        </row>
        <row r="6373">
          <cell r="D6373" t="str">
            <v/>
          </cell>
          <cell r="E6373" t="str">
            <v/>
          </cell>
        </row>
        <row r="6374">
          <cell r="D6374" t="str">
            <v/>
          </cell>
          <cell r="E6374" t="str">
            <v/>
          </cell>
        </row>
        <row r="6375">
          <cell r="D6375" t="str">
            <v/>
          </cell>
          <cell r="E6375" t="str">
            <v/>
          </cell>
        </row>
        <row r="6376">
          <cell r="D6376" t="str">
            <v/>
          </cell>
          <cell r="E6376" t="str">
            <v/>
          </cell>
        </row>
        <row r="6377">
          <cell r="D6377" t="str">
            <v/>
          </cell>
          <cell r="E6377" t="str">
            <v/>
          </cell>
        </row>
        <row r="6378">
          <cell r="D6378" t="str">
            <v/>
          </cell>
          <cell r="E6378" t="str">
            <v/>
          </cell>
        </row>
        <row r="6379">
          <cell r="D6379" t="str">
            <v/>
          </cell>
          <cell r="E6379" t="str">
            <v/>
          </cell>
        </row>
        <row r="6380">
          <cell r="D6380" t="str">
            <v/>
          </cell>
          <cell r="E6380" t="str">
            <v/>
          </cell>
        </row>
        <row r="6381">
          <cell r="D6381" t="str">
            <v/>
          </cell>
          <cell r="E6381" t="str">
            <v/>
          </cell>
        </row>
        <row r="6382">
          <cell r="D6382" t="str">
            <v/>
          </cell>
          <cell r="E6382" t="str">
            <v/>
          </cell>
        </row>
        <row r="6383">
          <cell r="D6383" t="str">
            <v/>
          </cell>
          <cell r="E6383" t="str">
            <v/>
          </cell>
        </row>
        <row r="6384">
          <cell r="D6384" t="str">
            <v/>
          </cell>
          <cell r="E6384" t="str">
            <v/>
          </cell>
        </row>
        <row r="6385">
          <cell r="D6385" t="str">
            <v/>
          </cell>
          <cell r="E6385" t="str">
            <v/>
          </cell>
        </row>
        <row r="6386">
          <cell r="D6386" t="str">
            <v/>
          </cell>
          <cell r="E6386" t="str">
            <v/>
          </cell>
        </row>
        <row r="6387">
          <cell r="D6387" t="str">
            <v/>
          </cell>
          <cell r="E6387" t="str">
            <v/>
          </cell>
        </row>
        <row r="6388">
          <cell r="D6388" t="str">
            <v/>
          </cell>
          <cell r="E6388" t="str">
            <v/>
          </cell>
        </row>
        <row r="6389">
          <cell r="D6389" t="str">
            <v/>
          </cell>
          <cell r="E6389" t="str">
            <v/>
          </cell>
        </row>
        <row r="6390">
          <cell r="D6390" t="str">
            <v/>
          </cell>
          <cell r="E6390" t="str">
            <v/>
          </cell>
        </row>
        <row r="6391">
          <cell r="D6391" t="str">
            <v/>
          </cell>
          <cell r="E6391" t="str">
            <v/>
          </cell>
        </row>
        <row r="6392">
          <cell r="D6392" t="str">
            <v/>
          </cell>
          <cell r="E6392" t="str">
            <v/>
          </cell>
        </row>
        <row r="6393">
          <cell r="D6393" t="str">
            <v/>
          </cell>
          <cell r="E6393" t="str">
            <v/>
          </cell>
        </row>
        <row r="6394">
          <cell r="D6394" t="str">
            <v/>
          </cell>
          <cell r="E6394" t="str">
            <v/>
          </cell>
        </row>
        <row r="6395">
          <cell r="D6395" t="str">
            <v/>
          </cell>
          <cell r="E6395" t="str">
            <v/>
          </cell>
        </row>
        <row r="6396">
          <cell r="D6396" t="str">
            <v/>
          </cell>
          <cell r="E6396" t="str">
            <v/>
          </cell>
        </row>
        <row r="6397">
          <cell r="D6397" t="str">
            <v/>
          </cell>
          <cell r="E6397" t="str">
            <v/>
          </cell>
        </row>
        <row r="6398">
          <cell r="D6398" t="str">
            <v/>
          </cell>
          <cell r="E6398" t="str">
            <v/>
          </cell>
        </row>
        <row r="6399">
          <cell r="D6399" t="str">
            <v/>
          </cell>
          <cell r="E6399" t="str">
            <v/>
          </cell>
        </row>
        <row r="6400">
          <cell r="D6400" t="str">
            <v/>
          </cell>
          <cell r="E6400" t="str">
            <v/>
          </cell>
        </row>
        <row r="6401">
          <cell r="D6401" t="str">
            <v/>
          </cell>
          <cell r="E6401" t="str">
            <v/>
          </cell>
        </row>
        <row r="6402">
          <cell r="D6402" t="str">
            <v/>
          </cell>
          <cell r="E6402" t="str">
            <v/>
          </cell>
        </row>
        <row r="6403">
          <cell r="D6403" t="str">
            <v/>
          </cell>
          <cell r="E6403" t="str">
            <v/>
          </cell>
        </row>
        <row r="6404">
          <cell r="D6404" t="str">
            <v/>
          </cell>
          <cell r="E6404" t="str">
            <v/>
          </cell>
        </row>
        <row r="6405">
          <cell r="D6405" t="str">
            <v/>
          </cell>
          <cell r="E6405" t="str">
            <v/>
          </cell>
        </row>
        <row r="6406">
          <cell r="D6406" t="str">
            <v/>
          </cell>
          <cell r="E6406" t="str">
            <v/>
          </cell>
        </row>
        <row r="6407">
          <cell r="D6407" t="str">
            <v/>
          </cell>
          <cell r="E6407" t="str">
            <v/>
          </cell>
        </row>
        <row r="6408">
          <cell r="D6408" t="str">
            <v/>
          </cell>
          <cell r="E6408" t="str">
            <v/>
          </cell>
        </row>
        <row r="6409">
          <cell r="D6409" t="str">
            <v/>
          </cell>
          <cell r="E6409" t="str">
            <v/>
          </cell>
        </row>
        <row r="6410">
          <cell r="D6410" t="str">
            <v/>
          </cell>
          <cell r="E6410" t="str">
            <v/>
          </cell>
        </row>
        <row r="6411">
          <cell r="D6411" t="str">
            <v/>
          </cell>
          <cell r="E6411" t="str">
            <v/>
          </cell>
        </row>
        <row r="6412">
          <cell r="D6412" t="str">
            <v/>
          </cell>
          <cell r="E6412" t="str">
            <v/>
          </cell>
        </row>
        <row r="6413">
          <cell r="D6413" t="str">
            <v/>
          </cell>
          <cell r="E6413" t="str">
            <v/>
          </cell>
        </row>
        <row r="6414">
          <cell r="D6414" t="str">
            <v/>
          </cell>
          <cell r="E6414" t="str">
            <v/>
          </cell>
        </row>
        <row r="6415">
          <cell r="D6415" t="str">
            <v/>
          </cell>
          <cell r="E6415" t="str">
            <v/>
          </cell>
        </row>
        <row r="6416">
          <cell r="D6416" t="str">
            <v/>
          </cell>
          <cell r="E6416" t="str">
            <v/>
          </cell>
        </row>
        <row r="6417">
          <cell r="D6417" t="str">
            <v/>
          </cell>
          <cell r="E6417" t="str">
            <v/>
          </cell>
        </row>
        <row r="6418">
          <cell r="D6418" t="str">
            <v/>
          </cell>
          <cell r="E6418" t="str">
            <v/>
          </cell>
        </row>
        <row r="6419">
          <cell r="D6419" t="str">
            <v/>
          </cell>
          <cell r="E6419" t="str">
            <v/>
          </cell>
        </row>
        <row r="6420">
          <cell r="D6420" t="str">
            <v/>
          </cell>
          <cell r="E6420" t="str">
            <v/>
          </cell>
        </row>
        <row r="6421">
          <cell r="D6421" t="str">
            <v/>
          </cell>
          <cell r="E6421" t="str">
            <v/>
          </cell>
        </row>
        <row r="6422">
          <cell r="D6422" t="str">
            <v/>
          </cell>
          <cell r="E6422" t="str">
            <v/>
          </cell>
        </row>
        <row r="6423">
          <cell r="D6423" t="str">
            <v/>
          </cell>
          <cell r="E6423" t="str">
            <v/>
          </cell>
        </row>
        <row r="6424">
          <cell r="D6424" t="str">
            <v/>
          </cell>
          <cell r="E6424" t="str">
            <v/>
          </cell>
        </row>
        <row r="6425">
          <cell r="D6425" t="str">
            <v/>
          </cell>
          <cell r="E6425" t="str">
            <v/>
          </cell>
        </row>
        <row r="6426">
          <cell r="D6426" t="str">
            <v/>
          </cell>
          <cell r="E6426" t="str">
            <v/>
          </cell>
        </row>
        <row r="6427">
          <cell r="D6427" t="str">
            <v/>
          </cell>
          <cell r="E6427" t="str">
            <v/>
          </cell>
        </row>
        <row r="6428">
          <cell r="D6428" t="str">
            <v/>
          </cell>
          <cell r="E6428" t="str">
            <v/>
          </cell>
        </row>
        <row r="6429">
          <cell r="D6429" t="str">
            <v/>
          </cell>
          <cell r="E6429" t="str">
            <v/>
          </cell>
        </row>
        <row r="6430">
          <cell r="D6430" t="str">
            <v/>
          </cell>
          <cell r="E6430" t="str">
            <v/>
          </cell>
        </row>
        <row r="6431">
          <cell r="D6431" t="str">
            <v/>
          </cell>
          <cell r="E6431" t="str">
            <v/>
          </cell>
        </row>
        <row r="6432">
          <cell r="D6432" t="str">
            <v/>
          </cell>
          <cell r="E6432" t="str">
            <v/>
          </cell>
        </row>
        <row r="6433">
          <cell r="D6433" t="str">
            <v/>
          </cell>
          <cell r="E6433" t="str">
            <v/>
          </cell>
        </row>
        <row r="6434">
          <cell r="D6434" t="str">
            <v/>
          </cell>
          <cell r="E6434" t="str">
            <v/>
          </cell>
        </row>
        <row r="6435">
          <cell r="D6435" t="str">
            <v/>
          </cell>
          <cell r="E6435" t="str">
            <v/>
          </cell>
        </row>
        <row r="6436">
          <cell r="D6436" t="str">
            <v/>
          </cell>
          <cell r="E6436" t="str">
            <v/>
          </cell>
        </row>
        <row r="6437">
          <cell r="D6437" t="str">
            <v/>
          </cell>
          <cell r="E6437" t="str">
            <v/>
          </cell>
        </row>
        <row r="6438">
          <cell r="D6438" t="str">
            <v/>
          </cell>
          <cell r="E6438" t="str">
            <v/>
          </cell>
        </row>
        <row r="6439">
          <cell r="D6439" t="str">
            <v/>
          </cell>
          <cell r="E6439" t="str">
            <v/>
          </cell>
        </row>
        <row r="6440">
          <cell r="D6440" t="str">
            <v/>
          </cell>
          <cell r="E6440" t="str">
            <v/>
          </cell>
        </row>
        <row r="6441">
          <cell r="D6441" t="str">
            <v/>
          </cell>
          <cell r="E6441" t="str">
            <v/>
          </cell>
        </row>
        <row r="6442">
          <cell r="D6442" t="str">
            <v/>
          </cell>
          <cell r="E6442" t="str">
            <v/>
          </cell>
        </row>
        <row r="6443">
          <cell r="D6443" t="str">
            <v/>
          </cell>
          <cell r="E6443" t="str">
            <v/>
          </cell>
        </row>
        <row r="6444">
          <cell r="D6444" t="str">
            <v/>
          </cell>
          <cell r="E6444" t="str">
            <v/>
          </cell>
        </row>
        <row r="6445">
          <cell r="D6445" t="str">
            <v/>
          </cell>
          <cell r="E6445" t="str">
            <v/>
          </cell>
        </row>
        <row r="6446">
          <cell r="D6446" t="str">
            <v/>
          </cell>
          <cell r="E6446" t="str">
            <v/>
          </cell>
        </row>
        <row r="6447">
          <cell r="D6447" t="str">
            <v/>
          </cell>
          <cell r="E6447" t="str">
            <v/>
          </cell>
        </row>
        <row r="6448">
          <cell r="D6448" t="str">
            <v/>
          </cell>
          <cell r="E6448" t="str">
            <v/>
          </cell>
        </row>
        <row r="6449">
          <cell r="D6449" t="str">
            <v/>
          </cell>
          <cell r="E6449" t="str">
            <v/>
          </cell>
        </row>
        <row r="6450">
          <cell r="D6450" t="str">
            <v/>
          </cell>
          <cell r="E6450" t="str">
            <v/>
          </cell>
        </row>
        <row r="6451">
          <cell r="D6451" t="str">
            <v/>
          </cell>
          <cell r="E6451" t="str">
            <v/>
          </cell>
        </row>
        <row r="6452">
          <cell r="D6452" t="str">
            <v/>
          </cell>
          <cell r="E6452" t="str">
            <v/>
          </cell>
        </row>
        <row r="6453">
          <cell r="D6453" t="str">
            <v/>
          </cell>
          <cell r="E6453" t="str">
            <v/>
          </cell>
        </row>
        <row r="6454">
          <cell r="D6454" t="str">
            <v/>
          </cell>
          <cell r="E6454" t="str">
            <v/>
          </cell>
        </row>
        <row r="6455">
          <cell r="D6455" t="str">
            <v/>
          </cell>
          <cell r="E6455" t="str">
            <v/>
          </cell>
        </row>
        <row r="6456">
          <cell r="D6456" t="str">
            <v/>
          </cell>
          <cell r="E6456" t="str">
            <v/>
          </cell>
        </row>
        <row r="6457">
          <cell r="D6457" t="str">
            <v/>
          </cell>
          <cell r="E6457" t="str">
            <v/>
          </cell>
        </row>
        <row r="6458">
          <cell r="D6458" t="str">
            <v/>
          </cell>
          <cell r="E6458" t="str">
            <v/>
          </cell>
        </row>
        <row r="6459">
          <cell r="D6459" t="str">
            <v/>
          </cell>
          <cell r="E6459" t="str">
            <v/>
          </cell>
        </row>
        <row r="6460">
          <cell r="D6460" t="str">
            <v/>
          </cell>
          <cell r="E6460" t="str">
            <v/>
          </cell>
        </row>
        <row r="6461">
          <cell r="D6461" t="str">
            <v/>
          </cell>
          <cell r="E6461" t="str">
            <v/>
          </cell>
        </row>
        <row r="6462">
          <cell r="D6462" t="str">
            <v/>
          </cell>
          <cell r="E6462" t="str">
            <v/>
          </cell>
        </row>
        <row r="6463">
          <cell r="D6463" t="str">
            <v/>
          </cell>
          <cell r="E6463" t="str">
            <v/>
          </cell>
        </row>
        <row r="6464">
          <cell r="D6464" t="str">
            <v/>
          </cell>
          <cell r="E6464" t="str">
            <v/>
          </cell>
        </row>
        <row r="6465">
          <cell r="D6465" t="str">
            <v/>
          </cell>
          <cell r="E6465" t="str">
            <v/>
          </cell>
        </row>
        <row r="6466">
          <cell r="D6466" t="str">
            <v/>
          </cell>
          <cell r="E6466" t="str">
            <v/>
          </cell>
        </row>
        <row r="6467">
          <cell r="D6467" t="str">
            <v/>
          </cell>
          <cell r="E6467" t="str">
            <v/>
          </cell>
        </row>
        <row r="6468">
          <cell r="D6468" t="str">
            <v/>
          </cell>
          <cell r="E6468" t="str">
            <v/>
          </cell>
        </row>
        <row r="6469">
          <cell r="D6469" t="str">
            <v/>
          </cell>
          <cell r="E6469" t="str">
            <v/>
          </cell>
        </row>
        <row r="6470">
          <cell r="D6470" t="str">
            <v/>
          </cell>
          <cell r="E6470" t="str">
            <v/>
          </cell>
        </row>
        <row r="6471">
          <cell r="D6471" t="str">
            <v/>
          </cell>
          <cell r="E6471" t="str">
            <v/>
          </cell>
        </row>
        <row r="6472">
          <cell r="D6472" t="str">
            <v/>
          </cell>
          <cell r="E6472" t="str">
            <v/>
          </cell>
        </row>
        <row r="6473">
          <cell r="D6473" t="str">
            <v/>
          </cell>
          <cell r="E6473" t="str">
            <v/>
          </cell>
        </row>
        <row r="6474">
          <cell r="D6474" t="str">
            <v/>
          </cell>
          <cell r="E6474" t="str">
            <v/>
          </cell>
        </row>
        <row r="6475">
          <cell r="D6475" t="str">
            <v/>
          </cell>
          <cell r="E6475" t="str">
            <v/>
          </cell>
        </row>
        <row r="6476">
          <cell r="D6476" t="str">
            <v/>
          </cell>
          <cell r="E6476" t="str">
            <v/>
          </cell>
        </row>
        <row r="6477">
          <cell r="D6477" t="str">
            <v/>
          </cell>
          <cell r="E6477" t="str">
            <v/>
          </cell>
        </row>
        <row r="6478">
          <cell r="D6478" t="str">
            <v/>
          </cell>
          <cell r="E6478" t="str">
            <v/>
          </cell>
        </row>
        <row r="6479">
          <cell r="D6479" t="str">
            <v/>
          </cell>
          <cell r="E6479" t="str">
            <v/>
          </cell>
        </row>
        <row r="6480">
          <cell r="D6480" t="str">
            <v/>
          </cell>
          <cell r="E6480" t="str">
            <v/>
          </cell>
        </row>
        <row r="6481">
          <cell r="D6481" t="str">
            <v/>
          </cell>
          <cell r="E6481" t="str">
            <v/>
          </cell>
        </row>
        <row r="6482">
          <cell r="D6482" t="str">
            <v/>
          </cell>
          <cell r="E6482" t="str">
            <v/>
          </cell>
        </row>
        <row r="6483">
          <cell r="D6483" t="str">
            <v/>
          </cell>
          <cell r="E6483" t="str">
            <v/>
          </cell>
        </row>
        <row r="6484">
          <cell r="D6484" t="str">
            <v/>
          </cell>
          <cell r="E6484" t="str">
            <v/>
          </cell>
        </row>
        <row r="6485">
          <cell r="D6485" t="str">
            <v/>
          </cell>
          <cell r="E6485" t="str">
            <v/>
          </cell>
        </row>
        <row r="6486">
          <cell r="D6486" t="str">
            <v/>
          </cell>
          <cell r="E6486" t="str">
            <v/>
          </cell>
        </row>
        <row r="6487">
          <cell r="D6487" t="str">
            <v/>
          </cell>
          <cell r="E6487" t="str">
            <v/>
          </cell>
        </row>
        <row r="6488">
          <cell r="D6488" t="str">
            <v/>
          </cell>
          <cell r="E6488" t="str">
            <v/>
          </cell>
        </row>
        <row r="6489">
          <cell r="D6489" t="str">
            <v/>
          </cell>
          <cell r="E6489" t="str">
            <v/>
          </cell>
        </row>
        <row r="6490">
          <cell r="D6490" t="str">
            <v/>
          </cell>
          <cell r="E6490" t="str">
            <v/>
          </cell>
        </row>
        <row r="6491">
          <cell r="D6491" t="str">
            <v/>
          </cell>
          <cell r="E6491" t="str">
            <v/>
          </cell>
        </row>
        <row r="6492">
          <cell r="D6492" t="str">
            <v/>
          </cell>
          <cell r="E6492" t="str">
            <v/>
          </cell>
        </row>
        <row r="6493">
          <cell r="D6493" t="str">
            <v/>
          </cell>
          <cell r="E6493" t="str">
            <v/>
          </cell>
        </row>
        <row r="6494">
          <cell r="D6494" t="str">
            <v/>
          </cell>
          <cell r="E6494" t="str">
            <v/>
          </cell>
        </row>
        <row r="6495">
          <cell r="D6495" t="str">
            <v/>
          </cell>
          <cell r="E6495" t="str">
            <v/>
          </cell>
        </row>
        <row r="6496">
          <cell r="D6496" t="str">
            <v/>
          </cell>
          <cell r="E6496" t="str">
            <v/>
          </cell>
        </row>
        <row r="6497">
          <cell r="D6497" t="str">
            <v/>
          </cell>
          <cell r="E6497" t="str">
            <v/>
          </cell>
        </row>
        <row r="6498">
          <cell r="D6498" t="str">
            <v/>
          </cell>
          <cell r="E6498" t="str">
            <v/>
          </cell>
        </row>
        <row r="6499">
          <cell r="D6499" t="str">
            <v/>
          </cell>
          <cell r="E6499" t="str">
            <v/>
          </cell>
        </row>
        <row r="6500">
          <cell r="D6500" t="str">
            <v/>
          </cell>
          <cell r="E6500" t="str">
            <v/>
          </cell>
        </row>
        <row r="6501">
          <cell r="D6501" t="str">
            <v/>
          </cell>
          <cell r="E6501" t="str">
            <v/>
          </cell>
        </row>
        <row r="6502">
          <cell r="D6502" t="str">
            <v/>
          </cell>
          <cell r="E6502" t="str">
            <v/>
          </cell>
        </row>
        <row r="6503">
          <cell r="D6503" t="str">
            <v/>
          </cell>
          <cell r="E6503" t="str">
            <v/>
          </cell>
        </row>
        <row r="6504">
          <cell r="D6504" t="str">
            <v/>
          </cell>
          <cell r="E6504" t="str">
            <v/>
          </cell>
        </row>
        <row r="6505">
          <cell r="D6505" t="str">
            <v/>
          </cell>
          <cell r="E6505" t="str">
            <v/>
          </cell>
        </row>
        <row r="6506">
          <cell r="D6506" t="str">
            <v/>
          </cell>
          <cell r="E6506" t="str">
            <v/>
          </cell>
        </row>
        <row r="6507">
          <cell r="D6507" t="str">
            <v/>
          </cell>
          <cell r="E6507" t="str">
            <v/>
          </cell>
        </row>
        <row r="6508">
          <cell r="D6508" t="str">
            <v/>
          </cell>
          <cell r="E6508" t="str">
            <v/>
          </cell>
        </row>
        <row r="6509">
          <cell r="D6509" t="str">
            <v/>
          </cell>
          <cell r="E6509" t="str">
            <v/>
          </cell>
        </row>
        <row r="6510">
          <cell r="D6510" t="str">
            <v/>
          </cell>
          <cell r="E6510" t="str">
            <v/>
          </cell>
        </row>
        <row r="6511">
          <cell r="D6511" t="str">
            <v/>
          </cell>
          <cell r="E6511" t="str">
            <v/>
          </cell>
        </row>
        <row r="6512">
          <cell r="D6512" t="str">
            <v/>
          </cell>
          <cell r="E6512" t="str">
            <v/>
          </cell>
        </row>
        <row r="6513">
          <cell r="D6513" t="str">
            <v/>
          </cell>
          <cell r="E6513" t="str">
            <v/>
          </cell>
        </row>
        <row r="6514">
          <cell r="D6514" t="str">
            <v/>
          </cell>
          <cell r="E6514" t="str">
            <v/>
          </cell>
        </row>
        <row r="6515">
          <cell r="D6515" t="str">
            <v/>
          </cell>
          <cell r="E6515" t="str">
            <v/>
          </cell>
        </row>
        <row r="6516">
          <cell r="D6516" t="str">
            <v/>
          </cell>
          <cell r="E6516" t="str">
            <v/>
          </cell>
        </row>
        <row r="6517">
          <cell r="D6517" t="str">
            <v/>
          </cell>
          <cell r="E6517" t="str">
            <v/>
          </cell>
        </row>
        <row r="6518">
          <cell r="D6518" t="str">
            <v/>
          </cell>
          <cell r="E6518" t="str">
            <v/>
          </cell>
        </row>
        <row r="6519">
          <cell r="D6519" t="str">
            <v/>
          </cell>
          <cell r="E6519" t="str">
            <v/>
          </cell>
        </row>
        <row r="6520">
          <cell r="D6520" t="str">
            <v/>
          </cell>
          <cell r="E6520" t="str">
            <v/>
          </cell>
        </row>
        <row r="6521">
          <cell r="D6521" t="str">
            <v/>
          </cell>
          <cell r="E6521" t="str">
            <v/>
          </cell>
        </row>
        <row r="6522">
          <cell r="D6522" t="str">
            <v/>
          </cell>
          <cell r="E6522" t="str">
            <v/>
          </cell>
        </row>
        <row r="6523">
          <cell r="D6523" t="str">
            <v/>
          </cell>
          <cell r="E6523" t="str">
            <v/>
          </cell>
        </row>
        <row r="6524">
          <cell r="D6524" t="str">
            <v/>
          </cell>
          <cell r="E6524" t="str">
            <v/>
          </cell>
        </row>
        <row r="6525">
          <cell r="D6525" t="str">
            <v/>
          </cell>
          <cell r="E6525" t="str">
            <v/>
          </cell>
        </row>
        <row r="6526">
          <cell r="D6526" t="str">
            <v/>
          </cell>
          <cell r="E6526" t="str">
            <v/>
          </cell>
        </row>
        <row r="6527">
          <cell r="D6527" t="str">
            <v/>
          </cell>
          <cell r="E6527" t="str">
            <v/>
          </cell>
        </row>
        <row r="6528">
          <cell r="D6528" t="str">
            <v/>
          </cell>
          <cell r="E6528" t="str">
            <v/>
          </cell>
        </row>
        <row r="6529">
          <cell r="D6529" t="str">
            <v/>
          </cell>
          <cell r="E6529" t="str">
            <v/>
          </cell>
        </row>
        <row r="6530">
          <cell r="D6530" t="str">
            <v/>
          </cell>
          <cell r="E6530" t="str">
            <v/>
          </cell>
        </row>
        <row r="6531">
          <cell r="D6531" t="str">
            <v/>
          </cell>
          <cell r="E6531" t="str">
            <v/>
          </cell>
        </row>
        <row r="6532">
          <cell r="D6532" t="str">
            <v/>
          </cell>
          <cell r="E6532" t="str">
            <v/>
          </cell>
        </row>
        <row r="6533">
          <cell r="D6533" t="str">
            <v/>
          </cell>
          <cell r="E6533" t="str">
            <v/>
          </cell>
        </row>
        <row r="6534">
          <cell r="D6534" t="str">
            <v/>
          </cell>
          <cell r="E6534" t="str">
            <v/>
          </cell>
        </row>
        <row r="6535">
          <cell r="D6535" t="str">
            <v/>
          </cell>
          <cell r="E6535" t="str">
            <v/>
          </cell>
        </row>
        <row r="6536">
          <cell r="D6536" t="str">
            <v/>
          </cell>
          <cell r="E6536" t="str">
            <v/>
          </cell>
        </row>
        <row r="6537">
          <cell r="D6537" t="str">
            <v/>
          </cell>
          <cell r="E6537" t="str">
            <v/>
          </cell>
        </row>
        <row r="6538">
          <cell r="D6538" t="str">
            <v/>
          </cell>
          <cell r="E6538" t="str">
            <v/>
          </cell>
        </row>
        <row r="6539">
          <cell r="D6539" t="str">
            <v/>
          </cell>
          <cell r="E6539" t="str">
            <v/>
          </cell>
        </row>
        <row r="6540">
          <cell r="D6540" t="str">
            <v/>
          </cell>
          <cell r="E6540" t="str">
            <v/>
          </cell>
        </row>
        <row r="6541">
          <cell r="D6541" t="str">
            <v/>
          </cell>
          <cell r="E6541" t="str">
            <v/>
          </cell>
        </row>
        <row r="6542">
          <cell r="D6542" t="str">
            <v/>
          </cell>
          <cell r="E6542" t="str">
            <v/>
          </cell>
        </row>
        <row r="6543">
          <cell r="D6543" t="str">
            <v/>
          </cell>
          <cell r="E6543" t="str">
            <v/>
          </cell>
        </row>
        <row r="6544">
          <cell r="D6544" t="str">
            <v/>
          </cell>
          <cell r="E6544" t="str">
            <v/>
          </cell>
        </row>
        <row r="6545">
          <cell r="D6545" t="str">
            <v/>
          </cell>
          <cell r="E6545" t="str">
            <v/>
          </cell>
        </row>
        <row r="6546">
          <cell r="D6546" t="str">
            <v/>
          </cell>
          <cell r="E6546" t="str">
            <v/>
          </cell>
        </row>
        <row r="6547">
          <cell r="D6547" t="str">
            <v/>
          </cell>
          <cell r="E6547" t="str">
            <v/>
          </cell>
        </row>
        <row r="6548">
          <cell r="D6548" t="str">
            <v/>
          </cell>
          <cell r="E6548" t="str">
            <v/>
          </cell>
        </row>
        <row r="6549">
          <cell r="D6549" t="str">
            <v/>
          </cell>
          <cell r="E6549" t="str">
            <v/>
          </cell>
        </row>
        <row r="6550">
          <cell r="D6550" t="str">
            <v/>
          </cell>
          <cell r="E6550" t="str">
            <v/>
          </cell>
        </row>
        <row r="6551">
          <cell r="D6551" t="str">
            <v/>
          </cell>
          <cell r="E6551" t="str">
            <v/>
          </cell>
        </row>
        <row r="6552">
          <cell r="D6552" t="str">
            <v/>
          </cell>
          <cell r="E6552" t="str">
            <v/>
          </cell>
        </row>
        <row r="6553">
          <cell r="D6553" t="str">
            <v/>
          </cell>
          <cell r="E6553" t="str">
            <v/>
          </cell>
        </row>
        <row r="6554">
          <cell r="D6554" t="str">
            <v/>
          </cell>
          <cell r="E6554" t="str">
            <v/>
          </cell>
        </row>
        <row r="6555">
          <cell r="D6555" t="str">
            <v/>
          </cell>
          <cell r="E6555" t="str">
            <v/>
          </cell>
        </row>
        <row r="6556">
          <cell r="D6556" t="str">
            <v/>
          </cell>
          <cell r="E6556" t="str">
            <v/>
          </cell>
        </row>
        <row r="6557">
          <cell r="D6557" t="str">
            <v/>
          </cell>
          <cell r="E6557" t="str">
            <v/>
          </cell>
        </row>
        <row r="6558">
          <cell r="D6558" t="str">
            <v/>
          </cell>
          <cell r="E6558" t="str">
            <v/>
          </cell>
        </row>
        <row r="6559">
          <cell r="D6559" t="str">
            <v/>
          </cell>
          <cell r="E6559" t="str">
            <v/>
          </cell>
        </row>
        <row r="6560">
          <cell r="D6560" t="str">
            <v/>
          </cell>
          <cell r="E6560" t="str">
            <v/>
          </cell>
        </row>
        <row r="6561">
          <cell r="D6561" t="str">
            <v/>
          </cell>
          <cell r="E6561" t="str">
            <v/>
          </cell>
        </row>
        <row r="6562">
          <cell r="D6562" t="str">
            <v/>
          </cell>
          <cell r="E6562" t="str">
            <v/>
          </cell>
        </row>
        <row r="6563">
          <cell r="D6563" t="str">
            <v/>
          </cell>
          <cell r="E6563" t="str">
            <v/>
          </cell>
        </row>
        <row r="6564">
          <cell r="D6564" t="str">
            <v/>
          </cell>
          <cell r="E6564" t="str">
            <v/>
          </cell>
        </row>
        <row r="6565">
          <cell r="D6565" t="str">
            <v/>
          </cell>
          <cell r="E6565" t="str">
            <v/>
          </cell>
        </row>
        <row r="6566">
          <cell r="D6566" t="str">
            <v/>
          </cell>
          <cell r="E6566" t="str">
            <v/>
          </cell>
        </row>
        <row r="6567">
          <cell r="D6567" t="str">
            <v/>
          </cell>
          <cell r="E6567" t="str">
            <v/>
          </cell>
        </row>
        <row r="6568">
          <cell r="D6568" t="str">
            <v/>
          </cell>
          <cell r="E6568" t="str">
            <v/>
          </cell>
        </row>
        <row r="6569">
          <cell r="D6569" t="str">
            <v/>
          </cell>
          <cell r="E6569" t="str">
            <v/>
          </cell>
        </row>
        <row r="6570">
          <cell r="D6570" t="str">
            <v/>
          </cell>
          <cell r="E6570" t="str">
            <v/>
          </cell>
        </row>
        <row r="6571">
          <cell r="D6571" t="str">
            <v/>
          </cell>
          <cell r="E6571" t="str">
            <v/>
          </cell>
        </row>
        <row r="6572">
          <cell r="D6572" t="str">
            <v/>
          </cell>
          <cell r="E6572" t="str">
            <v/>
          </cell>
        </row>
        <row r="6573">
          <cell r="D6573" t="str">
            <v/>
          </cell>
          <cell r="E6573" t="str">
            <v/>
          </cell>
        </row>
        <row r="6574">
          <cell r="D6574" t="str">
            <v/>
          </cell>
          <cell r="E6574" t="str">
            <v/>
          </cell>
        </row>
        <row r="6575">
          <cell r="D6575" t="str">
            <v/>
          </cell>
          <cell r="E6575" t="str">
            <v/>
          </cell>
        </row>
        <row r="6576">
          <cell r="D6576" t="str">
            <v/>
          </cell>
          <cell r="E6576" t="str">
            <v/>
          </cell>
        </row>
        <row r="6577">
          <cell r="D6577" t="str">
            <v/>
          </cell>
          <cell r="E6577" t="str">
            <v/>
          </cell>
        </row>
        <row r="6578">
          <cell r="D6578" t="str">
            <v/>
          </cell>
          <cell r="E6578" t="str">
            <v/>
          </cell>
        </row>
        <row r="6579">
          <cell r="D6579" t="str">
            <v/>
          </cell>
          <cell r="E6579" t="str">
            <v/>
          </cell>
        </row>
        <row r="6580">
          <cell r="D6580" t="str">
            <v/>
          </cell>
          <cell r="E6580" t="str">
            <v/>
          </cell>
        </row>
        <row r="6581">
          <cell r="D6581" t="str">
            <v/>
          </cell>
          <cell r="E6581" t="str">
            <v/>
          </cell>
        </row>
        <row r="6582">
          <cell r="D6582" t="str">
            <v/>
          </cell>
          <cell r="E6582" t="str">
            <v/>
          </cell>
        </row>
        <row r="6583">
          <cell r="D6583" t="str">
            <v/>
          </cell>
          <cell r="E6583" t="str">
            <v/>
          </cell>
        </row>
        <row r="6584">
          <cell r="D6584" t="str">
            <v/>
          </cell>
          <cell r="E6584" t="str">
            <v/>
          </cell>
        </row>
        <row r="6585">
          <cell r="D6585" t="str">
            <v/>
          </cell>
          <cell r="E6585" t="str">
            <v/>
          </cell>
        </row>
        <row r="6586">
          <cell r="D6586" t="str">
            <v/>
          </cell>
          <cell r="E6586" t="str">
            <v/>
          </cell>
        </row>
        <row r="6587">
          <cell r="D6587" t="str">
            <v/>
          </cell>
          <cell r="E6587" t="str">
            <v/>
          </cell>
        </row>
        <row r="6588">
          <cell r="D6588" t="str">
            <v/>
          </cell>
          <cell r="E6588" t="str">
            <v/>
          </cell>
        </row>
        <row r="6589">
          <cell r="D6589" t="str">
            <v/>
          </cell>
          <cell r="E6589" t="str">
            <v/>
          </cell>
        </row>
        <row r="6590">
          <cell r="D6590" t="str">
            <v/>
          </cell>
          <cell r="E6590" t="str">
            <v/>
          </cell>
        </row>
        <row r="6591">
          <cell r="D6591" t="str">
            <v/>
          </cell>
          <cell r="E6591" t="str">
            <v/>
          </cell>
        </row>
        <row r="6592">
          <cell r="D6592" t="str">
            <v/>
          </cell>
          <cell r="E6592" t="str">
            <v/>
          </cell>
        </row>
        <row r="6593">
          <cell r="D6593" t="str">
            <v/>
          </cell>
          <cell r="E6593" t="str">
            <v/>
          </cell>
        </row>
        <row r="6594">
          <cell r="D6594" t="str">
            <v/>
          </cell>
          <cell r="E6594" t="str">
            <v/>
          </cell>
        </row>
        <row r="6595">
          <cell r="D6595" t="str">
            <v/>
          </cell>
          <cell r="E6595" t="str">
            <v/>
          </cell>
        </row>
        <row r="6596">
          <cell r="D6596" t="str">
            <v/>
          </cell>
          <cell r="E6596" t="str">
            <v/>
          </cell>
        </row>
        <row r="6597">
          <cell r="D6597" t="str">
            <v/>
          </cell>
          <cell r="E6597" t="str">
            <v/>
          </cell>
        </row>
        <row r="6598">
          <cell r="D6598" t="str">
            <v/>
          </cell>
          <cell r="E6598" t="str">
            <v/>
          </cell>
        </row>
        <row r="6599">
          <cell r="D6599" t="str">
            <v/>
          </cell>
          <cell r="E6599" t="str">
            <v/>
          </cell>
        </row>
        <row r="6600">
          <cell r="D6600" t="str">
            <v/>
          </cell>
          <cell r="E6600" t="str">
            <v/>
          </cell>
        </row>
        <row r="6601">
          <cell r="D6601" t="str">
            <v/>
          </cell>
          <cell r="E6601" t="str">
            <v/>
          </cell>
        </row>
        <row r="6602">
          <cell r="D6602" t="str">
            <v/>
          </cell>
          <cell r="E6602" t="str">
            <v/>
          </cell>
        </row>
        <row r="6603">
          <cell r="D6603" t="str">
            <v/>
          </cell>
          <cell r="E6603" t="str">
            <v/>
          </cell>
        </row>
        <row r="6604">
          <cell r="D6604" t="str">
            <v/>
          </cell>
          <cell r="E6604" t="str">
            <v/>
          </cell>
        </row>
        <row r="6605">
          <cell r="D6605" t="str">
            <v/>
          </cell>
          <cell r="E6605" t="str">
            <v/>
          </cell>
        </row>
        <row r="6606">
          <cell r="D6606" t="str">
            <v/>
          </cell>
          <cell r="E6606" t="str">
            <v/>
          </cell>
        </row>
        <row r="6607">
          <cell r="D6607" t="str">
            <v/>
          </cell>
          <cell r="E6607" t="str">
            <v/>
          </cell>
        </row>
        <row r="6608">
          <cell r="D6608" t="str">
            <v/>
          </cell>
          <cell r="E6608" t="str">
            <v/>
          </cell>
        </row>
        <row r="6609">
          <cell r="D6609" t="str">
            <v/>
          </cell>
          <cell r="E6609" t="str">
            <v/>
          </cell>
        </row>
        <row r="6610">
          <cell r="D6610" t="str">
            <v/>
          </cell>
          <cell r="E6610" t="str">
            <v/>
          </cell>
        </row>
        <row r="6611">
          <cell r="D6611" t="str">
            <v/>
          </cell>
          <cell r="E6611" t="str">
            <v/>
          </cell>
        </row>
        <row r="6612">
          <cell r="D6612" t="str">
            <v/>
          </cell>
          <cell r="E6612" t="str">
            <v/>
          </cell>
        </row>
        <row r="6613">
          <cell r="D6613" t="str">
            <v/>
          </cell>
          <cell r="E6613" t="str">
            <v/>
          </cell>
        </row>
        <row r="6614">
          <cell r="D6614" t="str">
            <v/>
          </cell>
          <cell r="E6614" t="str">
            <v/>
          </cell>
        </row>
        <row r="6615">
          <cell r="D6615" t="str">
            <v/>
          </cell>
          <cell r="E6615" t="str">
            <v/>
          </cell>
        </row>
        <row r="6616">
          <cell r="D6616" t="str">
            <v/>
          </cell>
          <cell r="E6616" t="str">
            <v/>
          </cell>
        </row>
        <row r="6617">
          <cell r="D6617" t="str">
            <v/>
          </cell>
          <cell r="E6617" t="str">
            <v/>
          </cell>
        </row>
        <row r="6618">
          <cell r="D6618" t="str">
            <v/>
          </cell>
          <cell r="E6618" t="str">
            <v/>
          </cell>
        </row>
        <row r="6619">
          <cell r="D6619" t="str">
            <v/>
          </cell>
          <cell r="E6619" t="str">
            <v/>
          </cell>
        </row>
        <row r="6620">
          <cell r="D6620" t="str">
            <v/>
          </cell>
          <cell r="E6620" t="str">
            <v/>
          </cell>
        </row>
        <row r="6621">
          <cell r="D6621" t="str">
            <v/>
          </cell>
          <cell r="E6621" t="str">
            <v/>
          </cell>
        </row>
        <row r="6622">
          <cell r="D6622" t="str">
            <v/>
          </cell>
          <cell r="E6622" t="str">
            <v/>
          </cell>
        </row>
        <row r="6623">
          <cell r="D6623" t="str">
            <v/>
          </cell>
          <cell r="E6623" t="str">
            <v/>
          </cell>
        </row>
        <row r="6624">
          <cell r="D6624" t="str">
            <v/>
          </cell>
          <cell r="E6624" t="str">
            <v/>
          </cell>
        </row>
        <row r="6625">
          <cell r="D6625" t="str">
            <v/>
          </cell>
          <cell r="E6625" t="str">
            <v/>
          </cell>
        </row>
        <row r="6626">
          <cell r="D6626" t="str">
            <v/>
          </cell>
          <cell r="E6626" t="str">
            <v/>
          </cell>
        </row>
        <row r="6627">
          <cell r="D6627" t="str">
            <v/>
          </cell>
          <cell r="E6627" t="str">
            <v/>
          </cell>
        </row>
        <row r="6628">
          <cell r="D6628" t="str">
            <v/>
          </cell>
          <cell r="E6628" t="str">
            <v/>
          </cell>
        </row>
        <row r="6629">
          <cell r="D6629" t="str">
            <v/>
          </cell>
          <cell r="E6629" t="str">
            <v/>
          </cell>
        </row>
        <row r="6630">
          <cell r="D6630" t="str">
            <v/>
          </cell>
          <cell r="E6630" t="str">
            <v/>
          </cell>
        </row>
        <row r="6631">
          <cell r="D6631" t="str">
            <v/>
          </cell>
          <cell r="E6631" t="str">
            <v/>
          </cell>
        </row>
        <row r="6632">
          <cell r="D6632" t="str">
            <v/>
          </cell>
          <cell r="E6632" t="str">
            <v/>
          </cell>
        </row>
        <row r="6633">
          <cell r="D6633" t="str">
            <v/>
          </cell>
          <cell r="E6633" t="str">
            <v/>
          </cell>
        </row>
        <row r="6634">
          <cell r="D6634" t="str">
            <v/>
          </cell>
          <cell r="E6634" t="str">
            <v/>
          </cell>
        </row>
        <row r="6635">
          <cell r="D6635" t="str">
            <v/>
          </cell>
          <cell r="E6635" t="str">
            <v/>
          </cell>
        </row>
        <row r="6636">
          <cell r="D6636" t="str">
            <v/>
          </cell>
          <cell r="E6636" t="str">
            <v/>
          </cell>
        </row>
        <row r="6637">
          <cell r="D6637" t="str">
            <v/>
          </cell>
          <cell r="E6637" t="str">
            <v/>
          </cell>
        </row>
        <row r="6638">
          <cell r="D6638" t="str">
            <v/>
          </cell>
          <cell r="E6638" t="str">
            <v/>
          </cell>
        </row>
        <row r="6639">
          <cell r="D6639" t="str">
            <v/>
          </cell>
          <cell r="E6639" t="str">
            <v/>
          </cell>
        </row>
        <row r="6640">
          <cell r="D6640" t="str">
            <v/>
          </cell>
          <cell r="E6640" t="str">
            <v/>
          </cell>
        </row>
        <row r="6641">
          <cell r="D6641" t="str">
            <v/>
          </cell>
          <cell r="E6641" t="str">
            <v/>
          </cell>
        </row>
        <row r="6642">
          <cell r="D6642" t="str">
            <v/>
          </cell>
          <cell r="E6642" t="str">
            <v/>
          </cell>
        </row>
        <row r="6643">
          <cell r="D6643" t="str">
            <v/>
          </cell>
          <cell r="E6643" t="str">
            <v/>
          </cell>
        </row>
        <row r="6644">
          <cell r="D6644" t="str">
            <v/>
          </cell>
          <cell r="E6644" t="str">
            <v/>
          </cell>
        </row>
        <row r="6645">
          <cell r="D6645" t="str">
            <v/>
          </cell>
          <cell r="E6645" t="str">
            <v/>
          </cell>
        </row>
        <row r="6646">
          <cell r="D6646" t="str">
            <v/>
          </cell>
          <cell r="E6646" t="str">
            <v/>
          </cell>
        </row>
        <row r="6647">
          <cell r="D6647" t="str">
            <v/>
          </cell>
          <cell r="E6647" t="str">
            <v/>
          </cell>
        </row>
        <row r="6648">
          <cell r="D6648" t="str">
            <v/>
          </cell>
          <cell r="E6648" t="str">
            <v/>
          </cell>
        </row>
        <row r="6649">
          <cell r="D6649" t="str">
            <v/>
          </cell>
          <cell r="E6649" t="str">
            <v/>
          </cell>
        </row>
        <row r="6650">
          <cell r="D6650" t="str">
            <v/>
          </cell>
          <cell r="E6650" t="str">
            <v/>
          </cell>
        </row>
        <row r="6651">
          <cell r="D6651" t="str">
            <v/>
          </cell>
          <cell r="E6651" t="str">
            <v/>
          </cell>
        </row>
        <row r="6652">
          <cell r="D6652" t="str">
            <v/>
          </cell>
          <cell r="E6652" t="str">
            <v/>
          </cell>
        </row>
        <row r="6653">
          <cell r="D6653" t="str">
            <v/>
          </cell>
          <cell r="E6653" t="str">
            <v/>
          </cell>
        </row>
        <row r="6654">
          <cell r="D6654" t="str">
            <v/>
          </cell>
          <cell r="E6654" t="str">
            <v/>
          </cell>
        </row>
        <row r="6655">
          <cell r="D6655" t="str">
            <v/>
          </cell>
          <cell r="E6655" t="str">
            <v/>
          </cell>
        </row>
        <row r="6656">
          <cell r="D6656" t="str">
            <v/>
          </cell>
          <cell r="E6656" t="str">
            <v/>
          </cell>
        </row>
        <row r="6657">
          <cell r="D6657" t="str">
            <v/>
          </cell>
          <cell r="E6657" t="str">
            <v/>
          </cell>
        </row>
        <row r="6658">
          <cell r="D6658" t="str">
            <v/>
          </cell>
          <cell r="E6658" t="str">
            <v/>
          </cell>
        </row>
        <row r="6659">
          <cell r="D6659" t="str">
            <v/>
          </cell>
          <cell r="E6659" t="str">
            <v/>
          </cell>
        </row>
        <row r="6660">
          <cell r="D6660" t="str">
            <v/>
          </cell>
          <cell r="E6660" t="str">
            <v/>
          </cell>
        </row>
        <row r="6661">
          <cell r="D6661" t="str">
            <v/>
          </cell>
          <cell r="E6661" t="str">
            <v/>
          </cell>
        </row>
        <row r="6662">
          <cell r="D6662" t="str">
            <v/>
          </cell>
          <cell r="E6662" t="str">
            <v/>
          </cell>
        </row>
        <row r="6663">
          <cell r="D6663" t="str">
            <v/>
          </cell>
          <cell r="E6663" t="str">
            <v/>
          </cell>
        </row>
        <row r="6664">
          <cell r="D6664" t="str">
            <v/>
          </cell>
          <cell r="E6664" t="str">
            <v/>
          </cell>
        </row>
        <row r="6665">
          <cell r="D6665" t="str">
            <v/>
          </cell>
          <cell r="E6665" t="str">
            <v/>
          </cell>
        </row>
        <row r="6666">
          <cell r="D6666" t="str">
            <v/>
          </cell>
          <cell r="E6666" t="str">
            <v/>
          </cell>
        </row>
        <row r="6667">
          <cell r="D6667" t="str">
            <v/>
          </cell>
          <cell r="E6667" t="str">
            <v/>
          </cell>
        </row>
        <row r="6668">
          <cell r="D6668" t="str">
            <v/>
          </cell>
          <cell r="E6668" t="str">
            <v/>
          </cell>
        </row>
        <row r="6669">
          <cell r="D6669" t="str">
            <v/>
          </cell>
          <cell r="E6669" t="str">
            <v/>
          </cell>
        </row>
        <row r="6670">
          <cell r="D6670" t="str">
            <v/>
          </cell>
          <cell r="E6670" t="str">
            <v/>
          </cell>
        </row>
        <row r="6671">
          <cell r="D6671" t="str">
            <v/>
          </cell>
          <cell r="E6671" t="str">
            <v/>
          </cell>
        </row>
        <row r="6672">
          <cell r="D6672" t="str">
            <v/>
          </cell>
          <cell r="E6672" t="str">
            <v/>
          </cell>
        </row>
        <row r="6673">
          <cell r="D6673" t="str">
            <v/>
          </cell>
          <cell r="E6673" t="str">
            <v/>
          </cell>
        </row>
        <row r="6674">
          <cell r="D6674" t="str">
            <v/>
          </cell>
          <cell r="E6674" t="str">
            <v/>
          </cell>
        </row>
        <row r="6675">
          <cell r="D6675" t="str">
            <v/>
          </cell>
          <cell r="E6675" t="str">
            <v/>
          </cell>
        </row>
        <row r="6676">
          <cell r="D6676" t="str">
            <v/>
          </cell>
          <cell r="E6676" t="str">
            <v/>
          </cell>
        </row>
        <row r="6677">
          <cell r="D6677" t="str">
            <v/>
          </cell>
          <cell r="E6677" t="str">
            <v/>
          </cell>
        </row>
        <row r="6678">
          <cell r="D6678" t="str">
            <v/>
          </cell>
          <cell r="E6678" t="str">
            <v/>
          </cell>
        </row>
        <row r="6679">
          <cell r="D6679" t="str">
            <v/>
          </cell>
          <cell r="E6679" t="str">
            <v/>
          </cell>
        </row>
        <row r="6680">
          <cell r="D6680" t="str">
            <v/>
          </cell>
          <cell r="E6680" t="str">
            <v/>
          </cell>
        </row>
        <row r="6681">
          <cell r="D6681" t="str">
            <v/>
          </cell>
          <cell r="E6681" t="str">
            <v/>
          </cell>
        </row>
        <row r="6682">
          <cell r="D6682" t="str">
            <v/>
          </cell>
          <cell r="E6682" t="str">
            <v/>
          </cell>
        </row>
        <row r="6683">
          <cell r="D6683" t="str">
            <v/>
          </cell>
          <cell r="E6683" t="str">
            <v/>
          </cell>
        </row>
        <row r="6684">
          <cell r="D6684" t="str">
            <v/>
          </cell>
          <cell r="E6684" t="str">
            <v/>
          </cell>
        </row>
        <row r="6685">
          <cell r="D6685" t="str">
            <v/>
          </cell>
          <cell r="E6685" t="str">
            <v/>
          </cell>
        </row>
        <row r="6686">
          <cell r="D6686" t="str">
            <v/>
          </cell>
          <cell r="E6686" t="str">
            <v/>
          </cell>
        </row>
        <row r="6687">
          <cell r="D6687" t="str">
            <v/>
          </cell>
          <cell r="E6687" t="str">
            <v/>
          </cell>
        </row>
        <row r="6688">
          <cell r="D6688" t="str">
            <v/>
          </cell>
          <cell r="E6688" t="str">
            <v/>
          </cell>
        </row>
        <row r="6689">
          <cell r="D6689" t="str">
            <v/>
          </cell>
          <cell r="E6689" t="str">
            <v/>
          </cell>
        </row>
        <row r="6690">
          <cell r="D6690" t="str">
            <v/>
          </cell>
          <cell r="E6690" t="str">
            <v/>
          </cell>
        </row>
        <row r="6691">
          <cell r="D6691" t="str">
            <v/>
          </cell>
          <cell r="E6691" t="str">
            <v/>
          </cell>
        </row>
        <row r="6692">
          <cell r="D6692" t="str">
            <v/>
          </cell>
          <cell r="E6692" t="str">
            <v/>
          </cell>
        </row>
        <row r="6693">
          <cell r="D6693" t="str">
            <v/>
          </cell>
          <cell r="E6693" t="str">
            <v/>
          </cell>
        </row>
        <row r="6694">
          <cell r="D6694" t="str">
            <v/>
          </cell>
          <cell r="E6694" t="str">
            <v/>
          </cell>
        </row>
        <row r="6695">
          <cell r="D6695" t="str">
            <v/>
          </cell>
          <cell r="E6695" t="str">
            <v/>
          </cell>
        </row>
        <row r="6696">
          <cell r="D6696" t="str">
            <v/>
          </cell>
          <cell r="E6696" t="str">
            <v/>
          </cell>
        </row>
        <row r="6697">
          <cell r="D6697" t="str">
            <v/>
          </cell>
          <cell r="E6697" t="str">
            <v/>
          </cell>
        </row>
        <row r="6698">
          <cell r="D6698" t="str">
            <v/>
          </cell>
          <cell r="E6698" t="str">
            <v/>
          </cell>
        </row>
        <row r="6699">
          <cell r="D6699" t="str">
            <v/>
          </cell>
          <cell r="E6699" t="str">
            <v/>
          </cell>
        </row>
        <row r="6700">
          <cell r="D6700" t="str">
            <v/>
          </cell>
          <cell r="E6700" t="str">
            <v/>
          </cell>
        </row>
        <row r="6701">
          <cell r="D6701" t="str">
            <v/>
          </cell>
          <cell r="E6701" t="str">
            <v/>
          </cell>
        </row>
        <row r="6702">
          <cell r="D6702" t="str">
            <v/>
          </cell>
          <cell r="E6702" t="str">
            <v/>
          </cell>
        </row>
        <row r="6703">
          <cell r="D6703" t="str">
            <v/>
          </cell>
          <cell r="E6703" t="str">
            <v/>
          </cell>
        </row>
        <row r="6704">
          <cell r="D6704" t="str">
            <v/>
          </cell>
          <cell r="E6704" t="str">
            <v/>
          </cell>
        </row>
        <row r="6705">
          <cell r="D6705" t="str">
            <v/>
          </cell>
          <cell r="E6705" t="str">
            <v/>
          </cell>
        </row>
        <row r="6706">
          <cell r="D6706" t="str">
            <v/>
          </cell>
          <cell r="E6706" t="str">
            <v/>
          </cell>
        </row>
        <row r="6707">
          <cell r="D6707" t="str">
            <v/>
          </cell>
          <cell r="E6707" t="str">
            <v/>
          </cell>
        </row>
        <row r="6708">
          <cell r="D6708" t="str">
            <v/>
          </cell>
          <cell r="E6708" t="str">
            <v/>
          </cell>
        </row>
        <row r="6709">
          <cell r="D6709" t="str">
            <v/>
          </cell>
          <cell r="E6709" t="str">
            <v/>
          </cell>
        </row>
        <row r="6710">
          <cell r="D6710" t="str">
            <v/>
          </cell>
          <cell r="E6710" t="str">
            <v/>
          </cell>
        </row>
        <row r="6711">
          <cell r="D6711" t="str">
            <v/>
          </cell>
          <cell r="E6711" t="str">
            <v/>
          </cell>
        </row>
        <row r="6712">
          <cell r="D6712" t="str">
            <v/>
          </cell>
          <cell r="E6712" t="str">
            <v/>
          </cell>
        </row>
        <row r="6713">
          <cell r="D6713" t="str">
            <v/>
          </cell>
          <cell r="E6713" t="str">
            <v/>
          </cell>
        </row>
        <row r="6714">
          <cell r="D6714" t="str">
            <v/>
          </cell>
          <cell r="E6714" t="str">
            <v/>
          </cell>
        </row>
        <row r="6715">
          <cell r="D6715" t="str">
            <v/>
          </cell>
          <cell r="E6715" t="str">
            <v/>
          </cell>
        </row>
        <row r="6716">
          <cell r="D6716" t="str">
            <v/>
          </cell>
          <cell r="E6716" t="str">
            <v/>
          </cell>
        </row>
        <row r="6717">
          <cell r="D6717" t="str">
            <v/>
          </cell>
          <cell r="E6717" t="str">
            <v/>
          </cell>
        </row>
        <row r="6718">
          <cell r="D6718" t="str">
            <v/>
          </cell>
          <cell r="E6718" t="str">
            <v/>
          </cell>
        </row>
        <row r="6719">
          <cell r="D6719" t="str">
            <v/>
          </cell>
          <cell r="E6719" t="str">
            <v/>
          </cell>
        </row>
        <row r="6720">
          <cell r="D6720" t="str">
            <v/>
          </cell>
          <cell r="E6720" t="str">
            <v/>
          </cell>
        </row>
        <row r="6721">
          <cell r="D6721" t="str">
            <v/>
          </cell>
          <cell r="E6721" t="str">
            <v/>
          </cell>
        </row>
        <row r="6722">
          <cell r="D6722" t="str">
            <v/>
          </cell>
          <cell r="E6722" t="str">
            <v/>
          </cell>
        </row>
        <row r="6723">
          <cell r="D6723" t="str">
            <v/>
          </cell>
          <cell r="E6723" t="str">
            <v/>
          </cell>
        </row>
        <row r="6724">
          <cell r="D6724" t="str">
            <v/>
          </cell>
          <cell r="E6724" t="str">
            <v/>
          </cell>
        </row>
        <row r="6725">
          <cell r="D6725" t="str">
            <v/>
          </cell>
          <cell r="E6725" t="str">
            <v/>
          </cell>
        </row>
        <row r="6726">
          <cell r="D6726" t="str">
            <v/>
          </cell>
          <cell r="E6726" t="str">
            <v/>
          </cell>
        </row>
        <row r="6727">
          <cell r="D6727" t="str">
            <v/>
          </cell>
          <cell r="E6727" t="str">
            <v/>
          </cell>
        </row>
        <row r="6728">
          <cell r="D6728" t="str">
            <v/>
          </cell>
          <cell r="E6728" t="str">
            <v/>
          </cell>
        </row>
        <row r="6729">
          <cell r="D6729" t="str">
            <v/>
          </cell>
          <cell r="E6729" t="str">
            <v/>
          </cell>
        </row>
        <row r="6730">
          <cell r="D6730" t="str">
            <v/>
          </cell>
          <cell r="E6730" t="str">
            <v/>
          </cell>
        </row>
        <row r="6731">
          <cell r="D6731" t="str">
            <v/>
          </cell>
          <cell r="E6731" t="str">
            <v/>
          </cell>
        </row>
        <row r="6732">
          <cell r="D6732" t="str">
            <v/>
          </cell>
          <cell r="E6732" t="str">
            <v/>
          </cell>
        </row>
        <row r="6733">
          <cell r="D6733" t="str">
            <v/>
          </cell>
          <cell r="E6733" t="str">
            <v/>
          </cell>
        </row>
        <row r="6734">
          <cell r="D6734" t="str">
            <v/>
          </cell>
          <cell r="E6734" t="str">
            <v/>
          </cell>
        </row>
        <row r="6735">
          <cell r="D6735" t="str">
            <v/>
          </cell>
          <cell r="E6735" t="str">
            <v/>
          </cell>
        </row>
        <row r="6736">
          <cell r="D6736" t="str">
            <v/>
          </cell>
          <cell r="E6736" t="str">
            <v/>
          </cell>
        </row>
        <row r="6737">
          <cell r="D6737" t="str">
            <v/>
          </cell>
          <cell r="E6737" t="str">
            <v/>
          </cell>
        </row>
        <row r="6738">
          <cell r="D6738" t="str">
            <v/>
          </cell>
          <cell r="E6738" t="str">
            <v/>
          </cell>
        </row>
        <row r="6739">
          <cell r="D6739" t="str">
            <v/>
          </cell>
          <cell r="E6739" t="str">
            <v/>
          </cell>
        </row>
        <row r="6740">
          <cell r="D6740" t="str">
            <v/>
          </cell>
          <cell r="E6740" t="str">
            <v/>
          </cell>
        </row>
        <row r="6741">
          <cell r="D6741" t="str">
            <v/>
          </cell>
          <cell r="E6741" t="str">
            <v/>
          </cell>
        </row>
        <row r="6742">
          <cell r="D6742" t="str">
            <v/>
          </cell>
          <cell r="E6742" t="str">
            <v/>
          </cell>
        </row>
        <row r="6743">
          <cell r="D6743" t="str">
            <v/>
          </cell>
          <cell r="E6743" t="str">
            <v/>
          </cell>
        </row>
        <row r="6744">
          <cell r="D6744" t="str">
            <v/>
          </cell>
          <cell r="E6744" t="str">
            <v/>
          </cell>
        </row>
        <row r="6745">
          <cell r="D6745" t="str">
            <v/>
          </cell>
          <cell r="E6745" t="str">
            <v/>
          </cell>
        </row>
        <row r="6746">
          <cell r="D6746" t="str">
            <v/>
          </cell>
          <cell r="E6746" t="str">
            <v/>
          </cell>
        </row>
        <row r="6747">
          <cell r="D6747" t="str">
            <v/>
          </cell>
          <cell r="E6747" t="str">
            <v/>
          </cell>
        </row>
        <row r="6748">
          <cell r="D6748" t="str">
            <v/>
          </cell>
          <cell r="E6748" t="str">
            <v/>
          </cell>
        </row>
        <row r="6749">
          <cell r="D6749" t="str">
            <v/>
          </cell>
          <cell r="E6749" t="str">
            <v/>
          </cell>
        </row>
        <row r="6750">
          <cell r="D6750" t="str">
            <v/>
          </cell>
          <cell r="E6750" t="str">
            <v/>
          </cell>
        </row>
        <row r="6751">
          <cell r="D6751" t="str">
            <v/>
          </cell>
          <cell r="E6751" t="str">
            <v/>
          </cell>
        </row>
        <row r="6752">
          <cell r="D6752" t="str">
            <v/>
          </cell>
          <cell r="E6752" t="str">
            <v/>
          </cell>
        </row>
        <row r="6753">
          <cell r="D6753" t="str">
            <v/>
          </cell>
          <cell r="E6753" t="str">
            <v/>
          </cell>
        </row>
        <row r="6754">
          <cell r="D6754" t="str">
            <v/>
          </cell>
          <cell r="E6754" t="str">
            <v/>
          </cell>
        </row>
        <row r="6755">
          <cell r="D6755" t="str">
            <v/>
          </cell>
          <cell r="E6755" t="str">
            <v/>
          </cell>
        </row>
        <row r="6756">
          <cell r="D6756" t="str">
            <v/>
          </cell>
          <cell r="E6756" t="str">
            <v/>
          </cell>
        </row>
        <row r="6757">
          <cell r="D6757" t="str">
            <v/>
          </cell>
          <cell r="E6757" t="str">
            <v/>
          </cell>
        </row>
        <row r="6758">
          <cell r="D6758" t="str">
            <v/>
          </cell>
          <cell r="E6758" t="str">
            <v/>
          </cell>
        </row>
        <row r="6759">
          <cell r="D6759" t="str">
            <v/>
          </cell>
          <cell r="E6759" t="str">
            <v/>
          </cell>
        </row>
        <row r="6760">
          <cell r="D6760" t="str">
            <v/>
          </cell>
          <cell r="E6760" t="str">
            <v/>
          </cell>
        </row>
        <row r="6761">
          <cell r="D6761" t="str">
            <v/>
          </cell>
          <cell r="E6761" t="str">
            <v/>
          </cell>
        </row>
        <row r="6762">
          <cell r="D6762" t="str">
            <v/>
          </cell>
          <cell r="E6762" t="str">
            <v/>
          </cell>
        </row>
        <row r="6763">
          <cell r="D6763" t="str">
            <v/>
          </cell>
          <cell r="E6763" t="str">
            <v/>
          </cell>
        </row>
        <row r="6764">
          <cell r="D6764" t="str">
            <v/>
          </cell>
          <cell r="E6764" t="str">
            <v/>
          </cell>
        </row>
        <row r="6765">
          <cell r="D6765" t="str">
            <v/>
          </cell>
          <cell r="E6765" t="str">
            <v/>
          </cell>
        </row>
        <row r="6766">
          <cell r="D6766" t="str">
            <v/>
          </cell>
          <cell r="E6766" t="str">
            <v/>
          </cell>
        </row>
        <row r="6767">
          <cell r="D6767" t="str">
            <v/>
          </cell>
          <cell r="E6767" t="str">
            <v/>
          </cell>
        </row>
        <row r="6768">
          <cell r="D6768" t="str">
            <v/>
          </cell>
          <cell r="E6768" t="str">
            <v/>
          </cell>
        </row>
        <row r="6769">
          <cell r="D6769" t="str">
            <v/>
          </cell>
          <cell r="E6769" t="str">
            <v/>
          </cell>
        </row>
        <row r="6770">
          <cell r="D6770" t="str">
            <v/>
          </cell>
          <cell r="E6770" t="str">
            <v/>
          </cell>
        </row>
        <row r="6771">
          <cell r="D6771" t="str">
            <v/>
          </cell>
          <cell r="E6771" t="str">
            <v/>
          </cell>
        </row>
        <row r="6772">
          <cell r="D6772" t="str">
            <v/>
          </cell>
          <cell r="E6772" t="str">
            <v/>
          </cell>
        </row>
        <row r="6773">
          <cell r="D6773" t="str">
            <v/>
          </cell>
          <cell r="E6773" t="str">
            <v/>
          </cell>
        </row>
        <row r="6774">
          <cell r="D6774" t="str">
            <v/>
          </cell>
          <cell r="E6774" t="str">
            <v/>
          </cell>
        </row>
        <row r="6775">
          <cell r="D6775" t="str">
            <v/>
          </cell>
          <cell r="E6775" t="str">
            <v/>
          </cell>
        </row>
        <row r="6776">
          <cell r="D6776" t="str">
            <v/>
          </cell>
          <cell r="E6776" t="str">
            <v/>
          </cell>
        </row>
        <row r="6777">
          <cell r="D6777" t="str">
            <v/>
          </cell>
          <cell r="E6777" t="str">
            <v/>
          </cell>
        </row>
        <row r="6778">
          <cell r="D6778" t="str">
            <v/>
          </cell>
          <cell r="E6778" t="str">
            <v/>
          </cell>
        </row>
        <row r="6779">
          <cell r="D6779" t="str">
            <v/>
          </cell>
          <cell r="E6779" t="str">
            <v/>
          </cell>
        </row>
        <row r="6780">
          <cell r="D6780" t="str">
            <v/>
          </cell>
          <cell r="E6780" t="str">
            <v/>
          </cell>
        </row>
        <row r="6781">
          <cell r="D6781" t="str">
            <v/>
          </cell>
          <cell r="E6781" t="str">
            <v/>
          </cell>
        </row>
        <row r="6782">
          <cell r="D6782" t="str">
            <v/>
          </cell>
          <cell r="E6782" t="str">
            <v/>
          </cell>
        </row>
        <row r="6783">
          <cell r="D6783" t="str">
            <v/>
          </cell>
          <cell r="E6783" t="str">
            <v/>
          </cell>
        </row>
        <row r="6784">
          <cell r="D6784" t="str">
            <v/>
          </cell>
          <cell r="E6784" t="str">
            <v/>
          </cell>
        </row>
        <row r="6785">
          <cell r="D6785" t="str">
            <v/>
          </cell>
          <cell r="E6785" t="str">
            <v/>
          </cell>
        </row>
        <row r="6786">
          <cell r="D6786" t="str">
            <v/>
          </cell>
          <cell r="E6786" t="str">
            <v/>
          </cell>
        </row>
        <row r="6787">
          <cell r="D6787" t="str">
            <v/>
          </cell>
          <cell r="E6787" t="str">
            <v/>
          </cell>
        </row>
        <row r="6788">
          <cell r="D6788" t="str">
            <v/>
          </cell>
          <cell r="E6788" t="str">
            <v/>
          </cell>
        </row>
        <row r="6789">
          <cell r="D6789" t="str">
            <v/>
          </cell>
          <cell r="E6789" t="str">
            <v/>
          </cell>
        </row>
        <row r="6790">
          <cell r="D6790" t="str">
            <v/>
          </cell>
          <cell r="E6790" t="str">
            <v/>
          </cell>
        </row>
        <row r="6791">
          <cell r="D6791" t="str">
            <v/>
          </cell>
          <cell r="E6791" t="str">
            <v/>
          </cell>
        </row>
        <row r="6792">
          <cell r="D6792" t="str">
            <v/>
          </cell>
          <cell r="E6792" t="str">
            <v/>
          </cell>
        </row>
        <row r="6793">
          <cell r="D6793" t="str">
            <v/>
          </cell>
          <cell r="E6793" t="str">
            <v/>
          </cell>
        </row>
        <row r="6794">
          <cell r="D6794" t="str">
            <v/>
          </cell>
          <cell r="E6794" t="str">
            <v/>
          </cell>
        </row>
        <row r="6795">
          <cell r="D6795" t="str">
            <v/>
          </cell>
          <cell r="E6795" t="str">
            <v/>
          </cell>
        </row>
        <row r="6796">
          <cell r="D6796" t="str">
            <v/>
          </cell>
          <cell r="E6796" t="str">
            <v/>
          </cell>
        </row>
        <row r="6797">
          <cell r="D6797" t="str">
            <v/>
          </cell>
          <cell r="E6797" t="str">
            <v/>
          </cell>
        </row>
        <row r="6798">
          <cell r="D6798" t="str">
            <v/>
          </cell>
          <cell r="E6798" t="str">
            <v/>
          </cell>
        </row>
        <row r="6799">
          <cell r="D6799" t="str">
            <v/>
          </cell>
          <cell r="E6799" t="str">
            <v/>
          </cell>
        </row>
        <row r="6800">
          <cell r="D6800" t="str">
            <v/>
          </cell>
          <cell r="E6800" t="str">
            <v/>
          </cell>
        </row>
        <row r="6801">
          <cell r="D6801" t="str">
            <v/>
          </cell>
          <cell r="E6801" t="str">
            <v/>
          </cell>
        </row>
        <row r="6802">
          <cell r="D6802" t="str">
            <v/>
          </cell>
          <cell r="E6802" t="str">
            <v/>
          </cell>
        </row>
        <row r="6803">
          <cell r="D6803" t="str">
            <v/>
          </cell>
          <cell r="E6803" t="str">
            <v/>
          </cell>
        </row>
        <row r="6804">
          <cell r="D6804" t="str">
            <v/>
          </cell>
          <cell r="E6804" t="str">
            <v/>
          </cell>
        </row>
        <row r="6805">
          <cell r="D6805" t="str">
            <v/>
          </cell>
          <cell r="E6805" t="str">
            <v/>
          </cell>
        </row>
        <row r="6806">
          <cell r="D6806" t="str">
            <v/>
          </cell>
          <cell r="E6806" t="str">
            <v/>
          </cell>
        </row>
        <row r="6807">
          <cell r="D6807" t="str">
            <v/>
          </cell>
          <cell r="E6807" t="str">
            <v/>
          </cell>
        </row>
        <row r="6808">
          <cell r="D6808" t="str">
            <v/>
          </cell>
          <cell r="E6808" t="str">
            <v/>
          </cell>
        </row>
        <row r="6809">
          <cell r="D6809" t="str">
            <v/>
          </cell>
          <cell r="E6809" t="str">
            <v/>
          </cell>
        </row>
        <row r="6810">
          <cell r="D6810" t="str">
            <v/>
          </cell>
          <cell r="E6810" t="str">
            <v/>
          </cell>
        </row>
        <row r="6811">
          <cell r="D6811" t="str">
            <v/>
          </cell>
          <cell r="E6811" t="str">
            <v/>
          </cell>
        </row>
        <row r="6812">
          <cell r="D6812" t="str">
            <v/>
          </cell>
          <cell r="E6812" t="str">
            <v/>
          </cell>
        </row>
        <row r="6813">
          <cell r="D6813" t="str">
            <v/>
          </cell>
          <cell r="E6813" t="str">
            <v/>
          </cell>
        </row>
        <row r="6814">
          <cell r="D6814" t="str">
            <v/>
          </cell>
          <cell r="E6814" t="str">
            <v/>
          </cell>
        </row>
        <row r="6815">
          <cell r="D6815" t="str">
            <v/>
          </cell>
          <cell r="E6815" t="str">
            <v/>
          </cell>
        </row>
        <row r="6816">
          <cell r="D6816" t="str">
            <v/>
          </cell>
          <cell r="E6816" t="str">
            <v/>
          </cell>
        </row>
        <row r="6817">
          <cell r="D6817" t="str">
            <v/>
          </cell>
          <cell r="E6817" t="str">
            <v/>
          </cell>
        </row>
        <row r="6818">
          <cell r="D6818" t="str">
            <v/>
          </cell>
          <cell r="E6818" t="str">
            <v/>
          </cell>
        </row>
        <row r="6819">
          <cell r="D6819" t="str">
            <v/>
          </cell>
          <cell r="E6819" t="str">
            <v/>
          </cell>
        </row>
        <row r="6820">
          <cell r="D6820" t="str">
            <v/>
          </cell>
          <cell r="E6820" t="str">
            <v/>
          </cell>
        </row>
        <row r="6821">
          <cell r="D6821" t="str">
            <v/>
          </cell>
          <cell r="E6821" t="str">
            <v/>
          </cell>
        </row>
        <row r="6822">
          <cell r="D6822" t="str">
            <v/>
          </cell>
          <cell r="E6822" t="str">
            <v/>
          </cell>
        </row>
        <row r="6823">
          <cell r="D6823" t="str">
            <v/>
          </cell>
          <cell r="E6823" t="str">
            <v/>
          </cell>
        </row>
        <row r="6824">
          <cell r="D6824" t="str">
            <v/>
          </cell>
          <cell r="E6824" t="str">
            <v/>
          </cell>
        </row>
        <row r="6825">
          <cell r="D6825" t="str">
            <v/>
          </cell>
          <cell r="E6825" t="str">
            <v/>
          </cell>
        </row>
        <row r="6826">
          <cell r="D6826" t="str">
            <v/>
          </cell>
          <cell r="E6826" t="str">
            <v/>
          </cell>
        </row>
        <row r="6827">
          <cell r="D6827" t="str">
            <v/>
          </cell>
          <cell r="E6827" t="str">
            <v/>
          </cell>
        </row>
        <row r="6828">
          <cell r="D6828" t="str">
            <v/>
          </cell>
          <cell r="E6828" t="str">
            <v/>
          </cell>
        </row>
        <row r="6829">
          <cell r="D6829" t="str">
            <v/>
          </cell>
          <cell r="E6829" t="str">
            <v/>
          </cell>
        </row>
        <row r="6830">
          <cell r="D6830" t="str">
            <v/>
          </cell>
          <cell r="E6830" t="str">
            <v/>
          </cell>
        </row>
        <row r="6831">
          <cell r="D6831" t="str">
            <v/>
          </cell>
          <cell r="E6831" t="str">
            <v/>
          </cell>
        </row>
        <row r="6832">
          <cell r="D6832" t="str">
            <v/>
          </cell>
          <cell r="E6832" t="str">
            <v/>
          </cell>
        </row>
        <row r="6833">
          <cell r="D6833" t="str">
            <v/>
          </cell>
          <cell r="E6833" t="str">
            <v/>
          </cell>
        </row>
        <row r="6834">
          <cell r="D6834" t="str">
            <v/>
          </cell>
          <cell r="E6834" t="str">
            <v/>
          </cell>
        </row>
        <row r="6835">
          <cell r="D6835" t="str">
            <v/>
          </cell>
          <cell r="E6835" t="str">
            <v/>
          </cell>
        </row>
        <row r="6836">
          <cell r="D6836" t="str">
            <v/>
          </cell>
          <cell r="E6836" t="str">
            <v/>
          </cell>
        </row>
        <row r="6837">
          <cell r="D6837" t="str">
            <v/>
          </cell>
          <cell r="E6837" t="str">
            <v/>
          </cell>
        </row>
        <row r="6838">
          <cell r="D6838" t="str">
            <v/>
          </cell>
          <cell r="E6838" t="str">
            <v/>
          </cell>
        </row>
        <row r="6839">
          <cell r="D6839" t="str">
            <v/>
          </cell>
          <cell r="E6839" t="str">
            <v/>
          </cell>
        </row>
        <row r="6840">
          <cell r="D6840" t="str">
            <v/>
          </cell>
          <cell r="E6840" t="str">
            <v/>
          </cell>
        </row>
        <row r="6841">
          <cell r="D6841" t="str">
            <v/>
          </cell>
          <cell r="E6841" t="str">
            <v/>
          </cell>
        </row>
        <row r="6842">
          <cell r="D6842" t="str">
            <v/>
          </cell>
          <cell r="E6842" t="str">
            <v/>
          </cell>
        </row>
        <row r="6843">
          <cell r="D6843" t="str">
            <v/>
          </cell>
          <cell r="E6843" t="str">
            <v/>
          </cell>
        </row>
        <row r="6844">
          <cell r="D6844" t="str">
            <v/>
          </cell>
          <cell r="E6844" t="str">
            <v/>
          </cell>
        </row>
        <row r="6845">
          <cell r="D6845" t="str">
            <v/>
          </cell>
          <cell r="E6845" t="str">
            <v/>
          </cell>
        </row>
        <row r="6846">
          <cell r="D6846" t="str">
            <v/>
          </cell>
          <cell r="E6846" t="str">
            <v/>
          </cell>
        </row>
        <row r="6847">
          <cell r="D6847" t="str">
            <v/>
          </cell>
          <cell r="E6847" t="str">
            <v/>
          </cell>
        </row>
        <row r="6848">
          <cell r="D6848" t="str">
            <v/>
          </cell>
          <cell r="E6848" t="str">
            <v/>
          </cell>
        </row>
        <row r="6849">
          <cell r="D6849" t="str">
            <v/>
          </cell>
          <cell r="E6849" t="str">
            <v/>
          </cell>
        </row>
        <row r="6850">
          <cell r="D6850" t="str">
            <v/>
          </cell>
          <cell r="E6850" t="str">
            <v/>
          </cell>
        </row>
        <row r="6851">
          <cell r="D6851" t="str">
            <v/>
          </cell>
          <cell r="E6851" t="str">
            <v/>
          </cell>
        </row>
        <row r="6852">
          <cell r="D6852" t="str">
            <v/>
          </cell>
          <cell r="E6852" t="str">
            <v/>
          </cell>
        </row>
        <row r="6853">
          <cell r="D6853" t="str">
            <v/>
          </cell>
          <cell r="E6853" t="str">
            <v/>
          </cell>
        </row>
        <row r="6854">
          <cell r="D6854" t="str">
            <v/>
          </cell>
          <cell r="E6854" t="str">
            <v/>
          </cell>
        </row>
        <row r="6855">
          <cell r="D6855" t="str">
            <v/>
          </cell>
          <cell r="E6855" t="str">
            <v/>
          </cell>
        </row>
        <row r="6856">
          <cell r="D6856" t="str">
            <v/>
          </cell>
          <cell r="E6856" t="str">
            <v/>
          </cell>
        </row>
        <row r="6857">
          <cell r="D6857" t="str">
            <v/>
          </cell>
          <cell r="E6857" t="str">
            <v/>
          </cell>
        </row>
        <row r="6858">
          <cell r="D6858" t="str">
            <v/>
          </cell>
          <cell r="E6858" t="str">
            <v/>
          </cell>
        </row>
        <row r="6859">
          <cell r="D6859" t="str">
            <v/>
          </cell>
          <cell r="E6859" t="str">
            <v/>
          </cell>
        </row>
        <row r="6860">
          <cell r="D6860" t="str">
            <v/>
          </cell>
          <cell r="E6860" t="str">
            <v/>
          </cell>
        </row>
        <row r="6861">
          <cell r="D6861" t="str">
            <v/>
          </cell>
          <cell r="E6861" t="str">
            <v/>
          </cell>
        </row>
        <row r="6862">
          <cell r="D6862" t="str">
            <v/>
          </cell>
          <cell r="E6862" t="str">
            <v/>
          </cell>
        </row>
        <row r="6863">
          <cell r="D6863" t="str">
            <v/>
          </cell>
          <cell r="E6863" t="str">
            <v/>
          </cell>
        </row>
        <row r="6864">
          <cell r="D6864" t="str">
            <v/>
          </cell>
          <cell r="E6864" t="str">
            <v/>
          </cell>
        </row>
        <row r="6865">
          <cell r="D6865" t="str">
            <v/>
          </cell>
          <cell r="E6865" t="str">
            <v/>
          </cell>
        </row>
        <row r="6866">
          <cell r="D6866" t="str">
            <v/>
          </cell>
          <cell r="E6866" t="str">
            <v/>
          </cell>
        </row>
        <row r="6867">
          <cell r="D6867" t="str">
            <v/>
          </cell>
          <cell r="E6867" t="str">
            <v/>
          </cell>
        </row>
        <row r="6868">
          <cell r="D6868" t="str">
            <v/>
          </cell>
          <cell r="E6868" t="str">
            <v/>
          </cell>
        </row>
        <row r="6869">
          <cell r="D6869" t="str">
            <v/>
          </cell>
          <cell r="E6869" t="str">
            <v/>
          </cell>
        </row>
        <row r="6870">
          <cell r="D6870" t="str">
            <v/>
          </cell>
          <cell r="E6870" t="str">
            <v/>
          </cell>
        </row>
        <row r="6871">
          <cell r="D6871" t="str">
            <v/>
          </cell>
          <cell r="E6871" t="str">
            <v/>
          </cell>
        </row>
        <row r="6872">
          <cell r="D6872" t="str">
            <v/>
          </cell>
          <cell r="E6872" t="str">
            <v/>
          </cell>
        </row>
        <row r="6873">
          <cell r="D6873" t="str">
            <v/>
          </cell>
          <cell r="E6873" t="str">
            <v/>
          </cell>
        </row>
        <row r="6874">
          <cell r="D6874" t="str">
            <v/>
          </cell>
          <cell r="E6874" t="str">
            <v/>
          </cell>
        </row>
        <row r="6875">
          <cell r="D6875" t="str">
            <v/>
          </cell>
          <cell r="E6875" t="str">
            <v/>
          </cell>
        </row>
        <row r="6876">
          <cell r="D6876" t="str">
            <v/>
          </cell>
          <cell r="E6876" t="str">
            <v/>
          </cell>
        </row>
        <row r="6877">
          <cell r="D6877" t="str">
            <v/>
          </cell>
          <cell r="E6877" t="str">
            <v/>
          </cell>
        </row>
        <row r="6878">
          <cell r="D6878" t="str">
            <v/>
          </cell>
          <cell r="E6878" t="str">
            <v/>
          </cell>
        </row>
        <row r="6879">
          <cell r="D6879" t="str">
            <v/>
          </cell>
          <cell r="E6879" t="str">
            <v/>
          </cell>
        </row>
        <row r="6880">
          <cell r="D6880" t="str">
            <v/>
          </cell>
          <cell r="E6880" t="str">
            <v/>
          </cell>
        </row>
        <row r="6881">
          <cell r="D6881" t="str">
            <v/>
          </cell>
          <cell r="E6881" t="str">
            <v/>
          </cell>
        </row>
        <row r="6882">
          <cell r="D6882" t="str">
            <v/>
          </cell>
          <cell r="E6882" t="str">
            <v/>
          </cell>
        </row>
        <row r="6883">
          <cell r="D6883" t="str">
            <v/>
          </cell>
          <cell r="E6883" t="str">
            <v/>
          </cell>
        </row>
        <row r="6884">
          <cell r="D6884" t="str">
            <v/>
          </cell>
          <cell r="E6884" t="str">
            <v/>
          </cell>
        </row>
        <row r="6885">
          <cell r="D6885" t="str">
            <v/>
          </cell>
          <cell r="E6885" t="str">
            <v/>
          </cell>
        </row>
        <row r="6886">
          <cell r="D6886" t="str">
            <v/>
          </cell>
          <cell r="E6886" t="str">
            <v/>
          </cell>
        </row>
        <row r="6887">
          <cell r="D6887" t="str">
            <v/>
          </cell>
          <cell r="E6887" t="str">
            <v/>
          </cell>
        </row>
        <row r="6888">
          <cell r="D6888" t="str">
            <v/>
          </cell>
          <cell r="E6888" t="str">
            <v/>
          </cell>
        </row>
        <row r="6889">
          <cell r="D6889" t="str">
            <v/>
          </cell>
          <cell r="E6889" t="str">
            <v/>
          </cell>
        </row>
        <row r="6890">
          <cell r="D6890" t="str">
            <v/>
          </cell>
          <cell r="E6890" t="str">
            <v/>
          </cell>
        </row>
        <row r="6891">
          <cell r="D6891" t="str">
            <v/>
          </cell>
          <cell r="E6891" t="str">
            <v/>
          </cell>
        </row>
        <row r="6892">
          <cell r="D6892" t="str">
            <v/>
          </cell>
          <cell r="E6892" t="str">
            <v/>
          </cell>
        </row>
        <row r="6893">
          <cell r="D6893" t="str">
            <v/>
          </cell>
          <cell r="E6893" t="str">
            <v/>
          </cell>
        </row>
        <row r="6894">
          <cell r="D6894" t="str">
            <v/>
          </cell>
          <cell r="E6894" t="str">
            <v/>
          </cell>
        </row>
        <row r="6895">
          <cell r="D6895" t="str">
            <v/>
          </cell>
          <cell r="E6895" t="str">
            <v/>
          </cell>
        </row>
        <row r="6896">
          <cell r="D6896" t="str">
            <v/>
          </cell>
          <cell r="E6896" t="str">
            <v/>
          </cell>
        </row>
        <row r="6897">
          <cell r="D6897" t="str">
            <v/>
          </cell>
          <cell r="E6897" t="str">
            <v/>
          </cell>
        </row>
        <row r="6898">
          <cell r="D6898" t="str">
            <v/>
          </cell>
          <cell r="E6898" t="str">
            <v/>
          </cell>
        </row>
        <row r="6899">
          <cell r="D6899" t="str">
            <v/>
          </cell>
          <cell r="E6899" t="str">
            <v/>
          </cell>
        </row>
        <row r="6900">
          <cell r="D6900" t="str">
            <v/>
          </cell>
          <cell r="E6900" t="str">
            <v/>
          </cell>
        </row>
        <row r="6901">
          <cell r="D6901" t="str">
            <v/>
          </cell>
          <cell r="E6901" t="str">
            <v/>
          </cell>
        </row>
        <row r="6902">
          <cell r="D6902" t="str">
            <v/>
          </cell>
          <cell r="E6902" t="str">
            <v/>
          </cell>
        </row>
        <row r="6903">
          <cell r="D6903" t="str">
            <v/>
          </cell>
          <cell r="E6903" t="str">
            <v/>
          </cell>
        </row>
        <row r="6904">
          <cell r="D6904" t="str">
            <v/>
          </cell>
          <cell r="E6904" t="str">
            <v/>
          </cell>
        </row>
        <row r="6905">
          <cell r="D6905" t="str">
            <v/>
          </cell>
          <cell r="E6905" t="str">
            <v/>
          </cell>
        </row>
        <row r="6906">
          <cell r="D6906" t="str">
            <v/>
          </cell>
          <cell r="E6906" t="str">
            <v/>
          </cell>
        </row>
        <row r="6907">
          <cell r="D6907" t="str">
            <v/>
          </cell>
          <cell r="E6907" t="str">
            <v/>
          </cell>
        </row>
        <row r="6908">
          <cell r="D6908" t="str">
            <v/>
          </cell>
          <cell r="E6908" t="str">
            <v/>
          </cell>
        </row>
        <row r="6909">
          <cell r="D6909" t="str">
            <v/>
          </cell>
          <cell r="E6909" t="str">
            <v/>
          </cell>
        </row>
        <row r="6910">
          <cell r="D6910" t="str">
            <v/>
          </cell>
          <cell r="E6910" t="str">
            <v/>
          </cell>
        </row>
        <row r="6911">
          <cell r="D6911" t="str">
            <v/>
          </cell>
          <cell r="E6911" t="str">
            <v/>
          </cell>
        </row>
        <row r="6912">
          <cell r="D6912" t="str">
            <v/>
          </cell>
          <cell r="E6912" t="str">
            <v/>
          </cell>
        </row>
        <row r="6913">
          <cell r="D6913" t="str">
            <v/>
          </cell>
          <cell r="E6913" t="str">
            <v/>
          </cell>
        </row>
        <row r="6914">
          <cell r="D6914" t="str">
            <v/>
          </cell>
          <cell r="E6914" t="str">
            <v/>
          </cell>
        </row>
        <row r="6915">
          <cell r="D6915" t="str">
            <v/>
          </cell>
          <cell r="E6915" t="str">
            <v/>
          </cell>
        </row>
        <row r="6916">
          <cell r="D6916" t="str">
            <v/>
          </cell>
          <cell r="E6916" t="str">
            <v/>
          </cell>
        </row>
        <row r="6917">
          <cell r="D6917" t="str">
            <v/>
          </cell>
          <cell r="E6917" t="str">
            <v/>
          </cell>
        </row>
        <row r="6918">
          <cell r="D6918" t="str">
            <v/>
          </cell>
          <cell r="E6918" t="str">
            <v/>
          </cell>
        </row>
        <row r="6919">
          <cell r="D6919" t="str">
            <v/>
          </cell>
          <cell r="E6919" t="str">
            <v/>
          </cell>
        </row>
        <row r="6920">
          <cell r="D6920" t="str">
            <v/>
          </cell>
          <cell r="E6920" t="str">
            <v/>
          </cell>
        </row>
        <row r="6921">
          <cell r="D6921" t="str">
            <v/>
          </cell>
          <cell r="E6921" t="str">
            <v/>
          </cell>
        </row>
        <row r="6922">
          <cell r="D6922" t="str">
            <v/>
          </cell>
          <cell r="E6922" t="str">
            <v/>
          </cell>
        </row>
        <row r="6923">
          <cell r="D6923" t="str">
            <v/>
          </cell>
          <cell r="E6923" t="str">
            <v/>
          </cell>
        </row>
        <row r="6924">
          <cell r="D6924" t="str">
            <v/>
          </cell>
          <cell r="E6924" t="str">
            <v/>
          </cell>
        </row>
        <row r="6925">
          <cell r="D6925" t="str">
            <v/>
          </cell>
          <cell r="E6925" t="str">
            <v/>
          </cell>
        </row>
        <row r="6926">
          <cell r="D6926" t="str">
            <v/>
          </cell>
          <cell r="E6926" t="str">
            <v/>
          </cell>
        </row>
        <row r="6927">
          <cell r="D6927" t="str">
            <v/>
          </cell>
          <cell r="E6927" t="str">
            <v/>
          </cell>
        </row>
        <row r="6928">
          <cell r="D6928" t="str">
            <v/>
          </cell>
          <cell r="E6928" t="str">
            <v/>
          </cell>
        </row>
        <row r="6929">
          <cell r="D6929" t="str">
            <v/>
          </cell>
          <cell r="E6929" t="str">
            <v/>
          </cell>
        </row>
        <row r="6930">
          <cell r="D6930" t="str">
            <v/>
          </cell>
          <cell r="E6930" t="str">
            <v/>
          </cell>
        </row>
        <row r="6931">
          <cell r="D6931" t="str">
            <v/>
          </cell>
          <cell r="E6931" t="str">
            <v/>
          </cell>
        </row>
        <row r="6932">
          <cell r="D6932" t="str">
            <v/>
          </cell>
          <cell r="E6932" t="str">
            <v/>
          </cell>
        </row>
        <row r="6933">
          <cell r="D6933" t="str">
            <v/>
          </cell>
          <cell r="E6933" t="str">
            <v/>
          </cell>
        </row>
        <row r="6934">
          <cell r="D6934" t="str">
            <v/>
          </cell>
          <cell r="E6934" t="str">
            <v/>
          </cell>
        </row>
        <row r="6935">
          <cell r="D6935" t="str">
            <v/>
          </cell>
          <cell r="E6935" t="str">
            <v/>
          </cell>
        </row>
        <row r="6936">
          <cell r="D6936" t="str">
            <v/>
          </cell>
          <cell r="E6936" t="str">
            <v/>
          </cell>
        </row>
        <row r="6937">
          <cell r="D6937" t="str">
            <v/>
          </cell>
          <cell r="E6937" t="str">
            <v/>
          </cell>
        </row>
        <row r="6938">
          <cell r="D6938" t="str">
            <v/>
          </cell>
          <cell r="E6938" t="str">
            <v/>
          </cell>
        </row>
        <row r="6939">
          <cell r="D6939" t="str">
            <v/>
          </cell>
          <cell r="E6939" t="str">
            <v/>
          </cell>
        </row>
        <row r="6940">
          <cell r="D6940" t="str">
            <v/>
          </cell>
          <cell r="E6940" t="str">
            <v/>
          </cell>
        </row>
        <row r="6941">
          <cell r="D6941" t="str">
            <v/>
          </cell>
          <cell r="E6941" t="str">
            <v/>
          </cell>
        </row>
        <row r="6942">
          <cell r="D6942" t="str">
            <v/>
          </cell>
          <cell r="E6942" t="str">
            <v/>
          </cell>
        </row>
        <row r="6943">
          <cell r="D6943" t="str">
            <v/>
          </cell>
          <cell r="E6943" t="str">
            <v/>
          </cell>
        </row>
        <row r="6944">
          <cell r="D6944" t="str">
            <v/>
          </cell>
          <cell r="E6944" t="str">
            <v/>
          </cell>
        </row>
        <row r="6945">
          <cell r="D6945" t="str">
            <v/>
          </cell>
          <cell r="E6945" t="str">
            <v/>
          </cell>
        </row>
        <row r="6946">
          <cell r="D6946" t="str">
            <v/>
          </cell>
          <cell r="E6946" t="str">
            <v/>
          </cell>
        </row>
        <row r="6947">
          <cell r="D6947" t="str">
            <v/>
          </cell>
          <cell r="E6947" t="str">
            <v/>
          </cell>
        </row>
        <row r="6948">
          <cell r="D6948" t="str">
            <v/>
          </cell>
          <cell r="E6948" t="str">
            <v/>
          </cell>
        </row>
        <row r="6949">
          <cell r="D6949" t="str">
            <v/>
          </cell>
          <cell r="E6949" t="str">
            <v/>
          </cell>
        </row>
        <row r="6950">
          <cell r="D6950" t="str">
            <v/>
          </cell>
          <cell r="E6950" t="str">
            <v/>
          </cell>
        </row>
        <row r="6951">
          <cell r="D6951" t="str">
            <v/>
          </cell>
          <cell r="E6951" t="str">
            <v/>
          </cell>
        </row>
        <row r="6952">
          <cell r="D6952" t="str">
            <v/>
          </cell>
          <cell r="E6952" t="str">
            <v/>
          </cell>
        </row>
        <row r="6953">
          <cell r="D6953" t="str">
            <v/>
          </cell>
          <cell r="E6953" t="str">
            <v/>
          </cell>
        </row>
        <row r="6954">
          <cell r="D6954" t="str">
            <v/>
          </cell>
          <cell r="E6954" t="str">
            <v/>
          </cell>
        </row>
        <row r="6955">
          <cell r="D6955" t="str">
            <v/>
          </cell>
          <cell r="E6955" t="str">
            <v/>
          </cell>
        </row>
        <row r="6956">
          <cell r="D6956" t="str">
            <v/>
          </cell>
          <cell r="E6956" t="str">
            <v/>
          </cell>
        </row>
        <row r="6957">
          <cell r="D6957" t="str">
            <v/>
          </cell>
          <cell r="E6957" t="str">
            <v/>
          </cell>
        </row>
        <row r="6958">
          <cell r="D6958" t="str">
            <v/>
          </cell>
          <cell r="E6958" t="str">
            <v/>
          </cell>
        </row>
        <row r="6959">
          <cell r="D6959" t="str">
            <v/>
          </cell>
          <cell r="E6959" t="str">
            <v/>
          </cell>
        </row>
        <row r="6960">
          <cell r="D6960" t="str">
            <v/>
          </cell>
          <cell r="E6960" t="str">
            <v/>
          </cell>
        </row>
        <row r="6961">
          <cell r="D6961" t="str">
            <v/>
          </cell>
          <cell r="E6961" t="str">
            <v/>
          </cell>
        </row>
        <row r="6962">
          <cell r="D6962" t="str">
            <v/>
          </cell>
          <cell r="E6962" t="str">
            <v/>
          </cell>
        </row>
        <row r="6963">
          <cell r="D6963" t="str">
            <v/>
          </cell>
          <cell r="E6963" t="str">
            <v/>
          </cell>
        </row>
        <row r="6964">
          <cell r="D6964" t="str">
            <v/>
          </cell>
          <cell r="E6964" t="str">
            <v/>
          </cell>
        </row>
        <row r="6965">
          <cell r="D6965" t="str">
            <v/>
          </cell>
          <cell r="E6965" t="str">
            <v/>
          </cell>
        </row>
        <row r="6966">
          <cell r="D6966" t="str">
            <v/>
          </cell>
          <cell r="E6966" t="str">
            <v/>
          </cell>
        </row>
        <row r="6967">
          <cell r="D6967" t="str">
            <v/>
          </cell>
          <cell r="E6967" t="str">
            <v/>
          </cell>
        </row>
        <row r="6968">
          <cell r="D6968" t="str">
            <v/>
          </cell>
          <cell r="E6968" t="str">
            <v/>
          </cell>
        </row>
        <row r="6969">
          <cell r="D6969" t="str">
            <v/>
          </cell>
          <cell r="E6969" t="str">
            <v/>
          </cell>
        </row>
        <row r="6970">
          <cell r="D6970" t="str">
            <v/>
          </cell>
          <cell r="E6970" t="str">
            <v/>
          </cell>
        </row>
        <row r="6971">
          <cell r="D6971" t="str">
            <v/>
          </cell>
          <cell r="E6971" t="str">
            <v/>
          </cell>
        </row>
        <row r="6972">
          <cell r="D6972" t="str">
            <v/>
          </cell>
          <cell r="E6972" t="str">
            <v/>
          </cell>
        </row>
        <row r="6973">
          <cell r="D6973" t="str">
            <v/>
          </cell>
          <cell r="E6973" t="str">
            <v/>
          </cell>
        </row>
        <row r="6974">
          <cell r="D6974" t="str">
            <v/>
          </cell>
          <cell r="E6974" t="str">
            <v/>
          </cell>
        </row>
        <row r="6975">
          <cell r="D6975" t="str">
            <v/>
          </cell>
          <cell r="E6975" t="str">
            <v/>
          </cell>
        </row>
        <row r="6976">
          <cell r="D6976" t="str">
            <v/>
          </cell>
          <cell r="E6976" t="str">
            <v/>
          </cell>
        </row>
        <row r="6977">
          <cell r="D6977" t="str">
            <v/>
          </cell>
          <cell r="E6977" t="str">
            <v/>
          </cell>
        </row>
        <row r="6978">
          <cell r="D6978" t="str">
            <v/>
          </cell>
          <cell r="E6978" t="str">
            <v/>
          </cell>
        </row>
        <row r="6979">
          <cell r="D6979" t="str">
            <v/>
          </cell>
          <cell r="E6979" t="str">
            <v/>
          </cell>
        </row>
        <row r="6980">
          <cell r="D6980" t="str">
            <v/>
          </cell>
          <cell r="E6980" t="str">
            <v/>
          </cell>
        </row>
        <row r="6981">
          <cell r="D6981" t="str">
            <v/>
          </cell>
          <cell r="E6981" t="str">
            <v/>
          </cell>
        </row>
        <row r="6982">
          <cell r="D6982" t="str">
            <v/>
          </cell>
          <cell r="E6982" t="str">
            <v/>
          </cell>
        </row>
        <row r="6983">
          <cell r="D6983" t="str">
            <v/>
          </cell>
          <cell r="E6983" t="str">
            <v/>
          </cell>
        </row>
        <row r="6984">
          <cell r="D6984" t="str">
            <v/>
          </cell>
          <cell r="E6984" t="str">
            <v/>
          </cell>
        </row>
        <row r="6985">
          <cell r="D6985" t="str">
            <v/>
          </cell>
          <cell r="E6985" t="str">
            <v/>
          </cell>
        </row>
        <row r="6986">
          <cell r="D6986" t="str">
            <v/>
          </cell>
          <cell r="E6986" t="str">
            <v/>
          </cell>
        </row>
        <row r="6987">
          <cell r="D6987" t="str">
            <v/>
          </cell>
          <cell r="E6987" t="str">
            <v/>
          </cell>
        </row>
        <row r="6988">
          <cell r="D6988" t="str">
            <v/>
          </cell>
          <cell r="E6988" t="str">
            <v/>
          </cell>
        </row>
        <row r="6989">
          <cell r="D6989" t="str">
            <v/>
          </cell>
          <cell r="E6989" t="str">
            <v/>
          </cell>
        </row>
        <row r="6990">
          <cell r="D6990" t="str">
            <v/>
          </cell>
          <cell r="E6990" t="str">
            <v/>
          </cell>
        </row>
        <row r="6991">
          <cell r="D6991" t="str">
            <v/>
          </cell>
          <cell r="E6991" t="str">
            <v/>
          </cell>
        </row>
        <row r="6992">
          <cell r="D6992" t="str">
            <v/>
          </cell>
          <cell r="E6992" t="str">
            <v/>
          </cell>
        </row>
        <row r="6993">
          <cell r="D6993" t="str">
            <v/>
          </cell>
          <cell r="E6993" t="str">
            <v/>
          </cell>
        </row>
        <row r="6994">
          <cell r="D6994" t="str">
            <v/>
          </cell>
          <cell r="E6994" t="str">
            <v/>
          </cell>
        </row>
        <row r="6995">
          <cell r="D6995" t="str">
            <v/>
          </cell>
          <cell r="E6995" t="str">
            <v/>
          </cell>
        </row>
        <row r="6996">
          <cell r="D6996" t="str">
            <v/>
          </cell>
          <cell r="E6996" t="str">
            <v/>
          </cell>
        </row>
        <row r="6997">
          <cell r="D6997" t="str">
            <v/>
          </cell>
          <cell r="E6997" t="str">
            <v/>
          </cell>
        </row>
        <row r="6998">
          <cell r="D6998" t="str">
            <v/>
          </cell>
          <cell r="E6998" t="str">
            <v/>
          </cell>
        </row>
        <row r="6999">
          <cell r="D6999" t="str">
            <v/>
          </cell>
          <cell r="E6999" t="str">
            <v/>
          </cell>
        </row>
        <row r="7000">
          <cell r="D7000" t="str">
            <v/>
          </cell>
          <cell r="E7000" t="str">
            <v/>
          </cell>
        </row>
        <row r="7001">
          <cell r="D7001" t="str">
            <v/>
          </cell>
          <cell r="E7001" t="str">
            <v/>
          </cell>
        </row>
        <row r="7002">
          <cell r="D7002" t="str">
            <v/>
          </cell>
          <cell r="E7002" t="str">
            <v/>
          </cell>
        </row>
        <row r="7003">
          <cell r="D7003" t="str">
            <v/>
          </cell>
          <cell r="E7003" t="str">
            <v/>
          </cell>
        </row>
        <row r="7004">
          <cell r="D7004" t="str">
            <v/>
          </cell>
          <cell r="E7004" t="str">
            <v/>
          </cell>
        </row>
        <row r="7005">
          <cell r="D7005" t="str">
            <v/>
          </cell>
          <cell r="E7005" t="str">
            <v/>
          </cell>
        </row>
        <row r="7006">
          <cell r="D7006" t="str">
            <v/>
          </cell>
          <cell r="E7006" t="str">
            <v/>
          </cell>
        </row>
        <row r="7007">
          <cell r="D7007" t="str">
            <v/>
          </cell>
          <cell r="E7007" t="str">
            <v/>
          </cell>
        </row>
        <row r="7008">
          <cell r="D7008" t="str">
            <v/>
          </cell>
          <cell r="E7008" t="str">
            <v/>
          </cell>
        </row>
        <row r="7009">
          <cell r="D7009" t="str">
            <v/>
          </cell>
          <cell r="E7009" t="str">
            <v/>
          </cell>
        </row>
        <row r="7010">
          <cell r="D7010" t="str">
            <v/>
          </cell>
          <cell r="E7010" t="str">
            <v/>
          </cell>
        </row>
        <row r="7011">
          <cell r="D7011" t="str">
            <v/>
          </cell>
          <cell r="E7011" t="str">
            <v/>
          </cell>
        </row>
        <row r="7012">
          <cell r="D7012" t="str">
            <v/>
          </cell>
          <cell r="E7012" t="str">
            <v/>
          </cell>
        </row>
        <row r="7013">
          <cell r="D7013" t="str">
            <v/>
          </cell>
          <cell r="E7013" t="str">
            <v/>
          </cell>
        </row>
        <row r="7014">
          <cell r="D7014" t="str">
            <v/>
          </cell>
          <cell r="E7014" t="str">
            <v/>
          </cell>
        </row>
        <row r="7015">
          <cell r="D7015" t="str">
            <v/>
          </cell>
          <cell r="E7015" t="str">
            <v/>
          </cell>
        </row>
        <row r="7016">
          <cell r="D7016" t="str">
            <v/>
          </cell>
          <cell r="E7016" t="str">
            <v/>
          </cell>
        </row>
        <row r="7017">
          <cell r="D7017" t="str">
            <v/>
          </cell>
          <cell r="E7017" t="str">
            <v/>
          </cell>
        </row>
        <row r="7018">
          <cell r="D7018" t="str">
            <v/>
          </cell>
          <cell r="E7018" t="str">
            <v/>
          </cell>
        </row>
        <row r="7019">
          <cell r="D7019" t="str">
            <v/>
          </cell>
          <cell r="E7019" t="str">
            <v/>
          </cell>
        </row>
        <row r="7020">
          <cell r="D7020" t="str">
            <v/>
          </cell>
          <cell r="E7020" t="str">
            <v/>
          </cell>
        </row>
        <row r="7021">
          <cell r="D7021" t="str">
            <v/>
          </cell>
          <cell r="E7021" t="str">
            <v/>
          </cell>
        </row>
        <row r="7022">
          <cell r="D7022" t="str">
            <v/>
          </cell>
          <cell r="E7022" t="str">
            <v/>
          </cell>
        </row>
        <row r="7023">
          <cell r="D7023" t="str">
            <v/>
          </cell>
          <cell r="E7023" t="str">
            <v/>
          </cell>
        </row>
        <row r="7024">
          <cell r="D7024" t="str">
            <v/>
          </cell>
          <cell r="E7024" t="str">
            <v/>
          </cell>
        </row>
        <row r="7025">
          <cell r="D7025" t="str">
            <v/>
          </cell>
          <cell r="E7025" t="str">
            <v/>
          </cell>
        </row>
        <row r="7026">
          <cell r="D7026" t="str">
            <v/>
          </cell>
          <cell r="E7026" t="str">
            <v/>
          </cell>
        </row>
        <row r="7027">
          <cell r="D7027" t="str">
            <v/>
          </cell>
          <cell r="E7027" t="str">
            <v/>
          </cell>
        </row>
        <row r="7028">
          <cell r="D7028" t="str">
            <v/>
          </cell>
          <cell r="E7028" t="str">
            <v/>
          </cell>
        </row>
        <row r="7029">
          <cell r="D7029" t="str">
            <v/>
          </cell>
          <cell r="E7029" t="str">
            <v/>
          </cell>
        </row>
        <row r="7030">
          <cell r="D7030" t="str">
            <v/>
          </cell>
          <cell r="E7030" t="str">
            <v/>
          </cell>
        </row>
        <row r="7031">
          <cell r="D7031" t="str">
            <v/>
          </cell>
          <cell r="E7031" t="str">
            <v/>
          </cell>
        </row>
        <row r="7032">
          <cell r="D7032" t="str">
            <v/>
          </cell>
          <cell r="E7032" t="str">
            <v/>
          </cell>
        </row>
        <row r="7033">
          <cell r="D7033" t="str">
            <v/>
          </cell>
          <cell r="E7033" t="str">
            <v/>
          </cell>
        </row>
        <row r="7034">
          <cell r="D7034" t="str">
            <v/>
          </cell>
          <cell r="E7034" t="str">
            <v/>
          </cell>
        </row>
        <row r="7035">
          <cell r="D7035" t="str">
            <v/>
          </cell>
          <cell r="E7035" t="str">
            <v/>
          </cell>
        </row>
        <row r="7036">
          <cell r="D7036" t="str">
            <v/>
          </cell>
          <cell r="E7036" t="str">
            <v/>
          </cell>
        </row>
        <row r="7037">
          <cell r="D7037" t="str">
            <v/>
          </cell>
          <cell r="E7037" t="str">
            <v/>
          </cell>
        </row>
        <row r="7038">
          <cell r="D7038" t="str">
            <v/>
          </cell>
          <cell r="E7038" t="str">
            <v/>
          </cell>
        </row>
        <row r="7039">
          <cell r="D7039" t="str">
            <v/>
          </cell>
          <cell r="E7039" t="str">
            <v/>
          </cell>
        </row>
        <row r="7040">
          <cell r="D7040" t="str">
            <v/>
          </cell>
          <cell r="E7040" t="str">
            <v/>
          </cell>
        </row>
        <row r="7041">
          <cell r="D7041" t="str">
            <v/>
          </cell>
          <cell r="E7041" t="str">
            <v/>
          </cell>
        </row>
        <row r="7042">
          <cell r="D7042" t="str">
            <v/>
          </cell>
          <cell r="E7042" t="str">
            <v/>
          </cell>
        </row>
        <row r="7043">
          <cell r="D7043" t="str">
            <v/>
          </cell>
          <cell r="E7043" t="str">
            <v/>
          </cell>
        </row>
        <row r="7044">
          <cell r="D7044" t="str">
            <v/>
          </cell>
          <cell r="E7044" t="str">
            <v/>
          </cell>
        </row>
        <row r="7045">
          <cell r="D7045" t="str">
            <v/>
          </cell>
          <cell r="E7045" t="str">
            <v/>
          </cell>
        </row>
        <row r="7046">
          <cell r="D7046" t="str">
            <v/>
          </cell>
          <cell r="E7046" t="str">
            <v/>
          </cell>
        </row>
        <row r="7047">
          <cell r="D7047" t="str">
            <v/>
          </cell>
          <cell r="E7047" t="str">
            <v/>
          </cell>
        </row>
        <row r="7048">
          <cell r="D7048" t="str">
            <v/>
          </cell>
          <cell r="E7048" t="str">
            <v/>
          </cell>
        </row>
        <row r="7049">
          <cell r="D7049" t="str">
            <v/>
          </cell>
          <cell r="E7049" t="str">
            <v/>
          </cell>
        </row>
        <row r="7050">
          <cell r="D7050" t="str">
            <v/>
          </cell>
          <cell r="E7050" t="str">
            <v/>
          </cell>
        </row>
        <row r="7051">
          <cell r="D7051" t="str">
            <v/>
          </cell>
          <cell r="E7051" t="str">
            <v/>
          </cell>
        </row>
        <row r="7052">
          <cell r="D7052" t="str">
            <v/>
          </cell>
          <cell r="E7052" t="str">
            <v/>
          </cell>
        </row>
        <row r="7053">
          <cell r="D7053" t="str">
            <v/>
          </cell>
          <cell r="E7053" t="str">
            <v/>
          </cell>
        </row>
        <row r="7054">
          <cell r="D7054" t="str">
            <v/>
          </cell>
          <cell r="E7054" t="str">
            <v/>
          </cell>
        </row>
        <row r="7055">
          <cell r="D7055" t="str">
            <v/>
          </cell>
          <cell r="E7055" t="str">
            <v/>
          </cell>
        </row>
        <row r="7056">
          <cell r="D7056" t="str">
            <v/>
          </cell>
          <cell r="E7056" t="str">
            <v/>
          </cell>
        </row>
        <row r="7057">
          <cell r="D7057" t="str">
            <v/>
          </cell>
          <cell r="E7057" t="str">
            <v/>
          </cell>
        </row>
        <row r="7058">
          <cell r="D7058" t="str">
            <v/>
          </cell>
          <cell r="E7058" t="str">
            <v/>
          </cell>
        </row>
        <row r="7059">
          <cell r="D7059" t="str">
            <v/>
          </cell>
          <cell r="E7059" t="str">
            <v/>
          </cell>
        </row>
        <row r="7060">
          <cell r="D7060" t="str">
            <v/>
          </cell>
          <cell r="E7060" t="str">
            <v/>
          </cell>
        </row>
        <row r="7061">
          <cell r="D7061" t="str">
            <v/>
          </cell>
          <cell r="E7061" t="str">
            <v/>
          </cell>
        </row>
        <row r="7062">
          <cell r="D7062" t="str">
            <v/>
          </cell>
          <cell r="E7062" t="str">
            <v/>
          </cell>
        </row>
        <row r="7063">
          <cell r="D7063" t="str">
            <v/>
          </cell>
          <cell r="E7063" t="str">
            <v/>
          </cell>
        </row>
        <row r="7064">
          <cell r="D7064" t="str">
            <v/>
          </cell>
          <cell r="E7064" t="str">
            <v/>
          </cell>
        </row>
        <row r="7065">
          <cell r="D7065" t="str">
            <v/>
          </cell>
          <cell r="E7065" t="str">
            <v/>
          </cell>
        </row>
        <row r="7066">
          <cell r="D7066" t="str">
            <v/>
          </cell>
          <cell r="E7066" t="str">
            <v/>
          </cell>
        </row>
        <row r="7067">
          <cell r="D7067" t="str">
            <v/>
          </cell>
          <cell r="E7067" t="str">
            <v/>
          </cell>
        </row>
        <row r="7068">
          <cell r="D7068" t="str">
            <v/>
          </cell>
          <cell r="E7068" t="str">
            <v/>
          </cell>
        </row>
        <row r="7069">
          <cell r="D7069" t="str">
            <v/>
          </cell>
          <cell r="E7069" t="str">
            <v/>
          </cell>
        </row>
        <row r="7070">
          <cell r="D7070" t="str">
            <v/>
          </cell>
          <cell r="E7070" t="str">
            <v/>
          </cell>
        </row>
        <row r="7071">
          <cell r="D7071" t="str">
            <v/>
          </cell>
          <cell r="E7071" t="str">
            <v/>
          </cell>
        </row>
        <row r="7072">
          <cell r="D7072" t="str">
            <v/>
          </cell>
          <cell r="E7072" t="str">
            <v/>
          </cell>
        </row>
        <row r="7073">
          <cell r="D7073" t="str">
            <v/>
          </cell>
          <cell r="E7073" t="str">
            <v/>
          </cell>
        </row>
        <row r="7074">
          <cell r="D7074" t="str">
            <v/>
          </cell>
          <cell r="E7074" t="str">
            <v/>
          </cell>
        </row>
        <row r="7075">
          <cell r="D7075" t="str">
            <v/>
          </cell>
          <cell r="E7075" t="str">
            <v/>
          </cell>
        </row>
        <row r="7076">
          <cell r="D7076" t="str">
            <v/>
          </cell>
          <cell r="E7076" t="str">
            <v/>
          </cell>
        </row>
        <row r="7077">
          <cell r="D7077" t="str">
            <v/>
          </cell>
          <cell r="E7077" t="str">
            <v/>
          </cell>
        </row>
        <row r="7078">
          <cell r="D7078" t="str">
            <v/>
          </cell>
          <cell r="E7078" t="str">
            <v/>
          </cell>
        </row>
        <row r="7079">
          <cell r="D7079" t="str">
            <v/>
          </cell>
          <cell r="E7079" t="str">
            <v/>
          </cell>
        </row>
        <row r="7080">
          <cell r="D7080" t="str">
            <v/>
          </cell>
          <cell r="E7080" t="str">
            <v/>
          </cell>
        </row>
        <row r="7081">
          <cell r="D7081" t="str">
            <v/>
          </cell>
          <cell r="E7081" t="str">
            <v/>
          </cell>
        </row>
        <row r="7082">
          <cell r="D7082" t="str">
            <v/>
          </cell>
          <cell r="E7082" t="str">
            <v/>
          </cell>
        </row>
        <row r="7083">
          <cell r="D7083" t="str">
            <v/>
          </cell>
          <cell r="E7083" t="str">
            <v/>
          </cell>
        </row>
        <row r="7084">
          <cell r="D7084" t="str">
            <v/>
          </cell>
          <cell r="E7084" t="str">
            <v/>
          </cell>
        </row>
        <row r="7085">
          <cell r="D7085" t="str">
            <v/>
          </cell>
          <cell r="E7085" t="str">
            <v/>
          </cell>
        </row>
        <row r="7086">
          <cell r="D7086" t="str">
            <v/>
          </cell>
          <cell r="E7086" t="str">
            <v/>
          </cell>
        </row>
        <row r="7087">
          <cell r="D7087" t="str">
            <v/>
          </cell>
          <cell r="E7087" t="str">
            <v/>
          </cell>
        </row>
        <row r="7088">
          <cell r="D7088" t="str">
            <v/>
          </cell>
          <cell r="E7088" t="str">
            <v/>
          </cell>
        </row>
        <row r="7089">
          <cell r="D7089" t="str">
            <v/>
          </cell>
          <cell r="E7089" t="str">
            <v/>
          </cell>
        </row>
        <row r="7090">
          <cell r="D7090" t="str">
            <v/>
          </cell>
          <cell r="E7090" t="str">
            <v/>
          </cell>
        </row>
        <row r="7091">
          <cell r="D7091" t="str">
            <v/>
          </cell>
          <cell r="E7091" t="str">
            <v/>
          </cell>
        </row>
        <row r="7092">
          <cell r="D7092" t="str">
            <v/>
          </cell>
          <cell r="E7092" t="str">
            <v/>
          </cell>
        </row>
        <row r="7093">
          <cell r="D7093" t="str">
            <v/>
          </cell>
          <cell r="E7093" t="str">
            <v/>
          </cell>
        </row>
        <row r="7094">
          <cell r="D7094" t="str">
            <v/>
          </cell>
          <cell r="E7094" t="str">
            <v/>
          </cell>
        </row>
        <row r="7095">
          <cell r="D7095" t="str">
            <v/>
          </cell>
          <cell r="E7095" t="str">
            <v/>
          </cell>
        </row>
        <row r="7096">
          <cell r="D7096" t="str">
            <v/>
          </cell>
          <cell r="E7096" t="str">
            <v/>
          </cell>
        </row>
        <row r="7097">
          <cell r="D7097" t="str">
            <v/>
          </cell>
          <cell r="E7097" t="str">
            <v/>
          </cell>
        </row>
        <row r="7098">
          <cell r="D7098" t="str">
            <v/>
          </cell>
          <cell r="E7098" t="str">
            <v/>
          </cell>
        </row>
        <row r="7099">
          <cell r="D7099" t="str">
            <v/>
          </cell>
          <cell r="E7099" t="str">
            <v/>
          </cell>
        </row>
        <row r="7100">
          <cell r="D7100" t="str">
            <v/>
          </cell>
          <cell r="E7100" t="str">
            <v/>
          </cell>
        </row>
        <row r="7101">
          <cell r="D7101" t="str">
            <v/>
          </cell>
          <cell r="E7101" t="str">
            <v/>
          </cell>
        </row>
        <row r="7102">
          <cell r="D7102" t="str">
            <v/>
          </cell>
          <cell r="E7102" t="str">
            <v/>
          </cell>
        </row>
        <row r="7103">
          <cell r="D7103" t="str">
            <v/>
          </cell>
          <cell r="E7103" t="str">
            <v/>
          </cell>
        </row>
        <row r="7104">
          <cell r="D7104" t="str">
            <v/>
          </cell>
          <cell r="E7104" t="str">
            <v/>
          </cell>
        </row>
        <row r="7105">
          <cell r="D7105" t="str">
            <v/>
          </cell>
          <cell r="E7105" t="str">
            <v/>
          </cell>
        </row>
        <row r="7106">
          <cell r="D7106" t="str">
            <v/>
          </cell>
          <cell r="E7106" t="str">
            <v/>
          </cell>
        </row>
        <row r="7107">
          <cell r="D7107" t="str">
            <v/>
          </cell>
          <cell r="E7107" t="str">
            <v/>
          </cell>
        </row>
        <row r="7108">
          <cell r="D7108" t="str">
            <v/>
          </cell>
          <cell r="E7108" t="str">
            <v/>
          </cell>
        </row>
        <row r="7109">
          <cell r="D7109" t="str">
            <v/>
          </cell>
          <cell r="E7109" t="str">
            <v/>
          </cell>
        </row>
        <row r="7110">
          <cell r="D7110" t="str">
            <v/>
          </cell>
          <cell r="E7110" t="str">
            <v/>
          </cell>
        </row>
        <row r="7111">
          <cell r="D7111" t="str">
            <v/>
          </cell>
          <cell r="E7111" t="str">
            <v/>
          </cell>
        </row>
        <row r="7112">
          <cell r="D7112" t="str">
            <v/>
          </cell>
          <cell r="E7112" t="str">
            <v/>
          </cell>
        </row>
        <row r="7113">
          <cell r="D7113" t="str">
            <v/>
          </cell>
          <cell r="E7113" t="str">
            <v/>
          </cell>
        </row>
        <row r="7114">
          <cell r="D7114" t="str">
            <v/>
          </cell>
          <cell r="E7114" t="str">
            <v/>
          </cell>
        </row>
        <row r="7115">
          <cell r="D7115" t="str">
            <v/>
          </cell>
          <cell r="E7115" t="str">
            <v/>
          </cell>
        </row>
        <row r="7116">
          <cell r="D7116" t="str">
            <v/>
          </cell>
          <cell r="E7116" t="str">
            <v/>
          </cell>
        </row>
        <row r="7117">
          <cell r="D7117" t="str">
            <v/>
          </cell>
          <cell r="E7117" t="str">
            <v/>
          </cell>
        </row>
        <row r="7118">
          <cell r="D7118" t="str">
            <v/>
          </cell>
          <cell r="E7118" t="str">
            <v/>
          </cell>
        </row>
        <row r="7119">
          <cell r="D7119" t="str">
            <v/>
          </cell>
          <cell r="E7119" t="str">
            <v/>
          </cell>
        </row>
        <row r="7120">
          <cell r="D7120" t="str">
            <v/>
          </cell>
          <cell r="E7120" t="str">
            <v/>
          </cell>
        </row>
        <row r="7121">
          <cell r="D7121" t="str">
            <v/>
          </cell>
          <cell r="E7121" t="str">
            <v/>
          </cell>
        </row>
        <row r="7122">
          <cell r="D7122" t="str">
            <v/>
          </cell>
          <cell r="E7122" t="str">
            <v/>
          </cell>
        </row>
        <row r="7123">
          <cell r="D7123" t="str">
            <v/>
          </cell>
          <cell r="E7123" t="str">
            <v/>
          </cell>
        </row>
        <row r="7124">
          <cell r="D7124" t="str">
            <v/>
          </cell>
          <cell r="E7124" t="str">
            <v/>
          </cell>
        </row>
        <row r="7125">
          <cell r="D7125" t="str">
            <v/>
          </cell>
          <cell r="E7125" t="str">
            <v/>
          </cell>
        </row>
        <row r="7126">
          <cell r="D7126" t="str">
            <v/>
          </cell>
          <cell r="E7126" t="str">
            <v/>
          </cell>
        </row>
        <row r="7127">
          <cell r="D7127" t="str">
            <v/>
          </cell>
          <cell r="E7127" t="str">
            <v/>
          </cell>
        </row>
        <row r="7128">
          <cell r="D7128" t="str">
            <v/>
          </cell>
          <cell r="E7128" t="str">
            <v/>
          </cell>
        </row>
        <row r="7129">
          <cell r="D7129" t="str">
            <v/>
          </cell>
          <cell r="E7129" t="str">
            <v/>
          </cell>
        </row>
        <row r="7130">
          <cell r="D7130" t="str">
            <v/>
          </cell>
          <cell r="E7130" t="str">
            <v/>
          </cell>
        </row>
        <row r="7131">
          <cell r="D7131" t="str">
            <v/>
          </cell>
          <cell r="E7131" t="str">
            <v/>
          </cell>
        </row>
        <row r="7132">
          <cell r="D7132" t="str">
            <v/>
          </cell>
          <cell r="E7132" t="str">
            <v/>
          </cell>
        </row>
        <row r="7133">
          <cell r="D7133" t="str">
            <v/>
          </cell>
          <cell r="E7133" t="str">
            <v/>
          </cell>
        </row>
        <row r="7134">
          <cell r="D7134" t="str">
            <v/>
          </cell>
          <cell r="E7134" t="str">
            <v/>
          </cell>
        </row>
        <row r="7135">
          <cell r="D7135" t="str">
            <v/>
          </cell>
          <cell r="E7135" t="str">
            <v/>
          </cell>
        </row>
        <row r="7136">
          <cell r="D7136" t="str">
            <v/>
          </cell>
          <cell r="E7136" t="str">
            <v/>
          </cell>
        </row>
        <row r="7137">
          <cell r="D7137" t="str">
            <v/>
          </cell>
          <cell r="E7137" t="str">
            <v/>
          </cell>
        </row>
        <row r="7138">
          <cell r="D7138" t="str">
            <v/>
          </cell>
          <cell r="E7138" t="str">
            <v/>
          </cell>
        </row>
        <row r="7139">
          <cell r="D7139" t="str">
            <v/>
          </cell>
          <cell r="E7139" t="str">
            <v/>
          </cell>
        </row>
        <row r="7140">
          <cell r="D7140" t="str">
            <v/>
          </cell>
          <cell r="E7140" t="str">
            <v/>
          </cell>
        </row>
        <row r="7141">
          <cell r="D7141" t="str">
            <v/>
          </cell>
          <cell r="E7141" t="str">
            <v/>
          </cell>
        </row>
        <row r="7142">
          <cell r="D7142" t="str">
            <v/>
          </cell>
          <cell r="E7142" t="str">
            <v/>
          </cell>
        </row>
        <row r="7143">
          <cell r="D7143" t="str">
            <v/>
          </cell>
          <cell r="E7143" t="str">
            <v/>
          </cell>
        </row>
        <row r="7144">
          <cell r="D7144" t="str">
            <v/>
          </cell>
          <cell r="E7144" t="str">
            <v/>
          </cell>
        </row>
        <row r="7145">
          <cell r="D7145" t="str">
            <v/>
          </cell>
          <cell r="E7145" t="str">
            <v/>
          </cell>
        </row>
        <row r="7146">
          <cell r="D7146" t="str">
            <v/>
          </cell>
          <cell r="E7146" t="str">
            <v/>
          </cell>
        </row>
        <row r="7147">
          <cell r="D7147" t="str">
            <v/>
          </cell>
          <cell r="E7147" t="str">
            <v/>
          </cell>
        </row>
        <row r="7148">
          <cell r="D7148" t="str">
            <v/>
          </cell>
          <cell r="E7148" t="str">
            <v/>
          </cell>
        </row>
        <row r="7149">
          <cell r="D7149" t="str">
            <v/>
          </cell>
          <cell r="E7149" t="str">
            <v/>
          </cell>
        </row>
        <row r="7150">
          <cell r="D7150" t="str">
            <v/>
          </cell>
          <cell r="E7150" t="str">
            <v/>
          </cell>
        </row>
        <row r="7151">
          <cell r="D7151" t="str">
            <v/>
          </cell>
          <cell r="E7151" t="str">
            <v/>
          </cell>
        </row>
        <row r="7152">
          <cell r="D7152" t="str">
            <v/>
          </cell>
          <cell r="E7152" t="str">
            <v/>
          </cell>
        </row>
        <row r="7153">
          <cell r="D7153" t="str">
            <v/>
          </cell>
          <cell r="E7153" t="str">
            <v/>
          </cell>
        </row>
        <row r="7154">
          <cell r="D7154" t="str">
            <v/>
          </cell>
          <cell r="E7154" t="str">
            <v/>
          </cell>
        </row>
        <row r="7155">
          <cell r="D7155" t="str">
            <v/>
          </cell>
          <cell r="E7155" t="str">
            <v/>
          </cell>
        </row>
        <row r="7156">
          <cell r="D7156" t="str">
            <v/>
          </cell>
          <cell r="E7156" t="str">
            <v/>
          </cell>
        </row>
        <row r="7157">
          <cell r="D7157" t="str">
            <v/>
          </cell>
          <cell r="E7157" t="str">
            <v/>
          </cell>
        </row>
        <row r="7158">
          <cell r="D7158" t="str">
            <v/>
          </cell>
          <cell r="E7158" t="str">
            <v/>
          </cell>
        </row>
        <row r="7159">
          <cell r="D7159" t="str">
            <v/>
          </cell>
          <cell r="E7159" t="str">
            <v/>
          </cell>
        </row>
        <row r="7160">
          <cell r="D7160" t="str">
            <v/>
          </cell>
          <cell r="E7160" t="str">
            <v/>
          </cell>
        </row>
        <row r="7161">
          <cell r="D7161" t="str">
            <v/>
          </cell>
          <cell r="E7161" t="str">
            <v/>
          </cell>
        </row>
        <row r="7162">
          <cell r="D7162" t="str">
            <v/>
          </cell>
          <cell r="E7162" t="str">
            <v/>
          </cell>
        </row>
        <row r="7163">
          <cell r="D7163" t="str">
            <v/>
          </cell>
          <cell r="E7163" t="str">
            <v/>
          </cell>
        </row>
        <row r="7164">
          <cell r="D7164" t="str">
            <v/>
          </cell>
          <cell r="E7164" t="str">
            <v/>
          </cell>
        </row>
        <row r="7165">
          <cell r="D7165" t="str">
            <v/>
          </cell>
          <cell r="E7165" t="str">
            <v/>
          </cell>
        </row>
        <row r="7166">
          <cell r="D7166" t="str">
            <v/>
          </cell>
          <cell r="E7166" t="str">
            <v/>
          </cell>
        </row>
        <row r="7167">
          <cell r="D7167" t="str">
            <v/>
          </cell>
          <cell r="E7167" t="str">
            <v/>
          </cell>
        </row>
        <row r="7168">
          <cell r="D7168" t="str">
            <v/>
          </cell>
          <cell r="E7168" t="str">
            <v/>
          </cell>
        </row>
        <row r="7169">
          <cell r="D7169" t="str">
            <v/>
          </cell>
          <cell r="E7169" t="str">
            <v/>
          </cell>
        </row>
        <row r="7170">
          <cell r="D7170" t="str">
            <v/>
          </cell>
          <cell r="E7170" t="str">
            <v/>
          </cell>
        </row>
        <row r="7171">
          <cell r="D7171" t="str">
            <v/>
          </cell>
          <cell r="E7171" t="str">
            <v/>
          </cell>
        </row>
        <row r="7172">
          <cell r="D7172" t="str">
            <v/>
          </cell>
          <cell r="E7172" t="str">
            <v/>
          </cell>
        </row>
        <row r="7173">
          <cell r="D7173" t="str">
            <v/>
          </cell>
          <cell r="E7173" t="str">
            <v/>
          </cell>
        </row>
        <row r="7174">
          <cell r="D7174" t="str">
            <v/>
          </cell>
          <cell r="E7174" t="str">
            <v/>
          </cell>
        </row>
        <row r="7175">
          <cell r="D7175" t="str">
            <v/>
          </cell>
          <cell r="E7175" t="str">
            <v/>
          </cell>
        </row>
        <row r="7176">
          <cell r="D7176" t="str">
            <v/>
          </cell>
          <cell r="E7176" t="str">
            <v/>
          </cell>
        </row>
        <row r="7177">
          <cell r="D7177" t="str">
            <v/>
          </cell>
          <cell r="E7177" t="str">
            <v/>
          </cell>
        </row>
        <row r="7178">
          <cell r="D7178" t="str">
            <v/>
          </cell>
          <cell r="E7178" t="str">
            <v/>
          </cell>
        </row>
        <row r="7179">
          <cell r="D7179" t="str">
            <v/>
          </cell>
          <cell r="E7179" t="str">
            <v/>
          </cell>
        </row>
        <row r="7180">
          <cell r="D7180" t="str">
            <v/>
          </cell>
          <cell r="E7180" t="str">
            <v/>
          </cell>
        </row>
        <row r="7181">
          <cell r="D7181" t="str">
            <v/>
          </cell>
          <cell r="E7181" t="str">
            <v/>
          </cell>
        </row>
        <row r="7182">
          <cell r="D7182" t="str">
            <v/>
          </cell>
          <cell r="E7182" t="str">
            <v/>
          </cell>
        </row>
        <row r="7183">
          <cell r="D7183" t="str">
            <v/>
          </cell>
          <cell r="E7183" t="str">
            <v/>
          </cell>
        </row>
        <row r="7184">
          <cell r="D7184" t="str">
            <v/>
          </cell>
          <cell r="E7184" t="str">
            <v/>
          </cell>
        </row>
        <row r="7185">
          <cell r="D7185" t="str">
            <v/>
          </cell>
          <cell r="E7185" t="str">
            <v/>
          </cell>
        </row>
        <row r="7186">
          <cell r="D7186" t="str">
            <v/>
          </cell>
          <cell r="E7186" t="str">
            <v/>
          </cell>
        </row>
        <row r="7187">
          <cell r="D7187" t="str">
            <v/>
          </cell>
          <cell r="E7187" t="str">
            <v/>
          </cell>
        </row>
        <row r="7188">
          <cell r="D7188" t="str">
            <v/>
          </cell>
          <cell r="E7188" t="str">
            <v/>
          </cell>
        </row>
        <row r="7189">
          <cell r="D7189" t="str">
            <v/>
          </cell>
          <cell r="E7189" t="str">
            <v/>
          </cell>
        </row>
        <row r="7190">
          <cell r="D7190" t="str">
            <v/>
          </cell>
          <cell r="E7190" t="str">
            <v/>
          </cell>
        </row>
        <row r="7191">
          <cell r="D7191" t="str">
            <v/>
          </cell>
          <cell r="E7191" t="str">
            <v/>
          </cell>
        </row>
        <row r="7192">
          <cell r="D7192" t="str">
            <v/>
          </cell>
          <cell r="E7192" t="str">
            <v/>
          </cell>
        </row>
        <row r="7193">
          <cell r="D7193" t="str">
            <v/>
          </cell>
          <cell r="E7193" t="str">
            <v/>
          </cell>
        </row>
        <row r="7194">
          <cell r="D7194" t="str">
            <v/>
          </cell>
          <cell r="E7194" t="str">
            <v/>
          </cell>
        </row>
        <row r="7195">
          <cell r="D7195" t="str">
            <v/>
          </cell>
          <cell r="E7195" t="str">
            <v/>
          </cell>
        </row>
        <row r="7196">
          <cell r="D7196" t="str">
            <v/>
          </cell>
          <cell r="E7196" t="str">
            <v/>
          </cell>
        </row>
        <row r="7197">
          <cell r="D7197" t="str">
            <v/>
          </cell>
          <cell r="E7197" t="str">
            <v/>
          </cell>
        </row>
        <row r="7198">
          <cell r="D7198" t="str">
            <v/>
          </cell>
          <cell r="E7198" t="str">
            <v/>
          </cell>
        </row>
        <row r="7199">
          <cell r="D7199" t="str">
            <v/>
          </cell>
          <cell r="E7199" t="str">
            <v/>
          </cell>
        </row>
        <row r="7200">
          <cell r="D7200" t="str">
            <v/>
          </cell>
          <cell r="E7200" t="str">
            <v/>
          </cell>
        </row>
        <row r="7201">
          <cell r="D7201" t="str">
            <v/>
          </cell>
          <cell r="E7201" t="str">
            <v/>
          </cell>
        </row>
        <row r="7202">
          <cell r="D7202" t="str">
            <v/>
          </cell>
          <cell r="E7202" t="str">
            <v/>
          </cell>
        </row>
        <row r="7203">
          <cell r="D7203" t="str">
            <v/>
          </cell>
          <cell r="E7203" t="str">
            <v/>
          </cell>
        </row>
        <row r="7204">
          <cell r="D7204" t="str">
            <v/>
          </cell>
          <cell r="E7204" t="str">
            <v/>
          </cell>
        </row>
        <row r="7205">
          <cell r="D7205" t="str">
            <v/>
          </cell>
          <cell r="E7205" t="str">
            <v/>
          </cell>
        </row>
        <row r="7206">
          <cell r="D7206" t="str">
            <v/>
          </cell>
          <cell r="E7206" t="str">
            <v/>
          </cell>
        </row>
        <row r="7207">
          <cell r="D7207" t="str">
            <v/>
          </cell>
          <cell r="E7207" t="str">
            <v/>
          </cell>
        </row>
        <row r="7208">
          <cell r="D7208" t="str">
            <v/>
          </cell>
          <cell r="E7208" t="str">
            <v/>
          </cell>
        </row>
        <row r="7209">
          <cell r="D7209" t="str">
            <v/>
          </cell>
          <cell r="E7209" t="str">
            <v/>
          </cell>
        </row>
        <row r="7210">
          <cell r="D7210" t="str">
            <v/>
          </cell>
          <cell r="E7210" t="str">
            <v/>
          </cell>
        </row>
        <row r="7211">
          <cell r="D7211" t="str">
            <v/>
          </cell>
          <cell r="E7211" t="str">
            <v/>
          </cell>
        </row>
        <row r="7212">
          <cell r="D7212" t="str">
            <v/>
          </cell>
          <cell r="E7212" t="str">
            <v/>
          </cell>
        </row>
        <row r="7213">
          <cell r="D7213" t="str">
            <v/>
          </cell>
          <cell r="E7213" t="str">
            <v/>
          </cell>
        </row>
        <row r="7214">
          <cell r="D7214" t="str">
            <v/>
          </cell>
          <cell r="E7214" t="str">
            <v/>
          </cell>
        </row>
        <row r="7215">
          <cell r="D7215" t="str">
            <v/>
          </cell>
          <cell r="E7215" t="str">
            <v/>
          </cell>
        </row>
        <row r="7216">
          <cell r="D7216" t="str">
            <v/>
          </cell>
          <cell r="E7216" t="str">
            <v/>
          </cell>
        </row>
        <row r="7217">
          <cell r="D7217" t="str">
            <v/>
          </cell>
          <cell r="E7217" t="str">
            <v/>
          </cell>
        </row>
        <row r="7218">
          <cell r="D7218" t="str">
            <v/>
          </cell>
          <cell r="E7218" t="str">
            <v/>
          </cell>
        </row>
        <row r="7219">
          <cell r="D7219" t="str">
            <v/>
          </cell>
          <cell r="E7219" t="str">
            <v/>
          </cell>
        </row>
        <row r="7220">
          <cell r="D7220" t="str">
            <v/>
          </cell>
          <cell r="E7220" t="str">
            <v/>
          </cell>
        </row>
        <row r="7221">
          <cell r="D7221" t="str">
            <v/>
          </cell>
          <cell r="E7221" t="str">
            <v/>
          </cell>
        </row>
        <row r="7222">
          <cell r="D7222" t="str">
            <v/>
          </cell>
          <cell r="E7222" t="str">
            <v/>
          </cell>
        </row>
        <row r="7223">
          <cell r="D7223" t="str">
            <v/>
          </cell>
          <cell r="E7223" t="str">
            <v/>
          </cell>
        </row>
        <row r="7224">
          <cell r="D7224" t="str">
            <v/>
          </cell>
          <cell r="E7224" t="str">
            <v/>
          </cell>
        </row>
        <row r="7225">
          <cell r="D7225" t="str">
            <v/>
          </cell>
          <cell r="E7225" t="str">
            <v/>
          </cell>
        </row>
        <row r="7226">
          <cell r="D7226" t="str">
            <v/>
          </cell>
          <cell r="E7226" t="str">
            <v/>
          </cell>
        </row>
        <row r="7227">
          <cell r="D7227" t="str">
            <v/>
          </cell>
          <cell r="E7227" t="str">
            <v/>
          </cell>
        </row>
        <row r="7228">
          <cell r="D7228" t="str">
            <v/>
          </cell>
          <cell r="E7228" t="str">
            <v/>
          </cell>
        </row>
        <row r="7229">
          <cell r="D7229" t="str">
            <v/>
          </cell>
          <cell r="E7229" t="str">
            <v/>
          </cell>
        </row>
        <row r="7230">
          <cell r="D7230" t="str">
            <v/>
          </cell>
          <cell r="E7230" t="str">
            <v/>
          </cell>
        </row>
        <row r="7231">
          <cell r="D7231" t="str">
            <v/>
          </cell>
          <cell r="E7231" t="str">
            <v/>
          </cell>
        </row>
        <row r="7232">
          <cell r="D7232" t="str">
            <v/>
          </cell>
          <cell r="E7232" t="str">
            <v/>
          </cell>
        </row>
        <row r="7233">
          <cell r="D7233" t="str">
            <v/>
          </cell>
          <cell r="E7233" t="str">
            <v/>
          </cell>
        </row>
        <row r="7234">
          <cell r="D7234" t="str">
            <v/>
          </cell>
          <cell r="E7234" t="str">
            <v/>
          </cell>
        </row>
        <row r="7235">
          <cell r="D7235" t="str">
            <v/>
          </cell>
          <cell r="E7235" t="str">
            <v/>
          </cell>
        </row>
        <row r="7236">
          <cell r="D7236" t="str">
            <v/>
          </cell>
          <cell r="E7236" t="str">
            <v/>
          </cell>
        </row>
        <row r="7237">
          <cell r="D7237" t="str">
            <v/>
          </cell>
          <cell r="E7237" t="str">
            <v/>
          </cell>
        </row>
        <row r="7238">
          <cell r="D7238" t="str">
            <v/>
          </cell>
          <cell r="E7238" t="str">
            <v/>
          </cell>
        </row>
        <row r="7239">
          <cell r="D7239" t="str">
            <v/>
          </cell>
          <cell r="E7239" t="str">
            <v/>
          </cell>
        </row>
        <row r="7240">
          <cell r="D7240" t="str">
            <v/>
          </cell>
          <cell r="E7240" t="str">
            <v/>
          </cell>
        </row>
        <row r="7241">
          <cell r="D7241" t="str">
            <v/>
          </cell>
          <cell r="E7241" t="str">
            <v/>
          </cell>
        </row>
        <row r="7242">
          <cell r="D7242" t="str">
            <v/>
          </cell>
          <cell r="E7242" t="str">
            <v/>
          </cell>
        </row>
        <row r="7243">
          <cell r="D7243" t="str">
            <v/>
          </cell>
          <cell r="E7243" t="str">
            <v/>
          </cell>
        </row>
        <row r="7244">
          <cell r="D7244" t="str">
            <v/>
          </cell>
          <cell r="E7244" t="str">
            <v/>
          </cell>
        </row>
        <row r="7245">
          <cell r="D7245" t="str">
            <v/>
          </cell>
          <cell r="E7245" t="str">
            <v/>
          </cell>
        </row>
        <row r="7246">
          <cell r="D7246" t="str">
            <v/>
          </cell>
          <cell r="E7246" t="str">
            <v/>
          </cell>
        </row>
        <row r="7247">
          <cell r="D7247" t="str">
            <v/>
          </cell>
          <cell r="E7247" t="str">
            <v/>
          </cell>
        </row>
        <row r="7248">
          <cell r="D7248" t="str">
            <v/>
          </cell>
          <cell r="E7248" t="str">
            <v/>
          </cell>
        </row>
        <row r="7249">
          <cell r="D7249" t="str">
            <v/>
          </cell>
          <cell r="E7249" t="str">
            <v/>
          </cell>
        </row>
        <row r="7250">
          <cell r="D7250" t="str">
            <v/>
          </cell>
          <cell r="E7250" t="str">
            <v/>
          </cell>
        </row>
        <row r="7251">
          <cell r="D7251" t="str">
            <v/>
          </cell>
          <cell r="E7251" t="str">
            <v/>
          </cell>
        </row>
        <row r="7252">
          <cell r="D7252" t="str">
            <v/>
          </cell>
          <cell r="E7252" t="str">
            <v/>
          </cell>
        </row>
        <row r="7253">
          <cell r="D7253" t="str">
            <v/>
          </cell>
          <cell r="E7253" t="str">
            <v/>
          </cell>
        </row>
        <row r="7254">
          <cell r="D7254" t="str">
            <v/>
          </cell>
          <cell r="E7254" t="str">
            <v/>
          </cell>
        </row>
        <row r="7255">
          <cell r="D7255" t="str">
            <v/>
          </cell>
          <cell r="E7255" t="str">
            <v/>
          </cell>
        </row>
        <row r="7256">
          <cell r="D7256" t="str">
            <v/>
          </cell>
          <cell r="E7256" t="str">
            <v/>
          </cell>
        </row>
        <row r="7257">
          <cell r="D7257" t="str">
            <v/>
          </cell>
          <cell r="E7257" t="str">
            <v/>
          </cell>
        </row>
        <row r="7258">
          <cell r="D7258" t="str">
            <v/>
          </cell>
          <cell r="E7258" t="str">
            <v/>
          </cell>
        </row>
        <row r="7259">
          <cell r="D7259" t="str">
            <v/>
          </cell>
          <cell r="E7259" t="str">
            <v/>
          </cell>
        </row>
        <row r="7260">
          <cell r="D7260" t="str">
            <v/>
          </cell>
          <cell r="E7260" t="str">
            <v/>
          </cell>
        </row>
        <row r="7261">
          <cell r="D7261" t="str">
            <v/>
          </cell>
          <cell r="E7261" t="str">
            <v/>
          </cell>
        </row>
        <row r="7262">
          <cell r="D7262" t="str">
            <v/>
          </cell>
          <cell r="E7262" t="str">
            <v/>
          </cell>
        </row>
        <row r="7263">
          <cell r="D7263" t="str">
            <v/>
          </cell>
          <cell r="E7263" t="str">
            <v/>
          </cell>
        </row>
        <row r="7264">
          <cell r="D7264" t="str">
            <v/>
          </cell>
          <cell r="E7264" t="str">
            <v/>
          </cell>
        </row>
        <row r="7265">
          <cell r="D7265" t="str">
            <v/>
          </cell>
          <cell r="E7265" t="str">
            <v/>
          </cell>
        </row>
        <row r="7266">
          <cell r="D7266" t="str">
            <v/>
          </cell>
          <cell r="E7266" t="str">
            <v/>
          </cell>
        </row>
        <row r="7267">
          <cell r="D7267" t="str">
            <v/>
          </cell>
          <cell r="E7267" t="str">
            <v/>
          </cell>
        </row>
        <row r="7268">
          <cell r="D7268" t="str">
            <v/>
          </cell>
          <cell r="E7268" t="str">
            <v/>
          </cell>
        </row>
        <row r="7269">
          <cell r="D7269" t="str">
            <v/>
          </cell>
          <cell r="E7269" t="str">
            <v/>
          </cell>
        </row>
        <row r="7270">
          <cell r="D7270" t="str">
            <v/>
          </cell>
          <cell r="E7270" t="str">
            <v/>
          </cell>
        </row>
        <row r="7271">
          <cell r="D7271" t="str">
            <v/>
          </cell>
          <cell r="E7271" t="str">
            <v/>
          </cell>
        </row>
        <row r="7272">
          <cell r="D7272" t="str">
            <v/>
          </cell>
          <cell r="E7272" t="str">
            <v/>
          </cell>
        </row>
        <row r="7273">
          <cell r="D7273" t="str">
            <v/>
          </cell>
          <cell r="E7273" t="str">
            <v/>
          </cell>
        </row>
        <row r="7274">
          <cell r="D7274" t="str">
            <v/>
          </cell>
          <cell r="E7274" t="str">
            <v/>
          </cell>
        </row>
        <row r="7275">
          <cell r="D7275" t="str">
            <v/>
          </cell>
          <cell r="E7275" t="str">
            <v/>
          </cell>
        </row>
        <row r="7276">
          <cell r="D7276" t="str">
            <v/>
          </cell>
          <cell r="E7276" t="str">
            <v/>
          </cell>
        </row>
        <row r="7277">
          <cell r="D7277" t="str">
            <v/>
          </cell>
          <cell r="E7277" t="str">
            <v/>
          </cell>
        </row>
        <row r="7278">
          <cell r="D7278" t="str">
            <v/>
          </cell>
          <cell r="E7278" t="str">
            <v/>
          </cell>
        </row>
        <row r="7279">
          <cell r="D7279" t="str">
            <v/>
          </cell>
          <cell r="E7279" t="str">
            <v/>
          </cell>
        </row>
        <row r="7280">
          <cell r="D7280" t="str">
            <v/>
          </cell>
          <cell r="E7280" t="str">
            <v/>
          </cell>
        </row>
        <row r="7281">
          <cell r="D7281" t="str">
            <v/>
          </cell>
          <cell r="E7281" t="str">
            <v/>
          </cell>
        </row>
        <row r="7282">
          <cell r="D7282" t="str">
            <v/>
          </cell>
          <cell r="E7282" t="str">
            <v/>
          </cell>
        </row>
        <row r="7283">
          <cell r="D7283" t="str">
            <v/>
          </cell>
          <cell r="E7283" t="str">
            <v/>
          </cell>
        </row>
        <row r="7284">
          <cell r="D7284" t="str">
            <v/>
          </cell>
          <cell r="E7284" t="str">
            <v/>
          </cell>
        </row>
        <row r="7285">
          <cell r="D7285" t="str">
            <v/>
          </cell>
          <cell r="E7285" t="str">
            <v/>
          </cell>
        </row>
        <row r="7286">
          <cell r="D7286" t="str">
            <v/>
          </cell>
          <cell r="E7286" t="str">
            <v/>
          </cell>
        </row>
        <row r="7287">
          <cell r="D7287" t="str">
            <v/>
          </cell>
          <cell r="E7287" t="str">
            <v/>
          </cell>
        </row>
        <row r="7288">
          <cell r="D7288" t="str">
            <v/>
          </cell>
          <cell r="E7288" t="str">
            <v/>
          </cell>
        </row>
        <row r="7289">
          <cell r="D7289" t="str">
            <v/>
          </cell>
          <cell r="E7289" t="str">
            <v/>
          </cell>
        </row>
        <row r="7290">
          <cell r="D7290" t="str">
            <v/>
          </cell>
          <cell r="E7290" t="str">
            <v/>
          </cell>
        </row>
        <row r="7291">
          <cell r="D7291" t="str">
            <v/>
          </cell>
          <cell r="E7291" t="str">
            <v/>
          </cell>
        </row>
        <row r="7292">
          <cell r="D7292" t="str">
            <v/>
          </cell>
          <cell r="E7292" t="str">
            <v/>
          </cell>
        </row>
        <row r="7293">
          <cell r="D7293" t="str">
            <v/>
          </cell>
          <cell r="E7293" t="str">
            <v/>
          </cell>
        </row>
        <row r="7294">
          <cell r="D7294" t="str">
            <v/>
          </cell>
          <cell r="E7294" t="str">
            <v/>
          </cell>
        </row>
        <row r="7295">
          <cell r="D7295" t="str">
            <v/>
          </cell>
          <cell r="E7295" t="str">
            <v/>
          </cell>
        </row>
        <row r="7296">
          <cell r="D7296" t="str">
            <v/>
          </cell>
          <cell r="E7296" t="str">
            <v/>
          </cell>
        </row>
        <row r="7297">
          <cell r="D7297" t="str">
            <v/>
          </cell>
          <cell r="E7297" t="str">
            <v/>
          </cell>
        </row>
        <row r="7298">
          <cell r="D7298" t="str">
            <v/>
          </cell>
          <cell r="E7298" t="str">
            <v/>
          </cell>
        </row>
        <row r="7299">
          <cell r="D7299" t="str">
            <v/>
          </cell>
          <cell r="E7299" t="str">
            <v/>
          </cell>
        </row>
        <row r="7300">
          <cell r="D7300" t="str">
            <v/>
          </cell>
          <cell r="E7300" t="str">
            <v/>
          </cell>
        </row>
        <row r="7301">
          <cell r="D7301" t="str">
            <v/>
          </cell>
          <cell r="E7301" t="str">
            <v/>
          </cell>
        </row>
        <row r="7302">
          <cell r="D7302" t="str">
            <v/>
          </cell>
          <cell r="E7302" t="str">
            <v/>
          </cell>
        </row>
        <row r="7303">
          <cell r="D7303" t="str">
            <v/>
          </cell>
          <cell r="E7303" t="str">
            <v/>
          </cell>
        </row>
        <row r="7304">
          <cell r="D7304" t="str">
            <v/>
          </cell>
          <cell r="E7304" t="str">
            <v/>
          </cell>
        </row>
        <row r="7305">
          <cell r="D7305" t="str">
            <v/>
          </cell>
          <cell r="E7305" t="str">
            <v/>
          </cell>
        </row>
        <row r="7306">
          <cell r="D7306" t="str">
            <v/>
          </cell>
          <cell r="E7306" t="str">
            <v/>
          </cell>
        </row>
        <row r="7307">
          <cell r="D7307" t="str">
            <v/>
          </cell>
          <cell r="E7307" t="str">
            <v/>
          </cell>
        </row>
        <row r="7308">
          <cell r="D7308" t="str">
            <v/>
          </cell>
          <cell r="E7308" t="str">
            <v/>
          </cell>
        </row>
        <row r="7309">
          <cell r="D7309" t="str">
            <v/>
          </cell>
          <cell r="E7309" t="str">
            <v/>
          </cell>
        </row>
        <row r="7310">
          <cell r="D7310" t="str">
            <v/>
          </cell>
          <cell r="E7310" t="str">
            <v/>
          </cell>
        </row>
        <row r="7311">
          <cell r="D7311" t="str">
            <v/>
          </cell>
          <cell r="E7311" t="str">
            <v/>
          </cell>
        </row>
        <row r="7312">
          <cell r="D7312" t="str">
            <v/>
          </cell>
          <cell r="E7312" t="str">
            <v/>
          </cell>
        </row>
        <row r="7313">
          <cell r="D7313" t="str">
            <v/>
          </cell>
          <cell r="E7313" t="str">
            <v/>
          </cell>
        </row>
        <row r="7314">
          <cell r="D7314" t="str">
            <v/>
          </cell>
          <cell r="E7314" t="str">
            <v/>
          </cell>
        </row>
        <row r="7315">
          <cell r="D7315" t="str">
            <v/>
          </cell>
          <cell r="E7315" t="str">
            <v/>
          </cell>
        </row>
        <row r="7316">
          <cell r="D7316" t="str">
            <v/>
          </cell>
          <cell r="E7316" t="str">
            <v/>
          </cell>
        </row>
        <row r="7317">
          <cell r="D7317" t="str">
            <v/>
          </cell>
          <cell r="E7317" t="str">
            <v/>
          </cell>
        </row>
        <row r="7318">
          <cell r="D7318" t="str">
            <v/>
          </cell>
          <cell r="E7318" t="str">
            <v/>
          </cell>
        </row>
        <row r="7319">
          <cell r="D7319" t="str">
            <v/>
          </cell>
          <cell r="E7319" t="str">
            <v/>
          </cell>
        </row>
        <row r="7320">
          <cell r="D7320" t="str">
            <v/>
          </cell>
          <cell r="E7320" t="str">
            <v/>
          </cell>
        </row>
        <row r="7321">
          <cell r="D7321" t="str">
            <v/>
          </cell>
          <cell r="E7321" t="str">
            <v/>
          </cell>
        </row>
        <row r="7322">
          <cell r="D7322" t="str">
            <v/>
          </cell>
          <cell r="E7322" t="str">
            <v/>
          </cell>
        </row>
        <row r="7323">
          <cell r="D7323" t="str">
            <v/>
          </cell>
          <cell r="E7323" t="str">
            <v/>
          </cell>
        </row>
        <row r="7324">
          <cell r="D7324" t="str">
            <v/>
          </cell>
          <cell r="E7324" t="str">
            <v/>
          </cell>
        </row>
        <row r="7325">
          <cell r="D7325" t="str">
            <v/>
          </cell>
          <cell r="E7325" t="str">
            <v/>
          </cell>
        </row>
        <row r="7326">
          <cell r="D7326" t="str">
            <v/>
          </cell>
          <cell r="E7326" t="str">
            <v/>
          </cell>
        </row>
        <row r="7327">
          <cell r="D7327" t="str">
            <v/>
          </cell>
          <cell r="E7327" t="str">
            <v/>
          </cell>
        </row>
        <row r="7328">
          <cell r="D7328" t="str">
            <v/>
          </cell>
          <cell r="E7328" t="str">
            <v/>
          </cell>
        </row>
        <row r="7329">
          <cell r="D7329" t="str">
            <v/>
          </cell>
          <cell r="E7329" t="str">
            <v/>
          </cell>
        </row>
        <row r="7330">
          <cell r="D7330" t="str">
            <v/>
          </cell>
          <cell r="E7330" t="str">
            <v/>
          </cell>
        </row>
        <row r="7331">
          <cell r="D7331" t="str">
            <v/>
          </cell>
          <cell r="E7331" t="str">
            <v/>
          </cell>
        </row>
        <row r="7332">
          <cell r="D7332" t="str">
            <v/>
          </cell>
          <cell r="E7332" t="str">
            <v/>
          </cell>
        </row>
        <row r="7333">
          <cell r="D7333" t="str">
            <v/>
          </cell>
          <cell r="E7333" t="str">
            <v/>
          </cell>
        </row>
        <row r="7334">
          <cell r="D7334" t="str">
            <v/>
          </cell>
          <cell r="E7334" t="str">
            <v/>
          </cell>
        </row>
        <row r="7335">
          <cell r="D7335" t="str">
            <v/>
          </cell>
          <cell r="E7335" t="str">
            <v/>
          </cell>
        </row>
        <row r="7336">
          <cell r="D7336" t="str">
            <v/>
          </cell>
          <cell r="E7336" t="str">
            <v/>
          </cell>
        </row>
        <row r="7337">
          <cell r="D7337" t="str">
            <v/>
          </cell>
          <cell r="E7337" t="str">
            <v/>
          </cell>
        </row>
        <row r="7338">
          <cell r="D7338" t="str">
            <v/>
          </cell>
          <cell r="E7338" t="str">
            <v/>
          </cell>
        </row>
        <row r="7339">
          <cell r="D7339" t="str">
            <v/>
          </cell>
          <cell r="E7339" t="str">
            <v/>
          </cell>
        </row>
        <row r="7340">
          <cell r="D7340" t="str">
            <v/>
          </cell>
          <cell r="E7340" t="str">
            <v/>
          </cell>
        </row>
        <row r="7341">
          <cell r="D7341" t="str">
            <v/>
          </cell>
          <cell r="E7341" t="str">
            <v/>
          </cell>
        </row>
        <row r="7342">
          <cell r="D7342" t="str">
            <v/>
          </cell>
          <cell r="E7342" t="str">
            <v/>
          </cell>
        </row>
        <row r="7343">
          <cell r="D7343" t="str">
            <v/>
          </cell>
          <cell r="E7343" t="str">
            <v/>
          </cell>
        </row>
        <row r="7344">
          <cell r="D7344" t="str">
            <v/>
          </cell>
          <cell r="E7344" t="str">
            <v/>
          </cell>
        </row>
        <row r="7345">
          <cell r="D7345" t="str">
            <v/>
          </cell>
          <cell r="E7345" t="str">
            <v/>
          </cell>
        </row>
        <row r="7346">
          <cell r="D7346" t="str">
            <v/>
          </cell>
          <cell r="E7346" t="str">
            <v/>
          </cell>
        </row>
        <row r="7347">
          <cell r="D7347" t="str">
            <v/>
          </cell>
          <cell r="E7347" t="str">
            <v/>
          </cell>
        </row>
        <row r="7348">
          <cell r="D7348" t="str">
            <v/>
          </cell>
          <cell r="E7348" t="str">
            <v/>
          </cell>
        </row>
        <row r="7349">
          <cell r="D7349" t="str">
            <v/>
          </cell>
          <cell r="E7349" t="str">
            <v/>
          </cell>
        </row>
        <row r="7350">
          <cell r="D7350" t="str">
            <v/>
          </cell>
          <cell r="E7350" t="str">
            <v/>
          </cell>
        </row>
        <row r="7351">
          <cell r="D7351" t="str">
            <v/>
          </cell>
          <cell r="E7351" t="str">
            <v/>
          </cell>
        </row>
        <row r="7352">
          <cell r="D7352" t="str">
            <v/>
          </cell>
          <cell r="E7352" t="str">
            <v/>
          </cell>
        </row>
        <row r="7353">
          <cell r="D7353" t="str">
            <v/>
          </cell>
          <cell r="E7353" t="str">
            <v/>
          </cell>
        </row>
        <row r="7354">
          <cell r="D7354" t="str">
            <v/>
          </cell>
          <cell r="E7354" t="str">
            <v/>
          </cell>
        </row>
        <row r="7355">
          <cell r="D7355" t="str">
            <v/>
          </cell>
          <cell r="E7355" t="str">
            <v/>
          </cell>
        </row>
        <row r="7356">
          <cell r="D7356" t="str">
            <v/>
          </cell>
          <cell r="E7356" t="str">
            <v/>
          </cell>
        </row>
        <row r="7357">
          <cell r="D7357" t="str">
            <v/>
          </cell>
          <cell r="E7357" t="str">
            <v/>
          </cell>
        </row>
        <row r="7358">
          <cell r="D7358" t="str">
            <v/>
          </cell>
          <cell r="E7358" t="str">
            <v/>
          </cell>
        </row>
        <row r="7359">
          <cell r="D7359" t="str">
            <v/>
          </cell>
          <cell r="E7359" t="str">
            <v/>
          </cell>
        </row>
        <row r="7360">
          <cell r="D7360" t="str">
            <v/>
          </cell>
          <cell r="E7360" t="str">
            <v/>
          </cell>
        </row>
        <row r="7361">
          <cell r="D7361" t="str">
            <v/>
          </cell>
          <cell r="E7361" t="str">
            <v/>
          </cell>
        </row>
        <row r="7362">
          <cell r="D7362" t="str">
            <v/>
          </cell>
          <cell r="E7362" t="str">
            <v/>
          </cell>
        </row>
        <row r="7363">
          <cell r="D7363" t="str">
            <v/>
          </cell>
          <cell r="E7363" t="str">
            <v/>
          </cell>
        </row>
        <row r="7364">
          <cell r="D7364" t="str">
            <v/>
          </cell>
          <cell r="E7364" t="str">
            <v/>
          </cell>
        </row>
        <row r="7365">
          <cell r="D7365" t="str">
            <v/>
          </cell>
          <cell r="E7365" t="str">
            <v/>
          </cell>
        </row>
        <row r="7366">
          <cell r="D7366" t="str">
            <v/>
          </cell>
          <cell r="E7366" t="str">
            <v/>
          </cell>
        </row>
        <row r="7367">
          <cell r="D7367" t="str">
            <v/>
          </cell>
          <cell r="E7367" t="str">
            <v/>
          </cell>
        </row>
        <row r="7368">
          <cell r="D7368" t="str">
            <v/>
          </cell>
          <cell r="E7368" t="str">
            <v/>
          </cell>
        </row>
        <row r="7369">
          <cell r="D7369" t="str">
            <v/>
          </cell>
          <cell r="E7369" t="str">
            <v/>
          </cell>
        </row>
        <row r="7370">
          <cell r="D7370" t="str">
            <v/>
          </cell>
          <cell r="E7370" t="str">
            <v/>
          </cell>
        </row>
        <row r="7371">
          <cell r="D7371" t="str">
            <v/>
          </cell>
          <cell r="E7371" t="str">
            <v/>
          </cell>
        </row>
        <row r="7372">
          <cell r="D7372" t="str">
            <v/>
          </cell>
          <cell r="E7372" t="str">
            <v/>
          </cell>
        </row>
        <row r="7373">
          <cell r="D7373" t="str">
            <v/>
          </cell>
          <cell r="E7373" t="str">
            <v/>
          </cell>
        </row>
        <row r="7374">
          <cell r="D7374" t="str">
            <v/>
          </cell>
          <cell r="E7374" t="str">
            <v/>
          </cell>
        </row>
        <row r="7375">
          <cell r="D7375" t="str">
            <v/>
          </cell>
          <cell r="E7375" t="str">
            <v/>
          </cell>
        </row>
        <row r="7376">
          <cell r="D7376" t="str">
            <v/>
          </cell>
          <cell r="E7376" t="str">
            <v/>
          </cell>
        </row>
        <row r="7377">
          <cell r="D7377" t="str">
            <v/>
          </cell>
          <cell r="E7377" t="str">
            <v/>
          </cell>
        </row>
        <row r="7378">
          <cell r="D7378" t="str">
            <v/>
          </cell>
          <cell r="E7378" t="str">
            <v/>
          </cell>
        </row>
        <row r="7379">
          <cell r="D7379" t="str">
            <v/>
          </cell>
          <cell r="E7379" t="str">
            <v/>
          </cell>
        </row>
        <row r="7380">
          <cell r="D7380" t="str">
            <v/>
          </cell>
          <cell r="E7380" t="str">
            <v/>
          </cell>
        </row>
        <row r="7381">
          <cell r="D7381" t="str">
            <v/>
          </cell>
          <cell r="E7381" t="str">
            <v/>
          </cell>
        </row>
        <row r="7382">
          <cell r="D7382" t="str">
            <v/>
          </cell>
          <cell r="E7382" t="str">
            <v/>
          </cell>
        </row>
        <row r="7383">
          <cell r="D7383" t="str">
            <v/>
          </cell>
          <cell r="E7383" t="str">
            <v/>
          </cell>
        </row>
        <row r="7384">
          <cell r="D7384" t="str">
            <v/>
          </cell>
          <cell r="E7384" t="str">
            <v/>
          </cell>
        </row>
        <row r="7385">
          <cell r="D7385" t="str">
            <v/>
          </cell>
          <cell r="E7385" t="str">
            <v/>
          </cell>
        </row>
        <row r="7386">
          <cell r="D7386" t="str">
            <v/>
          </cell>
          <cell r="E7386" t="str">
            <v/>
          </cell>
        </row>
        <row r="7387">
          <cell r="D7387" t="str">
            <v/>
          </cell>
          <cell r="E7387" t="str">
            <v/>
          </cell>
        </row>
        <row r="7388">
          <cell r="D7388" t="str">
            <v/>
          </cell>
          <cell r="E7388" t="str">
            <v/>
          </cell>
        </row>
        <row r="7389">
          <cell r="D7389" t="str">
            <v/>
          </cell>
          <cell r="E7389" t="str">
            <v/>
          </cell>
        </row>
        <row r="7390">
          <cell r="D7390" t="str">
            <v/>
          </cell>
          <cell r="E7390" t="str">
            <v/>
          </cell>
        </row>
        <row r="7391">
          <cell r="D7391" t="str">
            <v/>
          </cell>
          <cell r="E7391" t="str">
            <v/>
          </cell>
        </row>
        <row r="7392">
          <cell r="D7392" t="str">
            <v/>
          </cell>
          <cell r="E7392" t="str">
            <v/>
          </cell>
        </row>
        <row r="7393">
          <cell r="D7393" t="str">
            <v/>
          </cell>
          <cell r="E7393" t="str">
            <v/>
          </cell>
        </row>
        <row r="7394">
          <cell r="D7394" t="str">
            <v/>
          </cell>
          <cell r="E7394" t="str">
            <v/>
          </cell>
        </row>
        <row r="7395">
          <cell r="D7395" t="str">
            <v/>
          </cell>
          <cell r="E7395" t="str">
            <v/>
          </cell>
        </row>
        <row r="7396">
          <cell r="D7396" t="str">
            <v/>
          </cell>
          <cell r="E7396" t="str">
            <v/>
          </cell>
        </row>
        <row r="7397">
          <cell r="D7397" t="str">
            <v/>
          </cell>
          <cell r="E7397" t="str">
            <v/>
          </cell>
        </row>
        <row r="7398">
          <cell r="D7398" t="str">
            <v/>
          </cell>
          <cell r="E7398" t="str">
            <v/>
          </cell>
        </row>
        <row r="7399">
          <cell r="D7399" t="str">
            <v/>
          </cell>
          <cell r="E7399" t="str">
            <v/>
          </cell>
        </row>
        <row r="7400">
          <cell r="D7400" t="str">
            <v/>
          </cell>
          <cell r="E7400" t="str">
            <v/>
          </cell>
        </row>
        <row r="7401">
          <cell r="D7401" t="str">
            <v/>
          </cell>
          <cell r="E7401" t="str">
            <v/>
          </cell>
        </row>
        <row r="7402">
          <cell r="D7402" t="str">
            <v/>
          </cell>
          <cell r="E7402" t="str">
            <v/>
          </cell>
        </row>
        <row r="7403">
          <cell r="D7403" t="str">
            <v/>
          </cell>
          <cell r="E7403" t="str">
            <v/>
          </cell>
        </row>
        <row r="7404">
          <cell r="D7404" t="str">
            <v/>
          </cell>
          <cell r="E7404" t="str">
            <v/>
          </cell>
        </row>
        <row r="7405">
          <cell r="D7405" t="str">
            <v/>
          </cell>
          <cell r="E7405" t="str">
            <v/>
          </cell>
        </row>
        <row r="7406">
          <cell r="D7406" t="str">
            <v/>
          </cell>
          <cell r="E7406" t="str">
            <v/>
          </cell>
        </row>
        <row r="7407">
          <cell r="D7407" t="str">
            <v/>
          </cell>
          <cell r="E7407" t="str">
            <v/>
          </cell>
        </row>
        <row r="7408">
          <cell r="D7408" t="str">
            <v/>
          </cell>
          <cell r="E7408" t="str">
            <v/>
          </cell>
        </row>
        <row r="7409">
          <cell r="D7409" t="str">
            <v/>
          </cell>
          <cell r="E7409" t="str">
            <v/>
          </cell>
        </row>
        <row r="7410">
          <cell r="D7410" t="str">
            <v/>
          </cell>
          <cell r="E7410" t="str">
            <v/>
          </cell>
        </row>
        <row r="7411">
          <cell r="D7411" t="str">
            <v/>
          </cell>
          <cell r="E7411" t="str">
            <v/>
          </cell>
        </row>
        <row r="7412">
          <cell r="D7412" t="str">
            <v/>
          </cell>
          <cell r="E7412" t="str">
            <v/>
          </cell>
        </row>
        <row r="7413">
          <cell r="D7413" t="str">
            <v/>
          </cell>
          <cell r="E7413" t="str">
            <v/>
          </cell>
        </row>
        <row r="7414">
          <cell r="D7414" t="str">
            <v/>
          </cell>
          <cell r="E7414" t="str">
            <v/>
          </cell>
        </row>
        <row r="7415">
          <cell r="D7415" t="str">
            <v/>
          </cell>
          <cell r="E7415" t="str">
            <v/>
          </cell>
        </row>
        <row r="7416">
          <cell r="D7416" t="str">
            <v/>
          </cell>
          <cell r="E7416" t="str">
            <v/>
          </cell>
        </row>
        <row r="7417">
          <cell r="D7417" t="str">
            <v/>
          </cell>
          <cell r="E7417" t="str">
            <v/>
          </cell>
        </row>
        <row r="7418">
          <cell r="D7418" t="str">
            <v/>
          </cell>
          <cell r="E7418" t="str">
            <v/>
          </cell>
        </row>
        <row r="7419">
          <cell r="D7419" t="str">
            <v/>
          </cell>
          <cell r="E7419" t="str">
            <v/>
          </cell>
        </row>
        <row r="7420">
          <cell r="D7420" t="str">
            <v/>
          </cell>
          <cell r="E7420" t="str">
            <v/>
          </cell>
        </row>
        <row r="7421">
          <cell r="D7421" t="str">
            <v/>
          </cell>
          <cell r="E7421" t="str">
            <v/>
          </cell>
        </row>
        <row r="7422">
          <cell r="D7422" t="str">
            <v/>
          </cell>
          <cell r="E7422" t="str">
            <v/>
          </cell>
        </row>
        <row r="7423">
          <cell r="D7423" t="str">
            <v/>
          </cell>
          <cell r="E7423" t="str">
            <v/>
          </cell>
        </row>
        <row r="7424">
          <cell r="D7424" t="str">
            <v/>
          </cell>
          <cell r="E7424" t="str">
            <v/>
          </cell>
        </row>
        <row r="7425">
          <cell r="D7425" t="str">
            <v/>
          </cell>
          <cell r="E7425" t="str">
            <v/>
          </cell>
        </row>
        <row r="7426">
          <cell r="D7426" t="str">
            <v/>
          </cell>
          <cell r="E7426" t="str">
            <v/>
          </cell>
        </row>
        <row r="7427">
          <cell r="D7427" t="str">
            <v/>
          </cell>
          <cell r="E7427" t="str">
            <v/>
          </cell>
        </row>
        <row r="7428">
          <cell r="D7428" t="str">
            <v/>
          </cell>
          <cell r="E7428" t="str">
            <v/>
          </cell>
        </row>
        <row r="7429">
          <cell r="D7429" t="str">
            <v/>
          </cell>
          <cell r="E7429" t="str">
            <v/>
          </cell>
        </row>
        <row r="7430">
          <cell r="D7430" t="str">
            <v/>
          </cell>
          <cell r="E7430" t="str">
            <v/>
          </cell>
        </row>
        <row r="7431">
          <cell r="D7431" t="str">
            <v/>
          </cell>
          <cell r="E7431" t="str">
            <v/>
          </cell>
        </row>
        <row r="7432">
          <cell r="D7432" t="str">
            <v/>
          </cell>
          <cell r="E7432" t="str">
            <v/>
          </cell>
        </row>
        <row r="7433">
          <cell r="D7433" t="str">
            <v/>
          </cell>
          <cell r="E7433" t="str">
            <v/>
          </cell>
        </row>
        <row r="7434">
          <cell r="D7434" t="str">
            <v/>
          </cell>
          <cell r="E7434" t="str">
            <v/>
          </cell>
        </row>
        <row r="7435">
          <cell r="D7435" t="str">
            <v/>
          </cell>
          <cell r="E7435" t="str">
            <v/>
          </cell>
        </row>
        <row r="7436">
          <cell r="D7436" t="str">
            <v/>
          </cell>
          <cell r="E7436" t="str">
            <v/>
          </cell>
        </row>
        <row r="7437">
          <cell r="D7437" t="str">
            <v/>
          </cell>
          <cell r="E7437" t="str">
            <v/>
          </cell>
        </row>
        <row r="7438">
          <cell r="D7438" t="str">
            <v/>
          </cell>
          <cell r="E7438" t="str">
            <v/>
          </cell>
        </row>
        <row r="7439">
          <cell r="D7439" t="str">
            <v/>
          </cell>
          <cell r="E7439" t="str">
            <v/>
          </cell>
        </row>
        <row r="7440">
          <cell r="D7440" t="str">
            <v/>
          </cell>
          <cell r="E7440" t="str">
            <v/>
          </cell>
        </row>
        <row r="7441">
          <cell r="D7441" t="str">
            <v/>
          </cell>
          <cell r="E7441" t="str">
            <v/>
          </cell>
        </row>
        <row r="7442">
          <cell r="D7442" t="str">
            <v/>
          </cell>
          <cell r="E7442" t="str">
            <v/>
          </cell>
        </row>
        <row r="7443">
          <cell r="D7443" t="str">
            <v/>
          </cell>
          <cell r="E7443" t="str">
            <v/>
          </cell>
        </row>
        <row r="7444">
          <cell r="D7444" t="str">
            <v/>
          </cell>
          <cell r="E7444" t="str">
            <v/>
          </cell>
        </row>
        <row r="7445">
          <cell r="D7445" t="str">
            <v/>
          </cell>
          <cell r="E7445" t="str">
            <v/>
          </cell>
        </row>
        <row r="7446">
          <cell r="D7446" t="str">
            <v/>
          </cell>
          <cell r="E7446" t="str">
            <v/>
          </cell>
        </row>
        <row r="7447">
          <cell r="D7447" t="str">
            <v/>
          </cell>
          <cell r="E7447" t="str">
            <v/>
          </cell>
        </row>
        <row r="7448">
          <cell r="D7448" t="str">
            <v/>
          </cell>
          <cell r="E7448" t="str">
            <v/>
          </cell>
        </row>
        <row r="7449">
          <cell r="D7449" t="str">
            <v/>
          </cell>
          <cell r="E7449" t="str">
            <v/>
          </cell>
        </row>
        <row r="7450">
          <cell r="D7450" t="str">
            <v/>
          </cell>
          <cell r="E7450" t="str">
            <v/>
          </cell>
        </row>
        <row r="7451">
          <cell r="D7451" t="str">
            <v/>
          </cell>
          <cell r="E7451" t="str">
            <v/>
          </cell>
        </row>
        <row r="7452">
          <cell r="D7452" t="str">
            <v/>
          </cell>
          <cell r="E7452" t="str">
            <v/>
          </cell>
        </row>
        <row r="7453">
          <cell r="D7453" t="str">
            <v/>
          </cell>
          <cell r="E7453" t="str">
            <v/>
          </cell>
        </row>
        <row r="7454">
          <cell r="D7454" t="str">
            <v/>
          </cell>
          <cell r="E7454" t="str">
            <v/>
          </cell>
        </row>
        <row r="7455">
          <cell r="D7455" t="str">
            <v/>
          </cell>
          <cell r="E7455" t="str">
            <v/>
          </cell>
        </row>
        <row r="7456">
          <cell r="D7456" t="str">
            <v/>
          </cell>
          <cell r="E7456" t="str">
            <v/>
          </cell>
        </row>
        <row r="7457">
          <cell r="D7457" t="str">
            <v/>
          </cell>
          <cell r="E7457" t="str">
            <v/>
          </cell>
        </row>
        <row r="7458">
          <cell r="D7458" t="str">
            <v/>
          </cell>
          <cell r="E7458" t="str">
            <v/>
          </cell>
        </row>
        <row r="7459">
          <cell r="D7459" t="str">
            <v/>
          </cell>
          <cell r="E7459" t="str">
            <v/>
          </cell>
        </row>
        <row r="7460">
          <cell r="D7460" t="str">
            <v/>
          </cell>
          <cell r="E7460" t="str">
            <v/>
          </cell>
        </row>
        <row r="7461">
          <cell r="D7461" t="str">
            <v/>
          </cell>
          <cell r="E7461" t="str">
            <v/>
          </cell>
        </row>
        <row r="7462">
          <cell r="D7462" t="str">
            <v/>
          </cell>
          <cell r="E7462" t="str">
            <v/>
          </cell>
        </row>
        <row r="7463">
          <cell r="D7463" t="str">
            <v/>
          </cell>
          <cell r="E7463" t="str">
            <v/>
          </cell>
        </row>
        <row r="7464">
          <cell r="D7464" t="str">
            <v/>
          </cell>
          <cell r="E7464" t="str">
            <v/>
          </cell>
        </row>
        <row r="7465">
          <cell r="D7465" t="str">
            <v/>
          </cell>
          <cell r="E7465" t="str">
            <v/>
          </cell>
        </row>
        <row r="7466">
          <cell r="D7466" t="str">
            <v/>
          </cell>
          <cell r="E7466" t="str">
            <v/>
          </cell>
        </row>
        <row r="7467">
          <cell r="D7467" t="str">
            <v/>
          </cell>
          <cell r="E7467" t="str">
            <v/>
          </cell>
        </row>
        <row r="7468">
          <cell r="D7468" t="str">
            <v/>
          </cell>
          <cell r="E7468" t="str">
            <v/>
          </cell>
        </row>
        <row r="7469">
          <cell r="D7469" t="str">
            <v/>
          </cell>
          <cell r="E7469" t="str">
            <v/>
          </cell>
        </row>
        <row r="7470">
          <cell r="D7470" t="str">
            <v/>
          </cell>
          <cell r="E7470" t="str">
            <v/>
          </cell>
        </row>
        <row r="7471">
          <cell r="D7471" t="str">
            <v/>
          </cell>
          <cell r="E7471" t="str">
            <v/>
          </cell>
        </row>
        <row r="7472">
          <cell r="D7472" t="str">
            <v/>
          </cell>
          <cell r="E7472" t="str">
            <v/>
          </cell>
        </row>
        <row r="7473">
          <cell r="D7473" t="str">
            <v/>
          </cell>
          <cell r="E7473" t="str">
            <v/>
          </cell>
        </row>
        <row r="7474">
          <cell r="D7474" t="str">
            <v/>
          </cell>
          <cell r="E7474" t="str">
            <v/>
          </cell>
        </row>
        <row r="7475">
          <cell r="D7475" t="str">
            <v/>
          </cell>
          <cell r="E7475" t="str">
            <v/>
          </cell>
        </row>
        <row r="7476">
          <cell r="D7476" t="str">
            <v/>
          </cell>
          <cell r="E7476" t="str">
            <v/>
          </cell>
        </row>
        <row r="7477">
          <cell r="D7477" t="str">
            <v/>
          </cell>
          <cell r="E7477" t="str">
            <v/>
          </cell>
        </row>
        <row r="7478">
          <cell r="D7478" t="str">
            <v/>
          </cell>
          <cell r="E7478" t="str">
            <v/>
          </cell>
        </row>
        <row r="7479">
          <cell r="D7479" t="str">
            <v/>
          </cell>
          <cell r="E7479" t="str">
            <v/>
          </cell>
        </row>
        <row r="7480">
          <cell r="D7480" t="str">
            <v/>
          </cell>
          <cell r="E7480" t="str">
            <v/>
          </cell>
        </row>
        <row r="7481">
          <cell r="D7481" t="str">
            <v/>
          </cell>
          <cell r="E7481" t="str">
            <v/>
          </cell>
        </row>
        <row r="7482">
          <cell r="D7482" t="str">
            <v/>
          </cell>
          <cell r="E7482" t="str">
            <v/>
          </cell>
        </row>
        <row r="7483">
          <cell r="D7483" t="str">
            <v/>
          </cell>
          <cell r="E7483" t="str">
            <v/>
          </cell>
        </row>
        <row r="7484">
          <cell r="D7484" t="str">
            <v/>
          </cell>
          <cell r="E7484" t="str">
            <v/>
          </cell>
        </row>
        <row r="7485">
          <cell r="D7485" t="str">
            <v/>
          </cell>
          <cell r="E7485" t="str">
            <v/>
          </cell>
        </row>
        <row r="7486">
          <cell r="D7486" t="str">
            <v/>
          </cell>
          <cell r="E7486" t="str">
            <v/>
          </cell>
        </row>
        <row r="7487">
          <cell r="D7487" t="str">
            <v/>
          </cell>
          <cell r="E7487" t="str">
            <v/>
          </cell>
        </row>
        <row r="7488">
          <cell r="D7488" t="str">
            <v/>
          </cell>
          <cell r="E7488" t="str">
            <v/>
          </cell>
        </row>
        <row r="7489">
          <cell r="D7489" t="str">
            <v/>
          </cell>
          <cell r="E7489" t="str">
            <v/>
          </cell>
        </row>
        <row r="7490">
          <cell r="D7490" t="str">
            <v/>
          </cell>
          <cell r="E7490" t="str">
            <v/>
          </cell>
        </row>
        <row r="7491">
          <cell r="D7491" t="str">
            <v/>
          </cell>
          <cell r="E7491" t="str">
            <v/>
          </cell>
        </row>
        <row r="7492">
          <cell r="D7492" t="str">
            <v/>
          </cell>
          <cell r="E7492" t="str">
            <v/>
          </cell>
        </row>
        <row r="7493">
          <cell r="D7493" t="str">
            <v/>
          </cell>
          <cell r="E7493" t="str">
            <v/>
          </cell>
        </row>
        <row r="7494">
          <cell r="D7494" t="str">
            <v/>
          </cell>
          <cell r="E7494" t="str">
            <v/>
          </cell>
        </row>
        <row r="7495">
          <cell r="D7495" t="str">
            <v/>
          </cell>
          <cell r="E7495" t="str">
            <v/>
          </cell>
        </row>
        <row r="7496">
          <cell r="D7496" t="str">
            <v/>
          </cell>
          <cell r="E7496" t="str">
            <v/>
          </cell>
        </row>
        <row r="7497">
          <cell r="D7497" t="str">
            <v/>
          </cell>
          <cell r="E7497" t="str">
            <v/>
          </cell>
        </row>
        <row r="7498">
          <cell r="D7498" t="str">
            <v/>
          </cell>
          <cell r="E7498" t="str">
            <v/>
          </cell>
        </row>
        <row r="7499">
          <cell r="D7499" t="str">
            <v/>
          </cell>
          <cell r="E7499" t="str">
            <v/>
          </cell>
        </row>
        <row r="7500">
          <cell r="D7500" t="str">
            <v/>
          </cell>
          <cell r="E7500" t="str">
            <v/>
          </cell>
        </row>
        <row r="7501">
          <cell r="D7501" t="str">
            <v/>
          </cell>
          <cell r="E7501" t="str">
            <v/>
          </cell>
        </row>
        <row r="7502">
          <cell r="D7502" t="str">
            <v/>
          </cell>
          <cell r="E7502" t="str">
            <v/>
          </cell>
        </row>
        <row r="7503">
          <cell r="D7503" t="str">
            <v/>
          </cell>
          <cell r="E7503" t="str">
            <v/>
          </cell>
        </row>
        <row r="7504">
          <cell r="D7504" t="str">
            <v/>
          </cell>
          <cell r="E7504" t="str">
            <v/>
          </cell>
        </row>
        <row r="7505">
          <cell r="D7505" t="str">
            <v/>
          </cell>
          <cell r="E7505" t="str">
            <v/>
          </cell>
        </row>
        <row r="7506">
          <cell r="D7506" t="str">
            <v/>
          </cell>
          <cell r="E7506" t="str">
            <v/>
          </cell>
        </row>
        <row r="7507">
          <cell r="D7507" t="str">
            <v/>
          </cell>
          <cell r="E7507" t="str">
            <v/>
          </cell>
        </row>
        <row r="7508">
          <cell r="D7508" t="str">
            <v/>
          </cell>
          <cell r="E7508" t="str">
            <v/>
          </cell>
        </row>
        <row r="7509">
          <cell r="D7509" t="str">
            <v/>
          </cell>
          <cell r="E7509" t="str">
            <v/>
          </cell>
        </row>
        <row r="7510">
          <cell r="D7510" t="str">
            <v/>
          </cell>
          <cell r="E7510" t="str">
            <v/>
          </cell>
        </row>
        <row r="7511">
          <cell r="D7511" t="str">
            <v/>
          </cell>
          <cell r="E7511" t="str">
            <v/>
          </cell>
        </row>
        <row r="7512">
          <cell r="D7512" t="str">
            <v/>
          </cell>
          <cell r="E7512" t="str">
            <v/>
          </cell>
        </row>
        <row r="7513">
          <cell r="D7513" t="str">
            <v/>
          </cell>
          <cell r="E7513" t="str">
            <v/>
          </cell>
        </row>
        <row r="7514">
          <cell r="D7514" t="str">
            <v/>
          </cell>
          <cell r="E7514" t="str">
            <v/>
          </cell>
        </row>
        <row r="7515">
          <cell r="D7515" t="str">
            <v/>
          </cell>
          <cell r="E7515" t="str">
            <v/>
          </cell>
        </row>
        <row r="7516">
          <cell r="D7516" t="str">
            <v/>
          </cell>
          <cell r="E7516" t="str">
            <v/>
          </cell>
        </row>
        <row r="7517">
          <cell r="D7517" t="str">
            <v/>
          </cell>
          <cell r="E7517" t="str">
            <v/>
          </cell>
        </row>
        <row r="7518">
          <cell r="D7518" t="str">
            <v/>
          </cell>
          <cell r="E7518" t="str">
            <v/>
          </cell>
        </row>
        <row r="7519">
          <cell r="D7519" t="str">
            <v/>
          </cell>
          <cell r="E7519" t="str">
            <v/>
          </cell>
        </row>
        <row r="7520">
          <cell r="D7520" t="str">
            <v/>
          </cell>
          <cell r="E7520" t="str">
            <v/>
          </cell>
        </row>
        <row r="7521">
          <cell r="D7521" t="str">
            <v/>
          </cell>
          <cell r="E7521" t="str">
            <v/>
          </cell>
        </row>
        <row r="7522">
          <cell r="D7522" t="str">
            <v/>
          </cell>
          <cell r="E7522" t="str">
            <v/>
          </cell>
        </row>
        <row r="7523">
          <cell r="D7523" t="str">
            <v/>
          </cell>
          <cell r="E7523" t="str">
            <v/>
          </cell>
        </row>
        <row r="7524">
          <cell r="D7524" t="str">
            <v/>
          </cell>
          <cell r="E7524" t="str">
            <v/>
          </cell>
        </row>
        <row r="7525">
          <cell r="D7525" t="str">
            <v/>
          </cell>
          <cell r="E7525" t="str">
            <v/>
          </cell>
        </row>
        <row r="7526">
          <cell r="D7526" t="str">
            <v/>
          </cell>
          <cell r="E7526" t="str">
            <v/>
          </cell>
        </row>
        <row r="7527">
          <cell r="D7527" t="str">
            <v/>
          </cell>
          <cell r="E7527" t="str">
            <v/>
          </cell>
        </row>
        <row r="7528">
          <cell r="D7528" t="str">
            <v/>
          </cell>
          <cell r="E7528" t="str">
            <v/>
          </cell>
        </row>
        <row r="7529">
          <cell r="D7529" t="str">
            <v/>
          </cell>
          <cell r="E7529" t="str">
            <v/>
          </cell>
        </row>
        <row r="7530">
          <cell r="D7530" t="str">
            <v/>
          </cell>
          <cell r="E7530" t="str">
            <v/>
          </cell>
        </row>
        <row r="7531">
          <cell r="D7531" t="str">
            <v/>
          </cell>
          <cell r="E7531" t="str">
            <v/>
          </cell>
        </row>
        <row r="7532">
          <cell r="D7532" t="str">
            <v/>
          </cell>
          <cell r="E7532" t="str">
            <v/>
          </cell>
        </row>
        <row r="7533">
          <cell r="D7533" t="str">
            <v/>
          </cell>
          <cell r="E7533" t="str">
            <v/>
          </cell>
        </row>
        <row r="7534">
          <cell r="D7534" t="str">
            <v/>
          </cell>
          <cell r="E7534" t="str">
            <v/>
          </cell>
        </row>
        <row r="7535">
          <cell r="D7535" t="str">
            <v/>
          </cell>
          <cell r="E7535" t="str">
            <v/>
          </cell>
        </row>
        <row r="7536">
          <cell r="D7536" t="str">
            <v/>
          </cell>
          <cell r="E7536" t="str">
            <v/>
          </cell>
        </row>
        <row r="7537">
          <cell r="D7537" t="str">
            <v/>
          </cell>
          <cell r="E7537" t="str">
            <v/>
          </cell>
        </row>
        <row r="7538">
          <cell r="D7538" t="str">
            <v/>
          </cell>
          <cell r="E7538" t="str">
            <v/>
          </cell>
        </row>
        <row r="7539">
          <cell r="D7539" t="str">
            <v/>
          </cell>
          <cell r="E7539" t="str">
            <v/>
          </cell>
        </row>
        <row r="7540">
          <cell r="D7540" t="str">
            <v/>
          </cell>
          <cell r="E7540" t="str">
            <v/>
          </cell>
        </row>
        <row r="7541">
          <cell r="D7541" t="str">
            <v/>
          </cell>
          <cell r="E7541" t="str">
            <v/>
          </cell>
        </row>
        <row r="7542">
          <cell r="D7542" t="str">
            <v/>
          </cell>
          <cell r="E7542" t="str">
            <v/>
          </cell>
        </row>
        <row r="7543">
          <cell r="D7543" t="str">
            <v/>
          </cell>
          <cell r="E7543" t="str">
            <v/>
          </cell>
        </row>
        <row r="7544">
          <cell r="D7544" t="str">
            <v/>
          </cell>
          <cell r="E7544" t="str">
            <v/>
          </cell>
        </row>
        <row r="7545">
          <cell r="D7545" t="str">
            <v/>
          </cell>
          <cell r="E7545" t="str">
            <v/>
          </cell>
        </row>
        <row r="7546">
          <cell r="D7546" t="str">
            <v/>
          </cell>
          <cell r="E7546" t="str">
            <v/>
          </cell>
        </row>
        <row r="7547">
          <cell r="D7547" t="str">
            <v/>
          </cell>
          <cell r="E7547" t="str">
            <v/>
          </cell>
        </row>
        <row r="7548">
          <cell r="D7548" t="str">
            <v/>
          </cell>
          <cell r="E7548" t="str">
            <v/>
          </cell>
        </row>
        <row r="7549">
          <cell r="D7549" t="str">
            <v/>
          </cell>
          <cell r="E7549" t="str">
            <v/>
          </cell>
        </row>
        <row r="7550">
          <cell r="D7550" t="str">
            <v/>
          </cell>
          <cell r="E7550" t="str">
            <v/>
          </cell>
        </row>
        <row r="7551">
          <cell r="D7551" t="str">
            <v/>
          </cell>
          <cell r="E7551" t="str">
            <v/>
          </cell>
        </row>
        <row r="7552">
          <cell r="D7552" t="str">
            <v/>
          </cell>
          <cell r="E7552" t="str">
            <v/>
          </cell>
        </row>
        <row r="7553">
          <cell r="D7553" t="str">
            <v/>
          </cell>
          <cell r="E7553" t="str">
            <v/>
          </cell>
        </row>
        <row r="7554">
          <cell r="D7554" t="str">
            <v/>
          </cell>
          <cell r="E7554" t="str">
            <v/>
          </cell>
        </row>
        <row r="7555">
          <cell r="D7555" t="str">
            <v/>
          </cell>
          <cell r="E7555" t="str">
            <v/>
          </cell>
        </row>
        <row r="7556">
          <cell r="D7556" t="str">
            <v/>
          </cell>
          <cell r="E7556" t="str">
            <v/>
          </cell>
        </row>
        <row r="7557">
          <cell r="D7557" t="str">
            <v/>
          </cell>
          <cell r="E7557" t="str">
            <v/>
          </cell>
        </row>
        <row r="7558">
          <cell r="D7558" t="str">
            <v/>
          </cell>
          <cell r="E7558" t="str">
            <v/>
          </cell>
        </row>
        <row r="7559">
          <cell r="D7559" t="str">
            <v/>
          </cell>
          <cell r="E7559" t="str">
            <v/>
          </cell>
        </row>
        <row r="7560">
          <cell r="D7560" t="str">
            <v/>
          </cell>
          <cell r="E7560" t="str">
            <v/>
          </cell>
        </row>
        <row r="7561">
          <cell r="D7561" t="str">
            <v/>
          </cell>
          <cell r="E7561" t="str">
            <v/>
          </cell>
        </row>
        <row r="7562">
          <cell r="D7562" t="str">
            <v/>
          </cell>
          <cell r="E7562" t="str">
            <v/>
          </cell>
        </row>
        <row r="7563">
          <cell r="D7563" t="str">
            <v/>
          </cell>
          <cell r="E7563" t="str">
            <v/>
          </cell>
        </row>
        <row r="7564">
          <cell r="D7564" t="str">
            <v/>
          </cell>
          <cell r="E7564" t="str">
            <v/>
          </cell>
        </row>
        <row r="7565">
          <cell r="D7565" t="str">
            <v/>
          </cell>
          <cell r="E7565" t="str">
            <v/>
          </cell>
        </row>
        <row r="7566">
          <cell r="D7566" t="str">
            <v/>
          </cell>
          <cell r="E7566" t="str">
            <v/>
          </cell>
        </row>
        <row r="7567">
          <cell r="D7567" t="str">
            <v/>
          </cell>
          <cell r="E7567" t="str">
            <v/>
          </cell>
        </row>
        <row r="7568">
          <cell r="D7568" t="str">
            <v/>
          </cell>
          <cell r="E7568" t="str">
            <v/>
          </cell>
        </row>
        <row r="7569">
          <cell r="D7569" t="str">
            <v/>
          </cell>
          <cell r="E7569" t="str">
            <v/>
          </cell>
        </row>
        <row r="7570">
          <cell r="D7570" t="str">
            <v/>
          </cell>
          <cell r="E7570" t="str">
            <v/>
          </cell>
        </row>
        <row r="7571">
          <cell r="D7571" t="str">
            <v/>
          </cell>
          <cell r="E7571" t="str">
            <v/>
          </cell>
        </row>
        <row r="7572">
          <cell r="D7572" t="str">
            <v/>
          </cell>
          <cell r="E7572" t="str">
            <v/>
          </cell>
        </row>
        <row r="7573">
          <cell r="D7573" t="str">
            <v/>
          </cell>
          <cell r="E7573" t="str">
            <v/>
          </cell>
        </row>
        <row r="7574">
          <cell r="D7574" t="str">
            <v/>
          </cell>
          <cell r="E7574" t="str">
            <v/>
          </cell>
        </row>
        <row r="7575">
          <cell r="D7575" t="str">
            <v/>
          </cell>
          <cell r="E7575" t="str">
            <v/>
          </cell>
        </row>
        <row r="7576">
          <cell r="D7576" t="str">
            <v/>
          </cell>
          <cell r="E7576" t="str">
            <v/>
          </cell>
        </row>
        <row r="7577">
          <cell r="D7577" t="str">
            <v/>
          </cell>
          <cell r="E7577" t="str">
            <v/>
          </cell>
        </row>
        <row r="7578">
          <cell r="D7578" t="str">
            <v/>
          </cell>
          <cell r="E7578" t="str">
            <v/>
          </cell>
        </row>
        <row r="7579">
          <cell r="D7579" t="str">
            <v/>
          </cell>
          <cell r="E7579" t="str">
            <v/>
          </cell>
        </row>
        <row r="7580">
          <cell r="D7580" t="str">
            <v/>
          </cell>
          <cell r="E7580" t="str">
            <v/>
          </cell>
        </row>
        <row r="7581">
          <cell r="D7581" t="str">
            <v/>
          </cell>
          <cell r="E7581" t="str">
            <v/>
          </cell>
        </row>
        <row r="7582">
          <cell r="D7582" t="str">
            <v/>
          </cell>
          <cell r="E7582" t="str">
            <v/>
          </cell>
        </row>
        <row r="7583">
          <cell r="D7583" t="str">
            <v/>
          </cell>
          <cell r="E7583" t="str">
            <v/>
          </cell>
        </row>
        <row r="7584">
          <cell r="D7584" t="str">
            <v/>
          </cell>
          <cell r="E7584" t="str">
            <v/>
          </cell>
        </row>
        <row r="7585">
          <cell r="D7585" t="str">
            <v/>
          </cell>
          <cell r="E7585" t="str">
            <v/>
          </cell>
        </row>
        <row r="7586">
          <cell r="D7586" t="str">
            <v/>
          </cell>
          <cell r="E7586" t="str">
            <v/>
          </cell>
        </row>
        <row r="7587">
          <cell r="D7587" t="str">
            <v/>
          </cell>
          <cell r="E7587" t="str">
            <v/>
          </cell>
        </row>
        <row r="7588">
          <cell r="D7588" t="str">
            <v/>
          </cell>
          <cell r="E7588" t="str">
            <v/>
          </cell>
        </row>
        <row r="7589">
          <cell r="D7589" t="str">
            <v/>
          </cell>
          <cell r="E7589" t="str">
            <v/>
          </cell>
        </row>
        <row r="7590">
          <cell r="D7590" t="str">
            <v/>
          </cell>
          <cell r="E7590" t="str">
            <v/>
          </cell>
        </row>
        <row r="7591">
          <cell r="D7591" t="str">
            <v/>
          </cell>
          <cell r="E7591" t="str">
            <v/>
          </cell>
        </row>
        <row r="7592">
          <cell r="D7592" t="str">
            <v/>
          </cell>
          <cell r="E7592" t="str">
            <v/>
          </cell>
        </row>
        <row r="7593">
          <cell r="D7593" t="str">
            <v/>
          </cell>
          <cell r="E7593" t="str">
            <v/>
          </cell>
        </row>
        <row r="7594">
          <cell r="D7594" t="str">
            <v/>
          </cell>
          <cell r="E7594" t="str">
            <v/>
          </cell>
        </row>
        <row r="7595">
          <cell r="D7595" t="str">
            <v/>
          </cell>
          <cell r="E7595" t="str">
            <v/>
          </cell>
        </row>
        <row r="7596">
          <cell r="D7596" t="str">
            <v/>
          </cell>
          <cell r="E7596" t="str">
            <v/>
          </cell>
        </row>
        <row r="7597">
          <cell r="D7597" t="str">
            <v/>
          </cell>
          <cell r="E7597" t="str">
            <v/>
          </cell>
        </row>
        <row r="7598">
          <cell r="D7598" t="str">
            <v/>
          </cell>
          <cell r="E7598" t="str">
            <v/>
          </cell>
        </row>
        <row r="7599">
          <cell r="D7599" t="str">
            <v/>
          </cell>
          <cell r="E7599" t="str">
            <v/>
          </cell>
        </row>
        <row r="7600">
          <cell r="D7600" t="str">
            <v/>
          </cell>
          <cell r="E7600" t="str">
            <v/>
          </cell>
        </row>
        <row r="7601">
          <cell r="D7601" t="str">
            <v/>
          </cell>
          <cell r="E7601" t="str">
            <v/>
          </cell>
        </row>
        <row r="7602">
          <cell r="D7602" t="str">
            <v/>
          </cell>
          <cell r="E7602" t="str">
            <v/>
          </cell>
        </row>
        <row r="7603">
          <cell r="D7603" t="str">
            <v/>
          </cell>
          <cell r="E7603" t="str">
            <v/>
          </cell>
        </row>
        <row r="7604">
          <cell r="D7604" t="str">
            <v/>
          </cell>
          <cell r="E7604" t="str">
            <v/>
          </cell>
        </row>
        <row r="7605">
          <cell r="D7605" t="str">
            <v/>
          </cell>
          <cell r="E7605" t="str">
            <v/>
          </cell>
        </row>
        <row r="7606">
          <cell r="D7606" t="str">
            <v/>
          </cell>
          <cell r="E7606" t="str">
            <v/>
          </cell>
        </row>
        <row r="7607">
          <cell r="D7607" t="str">
            <v/>
          </cell>
          <cell r="E7607" t="str">
            <v/>
          </cell>
        </row>
        <row r="7608">
          <cell r="D7608" t="str">
            <v/>
          </cell>
          <cell r="E7608" t="str">
            <v/>
          </cell>
        </row>
        <row r="7609">
          <cell r="D7609" t="str">
            <v/>
          </cell>
          <cell r="E7609" t="str">
            <v/>
          </cell>
        </row>
        <row r="7610">
          <cell r="D7610" t="str">
            <v/>
          </cell>
          <cell r="E7610" t="str">
            <v/>
          </cell>
        </row>
        <row r="7611">
          <cell r="D7611" t="str">
            <v/>
          </cell>
          <cell r="E7611" t="str">
            <v/>
          </cell>
        </row>
        <row r="7612">
          <cell r="D7612" t="str">
            <v/>
          </cell>
          <cell r="E7612" t="str">
            <v/>
          </cell>
        </row>
        <row r="7613">
          <cell r="D7613" t="str">
            <v/>
          </cell>
          <cell r="E7613" t="str">
            <v/>
          </cell>
        </row>
        <row r="7614">
          <cell r="D7614" t="str">
            <v/>
          </cell>
          <cell r="E7614" t="str">
            <v/>
          </cell>
        </row>
        <row r="7615">
          <cell r="D7615" t="str">
            <v/>
          </cell>
          <cell r="E7615" t="str">
            <v/>
          </cell>
        </row>
        <row r="7616">
          <cell r="D7616" t="str">
            <v/>
          </cell>
          <cell r="E7616" t="str">
            <v/>
          </cell>
        </row>
        <row r="7617">
          <cell r="D7617" t="str">
            <v/>
          </cell>
          <cell r="E7617" t="str">
            <v/>
          </cell>
        </row>
        <row r="7618">
          <cell r="D7618" t="str">
            <v/>
          </cell>
          <cell r="E7618" t="str">
            <v/>
          </cell>
        </row>
        <row r="7619">
          <cell r="D7619" t="str">
            <v/>
          </cell>
          <cell r="E7619" t="str">
            <v/>
          </cell>
        </row>
        <row r="7620">
          <cell r="D7620" t="str">
            <v/>
          </cell>
          <cell r="E7620" t="str">
            <v/>
          </cell>
        </row>
        <row r="7621">
          <cell r="D7621" t="str">
            <v/>
          </cell>
          <cell r="E7621" t="str">
            <v/>
          </cell>
        </row>
        <row r="7622">
          <cell r="D7622" t="str">
            <v/>
          </cell>
          <cell r="E7622" t="str">
            <v/>
          </cell>
        </row>
        <row r="7623">
          <cell r="D7623" t="str">
            <v/>
          </cell>
          <cell r="E7623" t="str">
            <v/>
          </cell>
        </row>
        <row r="7624">
          <cell r="D7624" t="str">
            <v/>
          </cell>
          <cell r="E7624" t="str">
            <v/>
          </cell>
        </row>
        <row r="7625">
          <cell r="D7625" t="str">
            <v/>
          </cell>
          <cell r="E7625" t="str">
            <v/>
          </cell>
        </row>
        <row r="7626">
          <cell r="D7626" t="str">
            <v/>
          </cell>
          <cell r="E7626" t="str">
            <v/>
          </cell>
        </row>
        <row r="7627">
          <cell r="D7627" t="str">
            <v/>
          </cell>
          <cell r="E7627" t="str">
            <v/>
          </cell>
        </row>
        <row r="7628">
          <cell r="D7628" t="str">
            <v/>
          </cell>
          <cell r="E7628" t="str">
            <v/>
          </cell>
        </row>
        <row r="7629">
          <cell r="D7629" t="str">
            <v/>
          </cell>
          <cell r="E7629" t="str">
            <v/>
          </cell>
        </row>
        <row r="7630">
          <cell r="D7630" t="str">
            <v/>
          </cell>
          <cell r="E7630" t="str">
            <v/>
          </cell>
        </row>
        <row r="7631">
          <cell r="D7631" t="str">
            <v/>
          </cell>
          <cell r="E7631" t="str">
            <v/>
          </cell>
        </row>
        <row r="7632">
          <cell r="D7632" t="str">
            <v/>
          </cell>
          <cell r="E7632" t="str">
            <v/>
          </cell>
        </row>
        <row r="7633">
          <cell r="D7633" t="str">
            <v/>
          </cell>
          <cell r="E7633" t="str">
            <v/>
          </cell>
        </row>
        <row r="7634">
          <cell r="D7634" t="str">
            <v/>
          </cell>
          <cell r="E7634" t="str">
            <v/>
          </cell>
        </row>
        <row r="7635">
          <cell r="D7635" t="str">
            <v/>
          </cell>
          <cell r="E7635" t="str">
            <v/>
          </cell>
        </row>
        <row r="7636">
          <cell r="D7636" t="str">
            <v/>
          </cell>
          <cell r="E7636" t="str">
            <v/>
          </cell>
        </row>
        <row r="7637">
          <cell r="D7637" t="str">
            <v/>
          </cell>
          <cell r="E7637" t="str">
            <v/>
          </cell>
        </row>
        <row r="7638">
          <cell r="D7638" t="str">
            <v/>
          </cell>
          <cell r="E7638" t="str">
            <v/>
          </cell>
        </row>
        <row r="7639">
          <cell r="D7639" t="str">
            <v/>
          </cell>
          <cell r="E7639" t="str">
            <v/>
          </cell>
        </row>
        <row r="7640">
          <cell r="D7640" t="str">
            <v/>
          </cell>
          <cell r="E7640" t="str">
            <v/>
          </cell>
        </row>
        <row r="7641">
          <cell r="D7641" t="str">
            <v/>
          </cell>
          <cell r="E7641" t="str">
            <v/>
          </cell>
        </row>
        <row r="7642">
          <cell r="D7642" t="str">
            <v/>
          </cell>
          <cell r="E7642" t="str">
            <v/>
          </cell>
        </row>
        <row r="7643">
          <cell r="D7643" t="str">
            <v/>
          </cell>
          <cell r="E7643" t="str">
            <v/>
          </cell>
        </row>
        <row r="7644">
          <cell r="D7644" t="str">
            <v/>
          </cell>
          <cell r="E7644" t="str">
            <v/>
          </cell>
        </row>
        <row r="7645">
          <cell r="D7645" t="str">
            <v/>
          </cell>
          <cell r="E7645" t="str">
            <v/>
          </cell>
        </row>
        <row r="7646">
          <cell r="D7646" t="str">
            <v/>
          </cell>
          <cell r="E7646" t="str">
            <v/>
          </cell>
        </row>
        <row r="7647">
          <cell r="D7647" t="str">
            <v/>
          </cell>
          <cell r="E7647" t="str">
            <v/>
          </cell>
        </row>
        <row r="7648">
          <cell r="D7648" t="str">
            <v/>
          </cell>
          <cell r="E7648" t="str">
            <v/>
          </cell>
        </row>
        <row r="7649">
          <cell r="D7649" t="str">
            <v/>
          </cell>
          <cell r="E7649" t="str">
            <v/>
          </cell>
        </row>
        <row r="7650">
          <cell r="D7650" t="str">
            <v/>
          </cell>
          <cell r="E7650" t="str">
            <v/>
          </cell>
        </row>
        <row r="7651">
          <cell r="D7651" t="str">
            <v/>
          </cell>
          <cell r="E7651" t="str">
            <v/>
          </cell>
        </row>
        <row r="7652">
          <cell r="D7652" t="str">
            <v/>
          </cell>
          <cell r="E7652" t="str">
            <v/>
          </cell>
        </row>
        <row r="7653">
          <cell r="D7653" t="str">
            <v/>
          </cell>
          <cell r="E7653" t="str">
            <v/>
          </cell>
        </row>
        <row r="7654">
          <cell r="D7654" t="str">
            <v/>
          </cell>
          <cell r="E7654" t="str">
            <v/>
          </cell>
        </row>
        <row r="7655">
          <cell r="D7655" t="str">
            <v/>
          </cell>
          <cell r="E7655" t="str">
            <v/>
          </cell>
        </row>
        <row r="7656">
          <cell r="D7656" t="str">
            <v/>
          </cell>
          <cell r="E7656" t="str">
            <v/>
          </cell>
        </row>
        <row r="7657">
          <cell r="D7657" t="str">
            <v/>
          </cell>
          <cell r="E7657" t="str">
            <v/>
          </cell>
        </row>
        <row r="7658">
          <cell r="D7658" t="str">
            <v/>
          </cell>
          <cell r="E7658" t="str">
            <v/>
          </cell>
        </row>
        <row r="7659">
          <cell r="D7659" t="str">
            <v/>
          </cell>
          <cell r="E7659" t="str">
            <v/>
          </cell>
        </row>
        <row r="7660">
          <cell r="D7660" t="str">
            <v/>
          </cell>
          <cell r="E7660" t="str">
            <v/>
          </cell>
        </row>
        <row r="7661">
          <cell r="D7661" t="str">
            <v/>
          </cell>
          <cell r="E7661" t="str">
            <v/>
          </cell>
        </row>
        <row r="7662">
          <cell r="D7662" t="str">
            <v/>
          </cell>
          <cell r="E7662" t="str">
            <v/>
          </cell>
        </row>
        <row r="7663">
          <cell r="D7663" t="str">
            <v/>
          </cell>
          <cell r="E7663" t="str">
            <v/>
          </cell>
        </row>
        <row r="7664">
          <cell r="D7664" t="str">
            <v/>
          </cell>
          <cell r="E7664" t="str">
            <v/>
          </cell>
        </row>
        <row r="7665">
          <cell r="D7665" t="str">
            <v/>
          </cell>
          <cell r="E7665" t="str">
            <v/>
          </cell>
        </row>
        <row r="7666">
          <cell r="D7666" t="str">
            <v/>
          </cell>
          <cell r="E7666" t="str">
            <v/>
          </cell>
        </row>
        <row r="7667">
          <cell r="D7667" t="str">
            <v/>
          </cell>
          <cell r="E7667" t="str">
            <v/>
          </cell>
        </row>
        <row r="7668">
          <cell r="D7668" t="str">
            <v/>
          </cell>
          <cell r="E7668" t="str">
            <v/>
          </cell>
        </row>
        <row r="7669">
          <cell r="D7669" t="str">
            <v/>
          </cell>
          <cell r="E7669" t="str">
            <v/>
          </cell>
        </row>
        <row r="7670">
          <cell r="D7670" t="str">
            <v/>
          </cell>
          <cell r="E7670" t="str">
            <v/>
          </cell>
        </row>
        <row r="7671">
          <cell r="D7671" t="str">
            <v/>
          </cell>
          <cell r="E7671" t="str">
            <v/>
          </cell>
        </row>
        <row r="7672">
          <cell r="D7672" t="str">
            <v/>
          </cell>
          <cell r="E7672" t="str">
            <v/>
          </cell>
        </row>
        <row r="7673">
          <cell r="D7673" t="str">
            <v/>
          </cell>
          <cell r="E7673" t="str">
            <v/>
          </cell>
        </row>
        <row r="7674">
          <cell r="D7674" t="str">
            <v/>
          </cell>
          <cell r="E7674" t="str">
            <v/>
          </cell>
        </row>
        <row r="7675">
          <cell r="D7675" t="str">
            <v/>
          </cell>
          <cell r="E7675" t="str">
            <v/>
          </cell>
        </row>
        <row r="7676">
          <cell r="D7676" t="str">
            <v/>
          </cell>
          <cell r="E7676" t="str">
            <v/>
          </cell>
        </row>
        <row r="7677">
          <cell r="D7677" t="str">
            <v/>
          </cell>
          <cell r="E7677" t="str">
            <v/>
          </cell>
        </row>
        <row r="7678">
          <cell r="D7678" t="str">
            <v/>
          </cell>
          <cell r="E7678" t="str">
            <v/>
          </cell>
        </row>
        <row r="7679">
          <cell r="D7679" t="str">
            <v/>
          </cell>
          <cell r="E7679" t="str">
            <v/>
          </cell>
        </row>
        <row r="7680">
          <cell r="D7680" t="str">
            <v/>
          </cell>
          <cell r="E7680" t="str">
            <v/>
          </cell>
        </row>
        <row r="7681">
          <cell r="D7681" t="str">
            <v/>
          </cell>
          <cell r="E7681" t="str">
            <v/>
          </cell>
        </row>
        <row r="7682">
          <cell r="D7682" t="str">
            <v/>
          </cell>
          <cell r="E7682" t="str">
            <v/>
          </cell>
        </row>
        <row r="7683">
          <cell r="D7683" t="str">
            <v/>
          </cell>
          <cell r="E7683" t="str">
            <v/>
          </cell>
        </row>
        <row r="7684">
          <cell r="D7684" t="str">
            <v/>
          </cell>
          <cell r="E7684" t="str">
            <v/>
          </cell>
        </row>
        <row r="7685">
          <cell r="D7685" t="str">
            <v/>
          </cell>
          <cell r="E7685" t="str">
            <v/>
          </cell>
        </row>
        <row r="7686">
          <cell r="D7686" t="str">
            <v/>
          </cell>
          <cell r="E7686" t="str">
            <v/>
          </cell>
        </row>
        <row r="7687">
          <cell r="D7687" t="str">
            <v/>
          </cell>
          <cell r="E7687" t="str">
            <v/>
          </cell>
        </row>
        <row r="7688">
          <cell r="D7688" t="str">
            <v/>
          </cell>
          <cell r="E7688" t="str">
            <v/>
          </cell>
        </row>
        <row r="7689">
          <cell r="D7689" t="str">
            <v/>
          </cell>
          <cell r="E7689" t="str">
            <v/>
          </cell>
        </row>
        <row r="7690">
          <cell r="D7690" t="str">
            <v/>
          </cell>
          <cell r="E7690" t="str">
            <v/>
          </cell>
        </row>
        <row r="7691">
          <cell r="D7691" t="str">
            <v/>
          </cell>
          <cell r="E7691" t="str">
            <v/>
          </cell>
        </row>
        <row r="7692">
          <cell r="D7692" t="str">
            <v/>
          </cell>
          <cell r="E7692" t="str">
            <v/>
          </cell>
        </row>
        <row r="7693">
          <cell r="D7693" t="str">
            <v/>
          </cell>
          <cell r="E7693" t="str">
            <v/>
          </cell>
        </row>
        <row r="7694">
          <cell r="D7694" t="str">
            <v/>
          </cell>
          <cell r="E7694" t="str">
            <v/>
          </cell>
        </row>
        <row r="7695">
          <cell r="D7695" t="str">
            <v/>
          </cell>
          <cell r="E7695" t="str">
            <v/>
          </cell>
        </row>
        <row r="7696">
          <cell r="D7696" t="str">
            <v/>
          </cell>
          <cell r="E7696" t="str">
            <v/>
          </cell>
        </row>
        <row r="7697">
          <cell r="D7697" t="str">
            <v/>
          </cell>
          <cell r="E7697" t="str">
            <v/>
          </cell>
        </row>
        <row r="7698">
          <cell r="D7698" t="str">
            <v/>
          </cell>
          <cell r="E7698" t="str">
            <v/>
          </cell>
        </row>
        <row r="7699">
          <cell r="D7699" t="str">
            <v/>
          </cell>
          <cell r="E7699" t="str">
            <v/>
          </cell>
        </row>
        <row r="7700">
          <cell r="D7700" t="str">
            <v/>
          </cell>
          <cell r="E7700" t="str">
            <v/>
          </cell>
        </row>
        <row r="7701">
          <cell r="D7701" t="str">
            <v/>
          </cell>
          <cell r="E7701" t="str">
            <v/>
          </cell>
        </row>
        <row r="7702">
          <cell r="D7702" t="str">
            <v/>
          </cell>
          <cell r="E7702" t="str">
            <v/>
          </cell>
        </row>
        <row r="7703">
          <cell r="D7703" t="str">
            <v/>
          </cell>
          <cell r="E7703" t="str">
            <v/>
          </cell>
        </row>
        <row r="7704">
          <cell r="D7704" t="str">
            <v/>
          </cell>
          <cell r="E7704" t="str">
            <v/>
          </cell>
        </row>
        <row r="7705">
          <cell r="D7705" t="str">
            <v/>
          </cell>
          <cell r="E7705" t="str">
            <v/>
          </cell>
        </row>
        <row r="7706">
          <cell r="D7706" t="str">
            <v/>
          </cell>
          <cell r="E7706" t="str">
            <v/>
          </cell>
        </row>
        <row r="7707">
          <cell r="D7707" t="str">
            <v/>
          </cell>
          <cell r="E7707" t="str">
            <v/>
          </cell>
        </row>
        <row r="7708">
          <cell r="D7708" t="str">
            <v/>
          </cell>
          <cell r="E7708" t="str">
            <v/>
          </cell>
        </row>
        <row r="7709">
          <cell r="D7709" t="str">
            <v/>
          </cell>
          <cell r="E7709" t="str">
            <v/>
          </cell>
        </row>
        <row r="7710">
          <cell r="D7710" t="str">
            <v/>
          </cell>
          <cell r="E7710" t="str">
            <v/>
          </cell>
        </row>
        <row r="7711">
          <cell r="D7711" t="str">
            <v/>
          </cell>
          <cell r="E7711" t="str">
            <v/>
          </cell>
        </row>
        <row r="7712">
          <cell r="D7712" t="str">
            <v/>
          </cell>
          <cell r="E7712" t="str">
            <v/>
          </cell>
        </row>
        <row r="7713">
          <cell r="D7713" t="str">
            <v/>
          </cell>
          <cell r="E7713" t="str">
            <v/>
          </cell>
        </row>
        <row r="7714">
          <cell r="D7714" t="str">
            <v/>
          </cell>
          <cell r="E7714" t="str">
            <v/>
          </cell>
        </row>
        <row r="7715">
          <cell r="D7715" t="str">
            <v/>
          </cell>
          <cell r="E7715" t="str">
            <v/>
          </cell>
        </row>
        <row r="7716">
          <cell r="D7716" t="str">
            <v/>
          </cell>
          <cell r="E7716" t="str">
            <v/>
          </cell>
        </row>
        <row r="7717">
          <cell r="D7717" t="str">
            <v/>
          </cell>
          <cell r="E7717" t="str">
            <v/>
          </cell>
        </row>
        <row r="7718">
          <cell r="D7718" t="str">
            <v/>
          </cell>
          <cell r="E7718" t="str">
            <v/>
          </cell>
        </row>
        <row r="7719">
          <cell r="D7719" t="str">
            <v/>
          </cell>
          <cell r="E7719" t="str">
            <v/>
          </cell>
        </row>
        <row r="7720">
          <cell r="D7720" t="str">
            <v/>
          </cell>
          <cell r="E7720" t="str">
            <v/>
          </cell>
        </row>
        <row r="7721">
          <cell r="D7721" t="str">
            <v/>
          </cell>
          <cell r="E7721" t="str">
            <v/>
          </cell>
        </row>
        <row r="7722">
          <cell r="D7722" t="str">
            <v/>
          </cell>
          <cell r="E7722" t="str">
            <v/>
          </cell>
        </row>
        <row r="7723">
          <cell r="D7723" t="str">
            <v/>
          </cell>
          <cell r="E7723" t="str">
            <v/>
          </cell>
        </row>
        <row r="7724">
          <cell r="D7724" t="str">
            <v/>
          </cell>
          <cell r="E7724" t="str">
            <v/>
          </cell>
        </row>
        <row r="7725">
          <cell r="D7725" t="str">
            <v/>
          </cell>
          <cell r="E7725" t="str">
            <v/>
          </cell>
        </row>
        <row r="7726">
          <cell r="D7726" t="str">
            <v/>
          </cell>
          <cell r="E7726" t="str">
            <v/>
          </cell>
        </row>
        <row r="7727">
          <cell r="D7727" t="str">
            <v/>
          </cell>
          <cell r="E7727" t="str">
            <v/>
          </cell>
        </row>
        <row r="7728">
          <cell r="D7728" t="str">
            <v/>
          </cell>
          <cell r="E7728" t="str">
            <v/>
          </cell>
        </row>
        <row r="7729">
          <cell r="D7729" t="str">
            <v/>
          </cell>
          <cell r="E7729" t="str">
            <v/>
          </cell>
        </row>
        <row r="7730">
          <cell r="D7730" t="str">
            <v/>
          </cell>
          <cell r="E7730" t="str">
            <v/>
          </cell>
        </row>
        <row r="7731">
          <cell r="D7731" t="str">
            <v/>
          </cell>
          <cell r="E7731" t="str">
            <v/>
          </cell>
        </row>
        <row r="7732">
          <cell r="D7732" t="str">
            <v/>
          </cell>
          <cell r="E7732" t="str">
            <v/>
          </cell>
        </row>
        <row r="7733">
          <cell r="D7733" t="str">
            <v/>
          </cell>
          <cell r="E7733" t="str">
            <v/>
          </cell>
        </row>
        <row r="7734">
          <cell r="D7734" t="str">
            <v/>
          </cell>
          <cell r="E7734" t="str">
            <v/>
          </cell>
        </row>
        <row r="7735">
          <cell r="D7735" t="str">
            <v/>
          </cell>
          <cell r="E7735" t="str">
            <v/>
          </cell>
        </row>
        <row r="7736">
          <cell r="D7736" t="str">
            <v/>
          </cell>
          <cell r="E7736" t="str">
            <v/>
          </cell>
        </row>
        <row r="7737">
          <cell r="D7737" t="str">
            <v/>
          </cell>
          <cell r="E7737" t="str">
            <v/>
          </cell>
        </row>
        <row r="7738">
          <cell r="D7738" t="str">
            <v/>
          </cell>
          <cell r="E7738" t="str">
            <v/>
          </cell>
        </row>
        <row r="7739">
          <cell r="D7739" t="str">
            <v/>
          </cell>
          <cell r="E7739" t="str">
            <v/>
          </cell>
        </row>
        <row r="7740">
          <cell r="D7740" t="str">
            <v/>
          </cell>
          <cell r="E7740" t="str">
            <v/>
          </cell>
        </row>
        <row r="7741">
          <cell r="D7741" t="str">
            <v/>
          </cell>
          <cell r="E7741" t="str">
            <v/>
          </cell>
        </row>
        <row r="7742">
          <cell r="D7742" t="str">
            <v/>
          </cell>
          <cell r="E7742" t="str">
            <v/>
          </cell>
        </row>
        <row r="7743">
          <cell r="D7743" t="str">
            <v/>
          </cell>
          <cell r="E7743" t="str">
            <v/>
          </cell>
        </row>
        <row r="7744">
          <cell r="D7744" t="str">
            <v/>
          </cell>
          <cell r="E7744" t="str">
            <v/>
          </cell>
        </row>
        <row r="7745">
          <cell r="D7745" t="str">
            <v/>
          </cell>
          <cell r="E7745" t="str">
            <v/>
          </cell>
        </row>
        <row r="7746">
          <cell r="D7746" t="str">
            <v/>
          </cell>
          <cell r="E7746" t="str">
            <v/>
          </cell>
        </row>
        <row r="7747">
          <cell r="D7747" t="str">
            <v/>
          </cell>
          <cell r="E7747" t="str">
            <v/>
          </cell>
        </row>
        <row r="7748">
          <cell r="D7748" t="str">
            <v/>
          </cell>
          <cell r="E7748" t="str">
            <v/>
          </cell>
        </row>
        <row r="7749">
          <cell r="D7749" t="str">
            <v/>
          </cell>
          <cell r="E7749" t="str">
            <v/>
          </cell>
        </row>
        <row r="7750">
          <cell r="D7750" t="str">
            <v/>
          </cell>
          <cell r="E7750" t="str">
            <v/>
          </cell>
        </row>
        <row r="7751">
          <cell r="D7751" t="str">
            <v/>
          </cell>
          <cell r="E7751" t="str">
            <v/>
          </cell>
        </row>
        <row r="7752">
          <cell r="D7752" t="str">
            <v/>
          </cell>
          <cell r="E7752" t="str">
            <v/>
          </cell>
        </row>
        <row r="7753">
          <cell r="D7753" t="str">
            <v/>
          </cell>
          <cell r="E7753" t="str">
            <v/>
          </cell>
        </row>
        <row r="7754">
          <cell r="D7754" t="str">
            <v/>
          </cell>
          <cell r="E7754" t="str">
            <v/>
          </cell>
        </row>
        <row r="7755">
          <cell r="D7755" t="str">
            <v/>
          </cell>
          <cell r="E7755" t="str">
            <v/>
          </cell>
        </row>
        <row r="7756">
          <cell r="D7756" t="str">
            <v/>
          </cell>
          <cell r="E7756" t="str">
            <v/>
          </cell>
        </row>
        <row r="7757">
          <cell r="D7757" t="str">
            <v/>
          </cell>
          <cell r="E7757" t="str">
            <v/>
          </cell>
        </row>
        <row r="7758">
          <cell r="D7758" t="str">
            <v/>
          </cell>
          <cell r="E7758" t="str">
            <v/>
          </cell>
        </row>
        <row r="7759">
          <cell r="D7759" t="str">
            <v/>
          </cell>
          <cell r="E7759" t="str">
            <v/>
          </cell>
        </row>
        <row r="7760">
          <cell r="D7760" t="str">
            <v/>
          </cell>
          <cell r="E7760" t="str">
            <v/>
          </cell>
        </row>
        <row r="7761">
          <cell r="D7761" t="str">
            <v/>
          </cell>
          <cell r="E7761" t="str">
            <v/>
          </cell>
        </row>
        <row r="7762">
          <cell r="D7762" t="str">
            <v/>
          </cell>
          <cell r="E7762" t="str">
            <v/>
          </cell>
        </row>
        <row r="7763">
          <cell r="D7763" t="str">
            <v/>
          </cell>
          <cell r="E7763" t="str">
            <v/>
          </cell>
        </row>
        <row r="7764">
          <cell r="D7764" t="str">
            <v/>
          </cell>
          <cell r="E7764" t="str">
            <v/>
          </cell>
        </row>
        <row r="7765">
          <cell r="D7765" t="str">
            <v/>
          </cell>
          <cell r="E7765" t="str">
            <v/>
          </cell>
        </row>
        <row r="7766">
          <cell r="D7766" t="str">
            <v/>
          </cell>
          <cell r="E7766" t="str">
            <v/>
          </cell>
        </row>
        <row r="7767">
          <cell r="D7767" t="str">
            <v/>
          </cell>
          <cell r="E7767" t="str">
            <v/>
          </cell>
        </row>
        <row r="7768">
          <cell r="D7768" t="str">
            <v/>
          </cell>
          <cell r="E7768" t="str">
            <v/>
          </cell>
        </row>
        <row r="7769">
          <cell r="D7769" t="str">
            <v/>
          </cell>
          <cell r="E7769" t="str">
            <v/>
          </cell>
        </row>
        <row r="7770">
          <cell r="D7770" t="str">
            <v/>
          </cell>
          <cell r="E7770" t="str">
            <v/>
          </cell>
        </row>
        <row r="7771">
          <cell r="D7771" t="str">
            <v/>
          </cell>
          <cell r="E7771" t="str">
            <v/>
          </cell>
        </row>
        <row r="7772">
          <cell r="D7772" t="str">
            <v/>
          </cell>
          <cell r="E7772" t="str">
            <v/>
          </cell>
        </row>
        <row r="7773">
          <cell r="D7773" t="str">
            <v/>
          </cell>
          <cell r="E7773" t="str">
            <v/>
          </cell>
        </row>
        <row r="7774">
          <cell r="D7774" t="str">
            <v/>
          </cell>
          <cell r="E7774" t="str">
            <v/>
          </cell>
        </row>
        <row r="7775">
          <cell r="D7775" t="str">
            <v/>
          </cell>
          <cell r="E7775" t="str">
            <v/>
          </cell>
        </row>
        <row r="7776">
          <cell r="D7776" t="str">
            <v/>
          </cell>
          <cell r="E7776" t="str">
            <v/>
          </cell>
        </row>
        <row r="7777">
          <cell r="D7777" t="str">
            <v/>
          </cell>
          <cell r="E7777" t="str">
            <v/>
          </cell>
        </row>
        <row r="7778">
          <cell r="D7778" t="str">
            <v/>
          </cell>
          <cell r="E7778" t="str">
            <v/>
          </cell>
        </row>
        <row r="7779">
          <cell r="D7779" t="str">
            <v/>
          </cell>
          <cell r="E7779" t="str">
            <v/>
          </cell>
        </row>
        <row r="7780">
          <cell r="D7780" t="str">
            <v/>
          </cell>
          <cell r="E7780" t="str">
            <v/>
          </cell>
        </row>
        <row r="7781">
          <cell r="D7781" t="str">
            <v/>
          </cell>
          <cell r="E7781" t="str">
            <v/>
          </cell>
        </row>
        <row r="7782">
          <cell r="D7782" t="str">
            <v/>
          </cell>
          <cell r="E7782" t="str">
            <v/>
          </cell>
        </row>
        <row r="7783">
          <cell r="D7783" t="str">
            <v/>
          </cell>
          <cell r="E7783" t="str">
            <v/>
          </cell>
        </row>
        <row r="7784">
          <cell r="D7784" t="str">
            <v/>
          </cell>
          <cell r="E7784" t="str">
            <v/>
          </cell>
        </row>
        <row r="7785">
          <cell r="D7785" t="str">
            <v/>
          </cell>
          <cell r="E7785" t="str">
            <v/>
          </cell>
        </row>
        <row r="7786">
          <cell r="D7786" t="str">
            <v/>
          </cell>
          <cell r="E7786" t="str">
            <v/>
          </cell>
        </row>
        <row r="7787">
          <cell r="D7787" t="str">
            <v/>
          </cell>
          <cell r="E7787" t="str">
            <v/>
          </cell>
        </row>
        <row r="7788">
          <cell r="D7788" t="str">
            <v/>
          </cell>
          <cell r="E7788" t="str">
            <v/>
          </cell>
        </row>
        <row r="7789">
          <cell r="D7789" t="str">
            <v/>
          </cell>
          <cell r="E7789" t="str">
            <v/>
          </cell>
        </row>
        <row r="7790">
          <cell r="D7790" t="str">
            <v/>
          </cell>
          <cell r="E7790" t="str">
            <v/>
          </cell>
        </row>
        <row r="7791">
          <cell r="D7791" t="str">
            <v/>
          </cell>
          <cell r="E7791" t="str">
            <v/>
          </cell>
        </row>
        <row r="7792">
          <cell r="D7792" t="str">
            <v/>
          </cell>
          <cell r="E7792" t="str">
            <v/>
          </cell>
        </row>
        <row r="7793">
          <cell r="D7793" t="str">
            <v/>
          </cell>
          <cell r="E7793" t="str">
            <v/>
          </cell>
        </row>
        <row r="7794">
          <cell r="D7794" t="str">
            <v/>
          </cell>
          <cell r="E7794" t="str">
            <v/>
          </cell>
        </row>
        <row r="7795">
          <cell r="D7795" t="str">
            <v/>
          </cell>
          <cell r="E7795" t="str">
            <v/>
          </cell>
        </row>
        <row r="7796">
          <cell r="D7796" t="str">
            <v/>
          </cell>
          <cell r="E7796" t="str">
            <v/>
          </cell>
        </row>
        <row r="7797">
          <cell r="D7797" t="str">
            <v/>
          </cell>
          <cell r="E7797" t="str">
            <v/>
          </cell>
        </row>
        <row r="7798">
          <cell r="D7798" t="str">
            <v/>
          </cell>
          <cell r="E7798" t="str">
            <v/>
          </cell>
        </row>
        <row r="7799">
          <cell r="D7799" t="str">
            <v/>
          </cell>
          <cell r="E7799" t="str">
            <v/>
          </cell>
        </row>
        <row r="7800">
          <cell r="D7800" t="str">
            <v/>
          </cell>
          <cell r="E7800" t="str">
            <v/>
          </cell>
        </row>
        <row r="7801">
          <cell r="D7801" t="str">
            <v/>
          </cell>
          <cell r="E7801" t="str">
            <v/>
          </cell>
        </row>
        <row r="7802">
          <cell r="D7802" t="str">
            <v/>
          </cell>
          <cell r="E7802" t="str">
            <v/>
          </cell>
        </row>
        <row r="7803">
          <cell r="D7803" t="str">
            <v/>
          </cell>
          <cell r="E7803" t="str">
            <v/>
          </cell>
        </row>
        <row r="7804">
          <cell r="D7804" t="str">
            <v/>
          </cell>
          <cell r="E7804" t="str">
            <v/>
          </cell>
        </row>
        <row r="7805">
          <cell r="D7805" t="str">
            <v/>
          </cell>
          <cell r="E7805" t="str">
            <v/>
          </cell>
        </row>
        <row r="7806">
          <cell r="D7806" t="str">
            <v/>
          </cell>
          <cell r="E7806" t="str">
            <v/>
          </cell>
        </row>
        <row r="7807">
          <cell r="D7807" t="str">
            <v/>
          </cell>
          <cell r="E7807" t="str">
            <v/>
          </cell>
        </row>
        <row r="7808">
          <cell r="D7808" t="str">
            <v/>
          </cell>
          <cell r="E7808" t="str">
            <v/>
          </cell>
        </row>
        <row r="7809">
          <cell r="D7809" t="str">
            <v/>
          </cell>
          <cell r="E7809" t="str">
            <v/>
          </cell>
        </row>
        <row r="7810">
          <cell r="D7810" t="str">
            <v/>
          </cell>
          <cell r="E7810" t="str">
            <v/>
          </cell>
        </row>
        <row r="7811">
          <cell r="D7811" t="str">
            <v/>
          </cell>
          <cell r="E7811" t="str">
            <v/>
          </cell>
        </row>
        <row r="7812">
          <cell r="D7812" t="str">
            <v/>
          </cell>
          <cell r="E7812" t="str">
            <v/>
          </cell>
        </row>
        <row r="7813">
          <cell r="D7813" t="str">
            <v/>
          </cell>
          <cell r="E7813" t="str">
            <v/>
          </cell>
        </row>
        <row r="7814">
          <cell r="D7814" t="str">
            <v/>
          </cell>
          <cell r="E7814" t="str">
            <v/>
          </cell>
        </row>
        <row r="7815">
          <cell r="D7815" t="str">
            <v/>
          </cell>
          <cell r="E7815" t="str">
            <v/>
          </cell>
        </row>
        <row r="7816">
          <cell r="D7816" t="str">
            <v/>
          </cell>
          <cell r="E7816" t="str">
            <v/>
          </cell>
        </row>
        <row r="7817">
          <cell r="D7817" t="str">
            <v/>
          </cell>
          <cell r="E7817" t="str">
            <v/>
          </cell>
        </row>
        <row r="7818">
          <cell r="D7818" t="str">
            <v/>
          </cell>
          <cell r="E7818" t="str">
            <v/>
          </cell>
        </row>
        <row r="7819">
          <cell r="D7819" t="str">
            <v/>
          </cell>
          <cell r="E7819" t="str">
            <v/>
          </cell>
        </row>
        <row r="7820">
          <cell r="D7820" t="str">
            <v/>
          </cell>
          <cell r="E7820" t="str">
            <v/>
          </cell>
        </row>
        <row r="7821">
          <cell r="D7821" t="str">
            <v/>
          </cell>
          <cell r="E7821" t="str">
            <v/>
          </cell>
        </row>
        <row r="7822">
          <cell r="D7822" t="str">
            <v/>
          </cell>
          <cell r="E7822" t="str">
            <v/>
          </cell>
        </row>
        <row r="7823">
          <cell r="D7823" t="str">
            <v/>
          </cell>
          <cell r="E7823" t="str">
            <v/>
          </cell>
        </row>
        <row r="7824">
          <cell r="D7824" t="str">
            <v/>
          </cell>
          <cell r="E7824" t="str">
            <v/>
          </cell>
        </row>
        <row r="7825">
          <cell r="D7825" t="str">
            <v/>
          </cell>
          <cell r="E7825" t="str">
            <v/>
          </cell>
        </row>
        <row r="7826">
          <cell r="D7826" t="str">
            <v/>
          </cell>
          <cell r="E7826" t="str">
            <v/>
          </cell>
        </row>
        <row r="7827">
          <cell r="D7827" t="str">
            <v/>
          </cell>
          <cell r="E7827" t="str">
            <v/>
          </cell>
        </row>
        <row r="7828">
          <cell r="D7828" t="str">
            <v/>
          </cell>
          <cell r="E7828" t="str">
            <v/>
          </cell>
        </row>
        <row r="7829">
          <cell r="D7829" t="str">
            <v/>
          </cell>
          <cell r="E7829" t="str">
            <v/>
          </cell>
        </row>
        <row r="7830">
          <cell r="D7830" t="str">
            <v/>
          </cell>
          <cell r="E7830" t="str">
            <v/>
          </cell>
        </row>
        <row r="7831">
          <cell r="D7831" t="str">
            <v/>
          </cell>
          <cell r="E7831" t="str">
            <v/>
          </cell>
        </row>
        <row r="7832">
          <cell r="D7832" t="str">
            <v/>
          </cell>
          <cell r="E7832" t="str">
            <v/>
          </cell>
        </row>
        <row r="7833">
          <cell r="D7833" t="str">
            <v/>
          </cell>
          <cell r="E7833" t="str">
            <v/>
          </cell>
        </row>
        <row r="7834">
          <cell r="D7834" t="str">
            <v/>
          </cell>
          <cell r="E7834" t="str">
            <v/>
          </cell>
        </row>
        <row r="7835">
          <cell r="D7835" t="str">
            <v/>
          </cell>
          <cell r="E7835" t="str">
            <v/>
          </cell>
        </row>
        <row r="7836">
          <cell r="D7836" t="str">
            <v/>
          </cell>
          <cell r="E7836" t="str">
            <v/>
          </cell>
        </row>
        <row r="7837">
          <cell r="D7837" t="str">
            <v/>
          </cell>
          <cell r="E7837" t="str">
            <v/>
          </cell>
        </row>
        <row r="7838">
          <cell r="D7838" t="str">
            <v/>
          </cell>
          <cell r="E7838" t="str">
            <v/>
          </cell>
        </row>
        <row r="7839">
          <cell r="D7839" t="str">
            <v/>
          </cell>
          <cell r="E7839" t="str">
            <v/>
          </cell>
        </row>
        <row r="7840">
          <cell r="D7840" t="str">
            <v/>
          </cell>
          <cell r="E7840" t="str">
            <v/>
          </cell>
        </row>
        <row r="7841">
          <cell r="D7841" t="str">
            <v/>
          </cell>
          <cell r="E7841" t="str">
            <v/>
          </cell>
        </row>
        <row r="7842">
          <cell r="D7842" t="str">
            <v/>
          </cell>
          <cell r="E7842" t="str">
            <v/>
          </cell>
        </row>
        <row r="7843">
          <cell r="D7843" t="str">
            <v/>
          </cell>
          <cell r="E7843" t="str">
            <v/>
          </cell>
        </row>
        <row r="7844">
          <cell r="D7844" t="str">
            <v/>
          </cell>
          <cell r="E7844" t="str">
            <v/>
          </cell>
        </row>
        <row r="7845">
          <cell r="D7845" t="str">
            <v/>
          </cell>
          <cell r="E7845" t="str">
            <v/>
          </cell>
        </row>
        <row r="7846">
          <cell r="D7846" t="str">
            <v/>
          </cell>
          <cell r="E7846" t="str">
            <v/>
          </cell>
        </row>
        <row r="7847">
          <cell r="D7847" t="str">
            <v/>
          </cell>
          <cell r="E7847" t="str">
            <v/>
          </cell>
        </row>
        <row r="7848">
          <cell r="D7848" t="str">
            <v/>
          </cell>
          <cell r="E7848" t="str">
            <v/>
          </cell>
        </row>
        <row r="7849">
          <cell r="D7849" t="str">
            <v/>
          </cell>
          <cell r="E7849" t="str">
            <v/>
          </cell>
        </row>
        <row r="7850">
          <cell r="D7850" t="str">
            <v/>
          </cell>
          <cell r="E7850" t="str">
            <v/>
          </cell>
        </row>
        <row r="7851">
          <cell r="D7851" t="str">
            <v/>
          </cell>
          <cell r="E7851" t="str">
            <v/>
          </cell>
        </row>
        <row r="7852">
          <cell r="D7852" t="str">
            <v/>
          </cell>
          <cell r="E7852" t="str">
            <v/>
          </cell>
        </row>
        <row r="7853">
          <cell r="D7853" t="str">
            <v/>
          </cell>
          <cell r="E7853" t="str">
            <v/>
          </cell>
        </row>
        <row r="7854">
          <cell r="D7854" t="str">
            <v/>
          </cell>
          <cell r="E7854" t="str">
            <v/>
          </cell>
        </row>
        <row r="7855">
          <cell r="D7855" t="str">
            <v/>
          </cell>
          <cell r="E7855" t="str">
            <v/>
          </cell>
        </row>
        <row r="7856">
          <cell r="D7856" t="str">
            <v/>
          </cell>
          <cell r="E7856" t="str">
            <v/>
          </cell>
        </row>
        <row r="7857">
          <cell r="D7857" t="str">
            <v/>
          </cell>
          <cell r="E7857" t="str">
            <v/>
          </cell>
        </row>
        <row r="7858">
          <cell r="D7858" t="str">
            <v/>
          </cell>
          <cell r="E7858" t="str">
            <v/>
          </cell>
        </row>
        <row r="7859">
          <cell r="D7859" t="str">
            <v/>
          </cell>
          <cell r="E7859" t="str">
            <v/>
          </cell>
        </row>
        <row r="7860">
          <cell r="D7860" t="str">
            <v/>
          </cell>
          <cell r="E7860" t="str">
            <v/>
          </cell>
        </row>
        <row r="7861">
          <cell r="D7861" t="str">
            <v/>
          </cell>
          <cell r="E7861" t="str">
            <v/>
          </cell>
        </row>
        <row r="7862">
          <cell r="D7862" t="str">
            <v/>
          </cell>
          <cell r="E7862" t="str">
            <v/>
          </cell>
        </row>
        <row r="7863">
          <cell r="D7863" t="str">
            <v/>
          </cell>
          <cell r="E7863" t="str">
            <v/>
          </cell>
        </row>
        <row r="7864">
          <cell r="D7864" t="str">
            <v/>
          </cell>
          <cell r="E7864" t="str">
            <v/>
          </cell>
        </row>
        <row r="7865">
          <cell r="D7865" t="str">
            <v/>
          </cell>
          <cell r="E7865" t="str">
            <v/>
          </cell>
        </row>
        <row r="7866">
          <cell r="D7866" t="str">
            <v/>
          </cell>
          <cell r="E7866" t="str">
            <v/>
          </cell>
        </row>
        <row r="7867">
          <cell r="D7867" t="str">
            <v/>
          </cell>
          <cell r="E7867" t="str">
            <v/>
          </cell>
        </row>
        <row r="7868">
          <cell r="D7868" t="str">
            <v/>
          </cell>
          <cell r="E7868" t="str">
            <v/>
          </cell>
        </row>
        <row r="7869">
          <cell r="D7869" t="str">
            <v/>
          </cell>
          <cell r="E7869" t="str">
            <v/>
          </cell>
        </row>
        <row r="7870">
          <cell r="D7870" t="str">
            <v/>
          </cell>
          <cell r="E7870" t="str">
            <v/>
          </cell>
        </row>
        <row r="7871">
          <cell r="D7871" t="str">
            <v/>
          </cell>
          <cell r="E7871" t="str">
            <v/>
          </cell>
        </row>
        <row r="7872">
          <cell r="D7872" t="str">
            <v/>
          </cell>
          <cell r="E7872" t="str">
            <v/>
          </cell>
        </row>
        <row r="7873">
          <cell r="D7873" t="str">
            <v/>
          </cell>
          <cell r="E7873" t="str">
            <v/>
          </cell>
        </row>
        <row r="7874">
          <cell r="D7874" t="str">
            <v/>
          </cell>
          <cell r="E7874" t="str">
            <v/>
          </cell>
        </row>
        <row r="7875">
          <cell r="D7875" t="str">
            <v/>
          </cell>
          <cell r="E7875" t="str">
            <v/>
          </cell>
        </row>
        <row r="7876">
          <cell r="D7876" t="str">
            <v/>
          </cell>
          <cell r="E7876" t="str">
            <v/>
          </cell>
        </row>
        <row r="7877">
          <cell r="D7877" t="str">
            <v/>
          </cell>
          <cell r="E7877" t="str">
            <v/>
          </cell>
        </row>
        <row r="7878">
          <cell r="D7878" t="str">
            <v/>
          </cell>
          <cell r="E7878" t="str">
            <v/>
          </cell>
        </row>
        <row r="7879">
          <cell r="D7879" t="str">
            <v/>
          </cell>
          <cell r="E7879" t="str">
            <v/>
          </cell>
        </row>
        <row r="7880">
          <cell r="D7880" t="str">
            <v/>
          </cell>
          <cell r="E7880" t="str">
            <v/>
          </cell>
        </row>
        <row r="7881">
          <cell r="D7881" t="str">
            <v/>
          </cell>
          <cell r="E7881" t="str">
            <v/>
          </cell>
        </row>
        <row r="7882">
          <cell r="D7882" t="str">
            <v/>
          </cell>
          <cell r="E7882" t="str">
            <v/>
          </cell>
        </row>
        <row r="7883">
          <cell r="D7883" t="str">
            <v/>
          </cell>
          <cell r="E7883" t="str">
            <v/>
          </cell>
        </row>
        <row r="7884">
          <cell r="D7884" t="str">
            <v/>
          </cell>
          <cell r="E7884" t="str">
            <v/>
          </cell>
        </row>
        <row r="7885">
          <cell r="D7885" t="str">
            <v/>
          </cell>
          <cell r="E7885" t="str">
            <v/>
          </cell>
        </row>
        <row r="7886">
          <cell r="D7886" t="str">
            <v/>
          </cell>
          <cell r="E7886" t="str">
            <v/>
          </cell>
        </row>
        <row r="7887">
          <cell r="D7887" t="str">
            <v/>
          </cell>
          <cell r="E7887" t="str">
            <v/>
          </cell>
        </row>
        <row r="7888">
          <cell r="D7888" t="str">
            <v/>
          </cell>
          <cell r="E7888" t="str">
            <v/>
          </cell>
        </row>
        <row r="7889">
          <cell r="D7889" t="str">
            <v/>
          </cell>
          <cell r="E7889" t="str">
            <v/>
          </cell>
        </row>
        <row r="7890">
          <cell r="D7890" t="str">
            <v/>
          </cell>
          <cell r="E7890" t="str">
            <v/>
          </cell>
        </row>
        <row r="7891">
          <cell r="D7891" t="str">
            <v/>
          </cell>
          <cell r="E7891" t="str">
            <v/>
          </cell>
        </row>
        <row r="7892">
          <cell r="D7892" t="str">
            <v/>
          </cell>
          <cell r="E7892" t="str">
            <v/>
          </cell>
        </row>
        <row r="7893">
          <cell r="D7893" t="str">
            <v/>
          </cell>
          <cell r="E7893" t="str">
            <v/>
          </cell>
        </row>
        <row r="7894">
          <cell r="D7894" t="str">
            <v/>
          </cell>
          <cell r="E7894" t="str">
            <v/>
          </cell>
        </row>
        <row r="7895">
          <cell r="D7895" t="str">
            <v/>
          </cell>
          <cell r="E7895" t="str">
            <v/>
          </cell>
        </row>
        <row r="7896">
          <cell r="D7896" t="str">
            <v/>
          </cell>
          <cell r="E7896" t="str">
            <v/>
          </cell>
        </row>
        <row r="7897">
          <cell r="D7897" t="str">
            <v/>
          </cell>
          <cell r="E7897" t="str">
            <v/>
          </cell>
        </row>
        <row r="7898">
          <cell r="D7898" t="str">
            <v/>
          </cell>
          <cell r="E7898" t="str">
            <v/>
          </cell>
        </row>
        <row r="7899">
          <cell r="D7899" t="str">
            <v/>
          </cell>
          <cell r="E7899" t="str">
            <v/>
          </cell>
        </row>
        <row r="7900">
          <cell r="D7900" t="str">
            <v/>
          </cell>
          <cell r="E7900" t="str">
            <v/>
          </cell>
        </row>
        <row r="7901">
          <cell r="D7901" t="str">
            <v/>
          </cell>
          <cell r="E7901" t="str">
            <v/>
          </cell>
        </row>
        <row r="7902">
          <cell r="D7902" t="str">
            <v/>
          </cell>
          <cell r="E7902" t="str">
            <v/>
          </cell>
        </row>
        <row r="7903">
          <cell r="D7903" t="str">
            <v/>
          </cell>
          <cell r="E7903" t="str">
            <v/>
          </cell>
        </row>
        <row r="7904">
          <cell r="D7904" t="str">
            <v/>
          </cell>
          <cell r="E7904" t="str">
            <v/>
          </cell>
        </row>
        <row r="7905">
          <cell r="D7905" t="str">
            <v/>
          </cell>
          <cell r="E7905" t="str">
            <v/>
          </cell>
        </row>
        <row r="7906">
          <cell r="D7906" t="str">
            <v/>
          </cell>
          <cell r="E7906" t="str">
            <v/>
          </cell>
        </row>
        <row r="7907">
          <cell r="D7907" t="str">
            <v/>
          </cell>
          <cell r="E7907" t="str">
            <v/>
          </cell>
        </row>
        <row r="7908">
          <cell r="D7908" t="str">
            <v/>
          </cell>
          <cell r="E7908" t="str">
            <v/>
          </cell>
        </row>
        <row r="7909">
          <cell r="D7909" t="str">
            <v/>
          </cell>
          <cell r="E7909" t="str">
            <v/>
          </cell>
        </row>
        <row r="7910">
          <cell r="D7910" t="str">
            <v/>
          </cell>
          <cell r="E7910" t="str">
            <v/>
          </cell>
        </row>
        <row r="7911">
          <cell r="D7911" t="str">
            <v/>
          </cell>
          <cell r="E7911" t="str">
            <v/>
          </cell>
        </row>
        <row r="7912">
          <cell r="D7912" t="str">
            <v/>
          </cell>
          <cell r="E7912" t="str">
            <v/>
          </cell>
        </row>
        <row r="7913">
          <cell r="D7913" t="str">
            <v/>
          </cell>
          <cell r="E7913" t="str">
            <v/>
          </cell>
        </row>
        <row r="7914">
          <cell r="D7914" t="str">
            <v/>
          </cell>
          <cell r="E7914" t="str">
            <v/>
          </cell>
        </row>
        <row r="7915">
          <cell r="D7915" t="str">
            <v/>
          </cell>
          <cell r="E7915" t="str">
            <v/>
          </cell>
        </row>
        <row r="7916">
          <cell r="D7916" t="str">
            <v/>
          </cell>
          <cell r="E7916" t="str">
            <v/>
          </cell>
        </row>
        <row r="7917">
          <cell r="D7917" t="str">
            <v/>
          </cell>
          <cell r="E7917" t="str">
            <v/>
          </cell>
        </row>
        <row r="7918">
          <cell r="D7918" t="str">
            <v/>
          </cell>
          <cell r="E7918" t="str">
            <v/>
          </cell>
        </row>
        <row r="7919">
          <cell r="D7919" t="str">
            <v/>
          </cell>
          <cell r="E7919" t="str">
            <v/>
          </cell>
        </row>
        <row r="7920">
          <cell r="D7920" t="str">
            <v/>
          </cell>
          <cell r="E7920" t="str">
            <v/>
          </cell>
        </row>
        <row r="7921">
          <cell r="D7921" t="str">
            <v/>
          </cell>
          <cell r="E7921" t="str">
            <v/>
          </cell>
        </row>
        <row r="7922">
          <cell r="D7922" t="str">
            <v/>
          </cell>
          <cell r="E7922" t="str">
            <v/>
          </cell>
        </row>
        <row r="7923">
          <cell r="D7923" t="str">
            <v/>
          </cell>
          <cell r="E7923" t="str">
            <v/>
          </cell>
        </row>
        <row r="7924">
          <cell r="D7924" t="str">
            <v/>
          </cell>
          <cell r="E7924" t="str">
            <v/>
          </cell>
        </row>
        <row r="7925">
          <cell r="D7925" t="str">
            <v/>
          </cell>
          <cell r="E7925" t="str">
            <v/>
          </cell>
        </row>
        <row r="7926">
          <cell r="D7926" t="str">
            <v/>
          </cell>
          <cell r="E7926" t="str">
            <v/>
          </cell>
        </row>
        <row r="7927">
          <cell r="D7927" t="str">
            <v/>
          </cell>
          <cell r="E7927" t="str">
            <v/>
          </cell>
        </row>
        <row r="7928">
          <cell r="D7928" t="str">
            <v/>
          </cell>
          <cell r="E7928" t="str">
            <v/>
          </cell>
        </row>
        <row r="7929">
          <cell r="D7929" t="str">
            <v/>
          </cell>
          <cell r="E7929" t="str">
            <v/>
          </cell>
        </row>
        <row r="7930">
          <cell r="D7930" t="str">
            <v/>
          </cell>
          <cell r="E7930" t="str">
            <v/>
          </cell>
        </row>
        <row r="7931">
          <cell r="D7931" t="str">
            <v/>
          </cell>
          <cell r="E7931" t="str">
            <v/>
          </cell>
        </row>
        <row r="7932">
          <cell r="D7932" t="str">
            <v/>
          </cell>
          <cell r="E7932" t="str">
            <v/>
          </cell>
        </row>
        <row r="7933">
          <cell r="D7933" t="str">
            <v/>
          </cell>
          <cell r="E7933" t="str">
            <v/>
          </cell>
        </row>
        <row r="7934">
          <cell r="D7934" t="str">
            <v/>
          </cell>
          <cell r="E7934" t="str">
            <v/>
          </cell>
        </row>
        <row r="7935">
          <cell r="D7935" t="str">
            <v/>
          </cell>
          <cell r="E7935" t="str">
            <v/>
          </cell>
        </row>
        <row r="7936">
          <cell r="D7936" t="str">
            <v/>
          </cell>
          <cell r="E7936" t="str">
            <v/>
          </cell>
        </row>
        <row r="7937">
          <cell r="D7937" t="str">
            <v/>
          </cell>
          <cell r="E7937" t="str">
            <v/>
          </cell>
        </row>
        <row r="7938">
          <cell r="D7938" t="str">
            <v/>
          </cell>
          <cell r="E7938" t="str">
            <v/>
          </cell>
        </row>
        <row r="7939">
          <cell r="D7939" t="str">
            <v/>
          </cell>
          <cell r="E7939" t="str">
            <v/>
          </cell>
        </row>
        <row r="7940">
          <cell r="D7940" t="str">
            <v/>
          </cell>
          <cell r="E7940" t="str">
            <v/>
          </cell>
        </row>
        <row r="7941">
          <cell r="D7941" t="str">
            <v/>
          </cell>
          <cell r="E7941" t="str">
            <v/>
          </cell>
        </row>
        <row r="7942">
          <cell r="D7942" t="str">
            <v/>
          </cell>
          <cell r="E7942" t="str">
            <v/>
          </cell>
        </row>
        <row r="7943">
          <cell r="D7943" t="str">
            <v/>
          </cell>
          <cell r="E7943" t="str">
            <v/>
          </cell>
        </row>
        <row r="7944">
          <cell r="D7944" t="str">
            <v/>
          </cell>
          <cell r="E7944" t="str">
            <v/>
          </cell>
        </row>
        <row r="7945">
          <cell r="D7945" t="str">
            <v/>
          </cell>
          <cell r="E7945" t="str">
            <v/>
          </cell>
        </row>
        <row r="7946">
          <cell r="D7946" t="str">
            <v/>
          </cell>
          <cell r="E7946" t="str">
            <v/>
          </cell>
        </row>
        <row r="7947">
          <cell r="D7947" t="str">
            <v/>
          </cell>
          <cell r="E7947" t="str">
            <v/>
          </cell>
        </row>
        <row r="7948">
          <cell r="D7948" t="str">
            <v/>
          </cell>
          <cell r="E7948" t="str">
            <v/>
          </cell>
        </row>
        <row r="7949">
          <cell r="D7949" t="str">
            <v/>
          </cell>
          <cell r="E7949" t="str">
            <v/>
          </cell>
        </row>
        <row r="7950">
          <cell r="D7950" t="str">
            <v/>
          </cell>
          <cell r="E7950" t="str">
            <v/>
          </cell>
        </row>
        <row r="7951">
          <cell r="D7951" t="str">
            <v/>
          </cell>
          <cell r="E7951" t="str">
            <v/>
          </cell>
        </row>
        <row r="7952">
          <cell r="D7952" t="str">
            <v/>
          </cell>
          <cell r="E7952" t="str">
            <v/>
          </cell>
        </row>
        <row r="7953">
          <cell r="D7953" t="str">
            <v/>
          </cell>
          <cell r="E7953" t="str">
            <v/>
          </cell>
        </row>
        <row r="7954">
          <cell r="D7954" t="str">
            <v/>
          </cell>
          <cell r="E7954" t="str">
            <v/>
          </cell>
        </row>
        <row r="7955">
          <cell r="D7955" t="str">
            <v/>
          </cell>
          <cell r="E7955" t="str">
            <v/>
          </cell>
        </row>
        <row r="7956">
          <cell r="D7956" t="str">
            <v/>
          </cell>
          <cell r="E7956" t="str">
            <v/>
          </cell>
        </row>
        <row r="7957">
          <cell r="D7957" t="str">
            <v/>
          </cell>
          <cell r="E7957" t="str">
            <v/>
          </cell>
        </row>
        <row r="7958">
          <cell r="D7958" t="str">
            <v/>
          </cell>
          <cell r="E7958" t="str">
            <v/>
          </cell>
        </row>
        <row r="7959">
          <cell r="D7959" t="str">
            <v/>
          </cell>
          <cell r="E7959" t="str">
            <v/>
          </cell>
        </row>
        <row r="7960">
          <cell r="D7960" t="str">
            <v/>
          </cell>
          <cell r="E7960" t="str">
            <v/>
          </cell>
        </row>
        <row r="7961">
          <cell r="D7961" t="str">
            <v/>
          </cell>
          <cell r="E7961" t="str">
            <v/>
          </cell>
        </row>
        <row r="7962">
          <cell r="D7962" t="str">
            <v/>
          </cell>
          <cell r="E7962" t="str">
            <v/>
          </cell>
        </row>
        <row r="7963">
          <cell r="D7963" t="str">
            <v/>
          </cell>
          <cell r="E7963" t="str">
            <v/>
          </cell>
        </row>
        <row r="7964">
          <cell r="D7964" t="str">
            <v/>
          </cell>
          <cell r="E7964" t="str">
            <v/>
          </cell>
        </row>
        <row r="7965">
          <cell r="D7965" t="str">
            <v/>
          </cell>
          <cell r="E7965" t="str">
            <v/>
          </cell>
        </row>
        <row r="7966">
          <cell r="D7966" t="str">
            <v/>
          </cell>
          <cell r="E7966" t="str">
            <v/>
          </cell>
        </row>
        <row r="7967">
          <cell r="D7967" t="str">
            <v/>
          </cell>
          <cell r="E7967" t="str">
            <v/>
          </cell>
        </row>
        <row r="7968">
          <cell r="D7968" t="str">
            <v/>
          </cell>
          <cell r="E7968" t="str">
            <v/>
          </cell>
        </row>
        <row r="7969">
          <cell r="D7969" t="str">
            <v/>
          </cell>
          <cell r="E7969" t="str">
            <v/>
          </cell>
        </row>
        <row r="7970">
          <cell r="D7970" t="str">
            <v/>
          </cell>
          <cell r="E7970" t="str">
            <v/>
          </cell>
        </row>
        <row r="7971">
          <cell r="D7971" t="str">
            <v/>
          </cell>
          <cell r="E7971" t="str">
            <v/>
          </cell>
        </row>
        <row r="7972">
          <cell r="D7972" t="str">
            <v/>
          </cell>
          <cell r="E7972" t="str">
            <v/>
          </cell>
        </row>
        <row r="7973">
          <cell r="D7973" t="str">
            <v/>
          </cell>
          <cell r="E7973" t="str">
            <v/>
          </cell>
        </row>
        <row r="7974">
          <cell r="D7974" t="str">
            <v/>
          </cell>
          <cell r="E7974" t="str">
            <v/>
          </cell>
        </row>
        <row r="7975">
          <cell r="D7975" t="str">
            <v/>
          </cell>
          <cell r="E7975" t="str">
            <v/>
          </cell>
        </row>
        <row r="7976">
          <cell r="D7976" t="str">
            <v/>
          </cell>
          <cell r="E7976" t="str">
            <v/>
          </cell>
        </row>
        <row r="7977">
          <cell r="D7977" t="str">
            <v/>
          </cell>
          <cell r="E7977" t="str">
            <v/>
          </cell>
        </row>
        <row r="7978">
          <cell r="D7978" t="str">
            <v/>
          </cell>
          <cell r="E7978" t="str">
            <v/>
          </cell>
        </row>
        <row r="7979">
          <cell r="D7979" t="str">
            <v/>
          </cell>
          <cell r="E7979" t="str">
            <v/>
          </cell>
        </row>
        <row r="7980">
          <cell r="D7980" t="str">
            <v/>
          </cell>
          <cell r="E7980" t="str">
            <v/>
          </cell>
        </row>
        <row r="7981">
          <cell r="D7981" t="str">
            <v/>
          </cell>
          <cell r="E7981" t="str">
            <v/>
          </cell>
        </row>
        <row r="7982">
          <cell r="D7982" t="str">
            <v/>
          </cell>
          <cell r="E7982" t="str">
            <v/>
          </cell>
        </row>
        <row r="7983">
          <cell r="D7983" t="str">
            <v/>
          </cell>
          <cell r="E7983" t="str">
            <v/>
          </cell>
        </row>
        <row r="7984">
          <cell r="D7984" t="str">
            <v/>
          </cell>
          <cell r="E7984" t="str">
            <v/>
          </cell>
        </row>
        <row r="7985">
          <cell r="D7985" t="str">
            <v/>
          </cell>
          <cell r="E7985" t="str">
            <v/>
          </cell>
        </row>
        <row r="7986">
          <cell r="D7986" t="str">
            <v/>
          </cell>
          <cell r="E7986" t="str">
            <v/>
          </cell>
        </row>
        <row r="7987">
          <cell r="D7987" t="str">
            <v/>
          </cell>
          <cell r="E7987" t="str">
            <v/>
          </cell>
        </row>
        <row r="7988">
          <cell r="D7988" t="str">
            <v/>
          </cell>
          <cell r="E7988" t="str">
            <v/>
          </cell>
        </row>
        <row r="7989">
          <cell r="D7989" t="str">
            <v/>
          </cell>
          <cell r="E7989" t="str">
            <v/>
          </cell>
        </row>
        <row r="7990">
          <cell r="D7990" t="str">
            <v/>
          </cell>
          <cell r="E7990" t="str">
            <v/>
          </cell>
        </row>
        <row r="7991">
          <cell r="D7991" t="str">
            <v/>
          </cell>
          <cell r="E7991" t="str">
            <v/>
          </cell>
        </row>
        <row r="7992">
          <cell r="D7992" t="str">
            <v/>
          </cell>
          <cell r="E7992" t="str">
            <v/>
          </cell>
        </row>
        <row r="7993">
          <cell r="D7993" t="str">
            <v/>
          </cell>
          <cell r="E7993" t="str">
            <v/>
          </cell>
        </row>
        <row r="7994">
          <cell r="D7994" t="str">
            <v/>
          </cell>
          <cell r="E7994" t="str">
            <v/>
          </cell>
        </row>
        <row r="7995">
          <cell r="D7995" t="str">
            <v/>
          </cell>
          <cell r="E7995" t="str">
            <v/>
          </cell>
        </row>
        <row r="7996">
          <cell r="D7996" t="str">
            <v/>
          </cell>
          <cell r="E7996" t="str">
            <v/>
          </cell>
        </row>
        <row r="7997">
          <cell r="D7997" t="str">
            <v/>
          </cell>
          <cell r="E7997" t="str">
            <v/>
          </cell>
        </row>
        <row r="7998">
          <cell r="D7998" t="str">
            <v/>
          </cell>
          <cell r="E7998" t="str">
            <v/>
          </cell>
        </row>
        <row r="7999">
          <cell r="D7999" t="str">
            <v/>
          </cell>
          <cell r="E7999" t="str">
            <v/>
          </cell>
        </row>
        <row r="8000">
          <cell r="D8000" t="str">
            <v/>
          </cell>
          <cell r="E8000" t="str">
            <v/>
          </cell>
        </row>
        <row r="8001">
          <cell r="D8001" t="str">
            <v/>
          </cell>
          <cell r="E8001" t="str">
            <v/>
          </cell>
        </row>
        <row r="8002">
          <cell r="D8002" t="str">
            <v/>
          </cell>
          <cell r="E8002" t="str">
            <v/>
          </cell>
        </row>
        <row r="8003">
          <cell r="D8003" t="str">
            <v/>
          </cell>
          <cell r="E8003" t="str">
            <v/>
          </cell>
        </row>
        <row r="8004">
          <cell r="D8004" t="str">
            <v/>
          </cell>
          <cell r="E8004" t="str">
            <v/>
          </cell>
        </row>
        <row r="8005">
          <cell r="D8005" t="str">
            <v/>
          </cell>
          <cell r="E8005" t="str">
            <v/>
          </cell>
        </row>
        <row r="8006">
          <cell r="D8006" t="str">
            <v/>
          </cell>
          <cell r="E8006" t="str">
            <v/>
          </cell>
        </row>
        <row r="8007">
          <cell r="D8007" t="str">
            <v/>
          </cell>
          <cell r="E8007" t="str">
            <v/>
          </cell>
        </row>
        <row r="8008">
          <cell r="D8008" t="str">
            <v/>
          </cell>
          <cell r="E8008" t="str">
            <v/>
          </cell>
        </row>
        <row r="8009">
          <cell r="D8009" t="str">
            <v/>
          </cell>
          <cell r="E8009" t="str">
            <v/>
          </cell>
        </row>
        <row r="8010">
          <cell r="D8010" t="str">
            <v/>
          </cell>
          <cell r="E8010" t="str">
            <v/>
          </cell>
        </row>
        <row r="8011">
          <cell r="D8011" t="str">
            <v/>
          </cell>
          <cell r="E8011" t="str">
            <v/>
          </cell>
        </row>
        <row r="8012">
          <cell r="D8012" t="str">
            <v/>
          </cell>
          <cell r="E8012" t="str">
            <v/>
          </cell>
        </row>
        <row r="8013">
          <cell r="D8013" t="str">
            <v/>
          </cell>
          <cell r="E8013" t="str">
            <v/>
          </cell>
        </row>
        <row r="8014">
          <cell r="D8014" t="str">
            <v/>
          </cell>
          <cell r="E8014" t="str">
            <v/>
          </cell>
        </row>
        <row r="8015">
          <cell r="D8015" t="str">
            <v/>
          </cell>
          <cell r="E8015" t="str">
            <v/>
          </cell>
        </row>
        <row r="8016">
          <cell r="D8016" t="str">
            <v/>
          </cell>
          <cell r="E8016" t="str">
            <v/>
          </cell>
        </row>
        <row r="8017">
          <cell r="D8017" t="str">
            <v/>
          </cell>
          <cell r="E8017" t="str">
            <v/>
          </cell>
        </row>
        <row r="8018">
          <cell r="D8018" t="str">
            <v/>
          </cell>
          <cell r="E8018" t="str">
            <v/>
          </cell>
        </row>
        <row r="8019">
          <cell r="D8019" t="str">
            <v/>
          </cell>
          <cell r="E8019" t="str">
            <v/>
          </cell>
        </row>
        <row r="8020">
          <cell r="D8020" t="str">
            <v/>
          </cell>
          <cell r="E8020" t="str">
            <v/>
          </cell>
        </row>
        <row r="8021">
          <cell r="D8021" t="str">
            <v/>
          </cell>
          <cell r="E8021" t="str">
            <v/>
          </cell>
        </row>
        <row r="8022">
          <cell r="D8022" t="str">
            <v/>
          </cell>
          <cell r="E8022" t="str">
            <v/>
          </cell>
        </row>
        <row r="8023">
          <cell r="D8023" t="str">
            <v/>
          </cell>
          <cell r="E8023" t="str">
            <v/>
          </cell>
        </row>
        <row r="8024">
          <cell r="D8024" t="str">
            <v/>
          </cell>
          <cell r="E8024" t="str">
            <v/>
          </cell>
        </row>
        <row r="8025">
          <cell r="D8025" t="str">
            <v/>
          </cell>
          <cell r="E8025" t="str">
            <v/>
          </cell>
        </row>
        <row r="8026">
          <cell r="D8026" t="str">
            <v/>
          </cell>
          <cell r="E8026" t="str">
            <v/>
          </cell>
        </row>
        <row r="8027">
          <cell r="D8027" t="str">
            <v/>
          </cell>
          <cell r="E8027" t="str">
            <v/>
          </cell>
        </row>
        <row r="8028">
          <cell r="D8028" t="str">
            <v/>
          </cell>
          <cell r="E8028" t="str">
            <v/>
          </cell>
        </row>
        <row r="8029">
          <cell r="D8029" t="str">
            <v/>
          </cell>
          <cell r="E8029" t="str">
            <v/>
          </cell>
        </row>
        <row r="8030">
          <cell r="D8030" t="str">
            <v/>
          </cell>
          <cell r="E8030" t="str">
            <v/>
          </cell>
        </row>
        <row r="8031">
          <cell r="D8031" t="str">
            <v/>
          </cell>
          <cell r="E8031" t="str">
            <v/>
          </cell>
        </row>
        <row r="8032">
          <cell r="D8032" t="str">
            <v/>
          </cell>
          <cell r="E8032" t="str">
            <v/>
          </cell>
        </row>
        <row r="8033">
          <cell r="D8033" t="str">
            <v/>
          </cell>
          <cell r="E8033" t="str">
            <v/>
          </cell>
        </row>
        <row r="8034">
          <cell r="D8034" t="str">
            <v/>
          </cell>
          <cell r="E8034" t="str">
            <v/>
          </cell>
        </row>
        <row r="8035">
          <cell r="D8035" t="str">
            <v/>
          </cell>
          <cell r="E8035" t="str">
            <v/>
          </cell>
        </row>
        <row r="8036">
          <cell r="D8036" t="str">
            <v/>
          </cell>
          <cell r="E8036" t="str">
            <v/>
          </cell>
        </row>
        <row r="8037">
          <cell r="D8037" t="str">
            <v/>
          </cell>
          <cell r="E8037" t="str">
            <v/>
          </cell>
        </row>
        <row r="8038">
          <cell r="D8038" t="str">
            <v/>
          </cell>
          <cell r="E8038" t="str">
            <v/>
          </cell>
        </row>
        <row r="8039">
          <cell r="D8039" t="str">
            <v/>
          </cell>
          <cell r="E8039" t="str">
            <v/>
          </cell>
        </row>
        <row r="8040">
          <cell r="D8040" t="str">
            <v/>
          </cell>
          <cell r="E8040" t="str">
            <v/>
          </cell>
        </row>
        <row r="8041">
          <cell r="D8041" t="str">
            <v/>
          </cell>
          <cell r="E8041" t="str">
            <v/>
          </cell>
        </row>
        <row r="8042">
          <cell r="D8042" t="str">
            <v/>
          </cell>
          <cell r="E8042" t="str">
            <v/>
          </cell>
        </row>
        <row r="8043">
          <cell r="D8043" t="str">
            <v/>
          </cell>
          <cell r="E8043" t="str">
            <v/>
          </cell>
        </row>
        <row r="8044">
          <cell r="D8044" t="str">
            <v/>
          </cell>
          <cell r="E8044" t="str">
            <v/>
          </cell>
        </row>
        <row r="8045">
          <cell r="D8045" t="str">
            <v/>
          </cell>
          <cell r="E8045" t="str">
            <v/>
          </cell>
        </row>
        <row r="8046">
          <cell r="D8046" t="str">
            <v/>
          </cell>
          <cell r="E8046" t="str">
            <v/>
          </cell>
        </row>
        <row r="8047">
          <cell r="D8047" t="str">
            <v/>
          </cell>
          <cell r="E8047" t="str">
            <v/>
          </cell>
        </row>
        <row r="8048">
          <cell r="D8048" t="str">
            <v/>
          </cell>
          <cell r="E8048" t="str">
            <v/>
          </cell>
        </row>
        <row r="8049">
          <cell r="D8049" t="str">
            <v/>
          </cell>
          <cell r="E8049" t="str">
            <v/>
          </cell>
        </row>
        <row r="8050">
          <cell r="D8050" t="str">
            <v/>
          </cell>
          <cell r="E8050" t="str">
            <v/>
          </cell>
        </row>
        <row r="8051">
          <cell r="D8051" t="str">
            <v/>
          </cell>
          <cell r="E8051" t="str">
            <v/>
          </cell>
        </row>
        <row r="8052">
          <cell r="D8052" t="str">
            <v/>
          </cell>
          <cell r="E8052" t="str">
            <v/>
          </cell>
        </row>
        <row r="8053">
          <cell r="D8053" t="str">
            <v/>
          </cell>
          <cell r="E8053" t="str">
            <v/>
          </cell>
        </row>
        <row r="8054">
          <cell r="D8054" t="str">
            <v/>
          </cell>
          <cell r="E8054" t="str">
            <v/>
          </cell>
        </row>
        <row r="8055">
          <cell r="D8055" t="str">
            <v/>
          </cell>
          <cell r="E8055" t="str">
            <v/>
          </cell>
        </row>
        <row r="8056">
          <cell r="D8056" t="str">
            <v/>
          </cell>
          <cell r="E8056" t="str">
            <v/>
          </cell>
        </row>
        <row r="8057">
          <cell r="D8057" t="str">
            <v/>
          </cell>
          <cell r="E8057" t="str">
            <v/>
          </cell>
        </row>
        <row r="8058">
          <cell r="D8058" t="str">
            <v/>
          </cell>
          <cell r="E8058" t="str">
            <v/>
          </cell>
        </row>
        <row r="8059">
          <cell r="D8059" t="str">
            <v/>
          </cell>
          <cell r="E8059" t="str">
            <v/>
          </cell>
        </row>
        <row r="8060">
          <cell r="D8060" t="str">
            <v/>
          </cell>
          <cell r="E8060" t="str">
            <v/>
          </cell>
        </row>
        <row r="8061">
          <cell r="D8061" t="str">
            <v/>
          </cell>
          <cell r="E8061" t="str">
            <v/>
          </cell>
        </row>
        <row r="8062">
          <cell r="D8062" t="str">
            <v/>
          </cell>
          <cell r="E8062" t="str">
            <v/>
          </cell>
        </row>
        <row r="8063">
          <cell r="D8063" t="str">
            <v/>
          </cell>
          <cell r="E8063" t="str">
            <v/>
          </cell>
        </row>
        <row r="8064">
          <cell r="D8064" t="str">
            <v/>
          </cell>
          <cell r="E8064" t="str">
            <v/>
          </cell>
        </row>
        <row r="8065">
          <cell r="D8065" t="str">
            <v/>
          </cell>
          <cell r="E8065" t="str">
            <v/>
          </cell>
        </row>
        <row r="8066">
          <cell r="D8066" t="str">
            <v/>
          </cell>
          <cell r="E8066" t="str">
            <v/>
          </cell>
        </row>
        <row r="8067">
          <cell r="D8067" t="str">
            <v/>
          </cell>
          <cell r="E8067" t="str">
            <v/>
          </cell>
        </row>
        <row r="8068">
          <cell r="D8068" t="str">
            <v/>
          </cell>
          <cell r="E8068" t="str">
            <v/>
          </cell>
        </row>
        <row r="8069">
          <cell r="D8069" t="str">
            <v/>
          </cell>
          <cell r="E8069" t="str">
            <v/>
          </cell>
        </row>
        <row r="8070">
          <cell r="D8070" t="str">
            <v/>
          </cell>
          <cell r="E8070" t="str">
            <v/>
          </cell>
        </row>
        <row r="8071">
          <cell r="D8071" t="str">
            <v/>
          </cell>
          <cell r="E8071" t="str">
            <v/>
          </cell>
        </row>
        <row r="8072">
          <cell r="D8072" t="str">
            <v/>
          </cell>
          <cell r="E8072" t="str">
            <v/>
          </cell>
        </row>
        <row r="8073">
          <cell r="D8073" t="str">
            <v/>
          </cell>
          <cell r="E8073" t="str">
            <v/>
          </cell>
        </row>
        <row r="8074">
          <cell r="D8074" t="str">
            <v/>
          </cell>
          <cell r="E8074" t="str">
            <v/>
          </cell>
        </row>
        <row r="8075">
          <cell r="D8075" t="str">
            <v/>
          </cell>
          <cell r="E8075" t="str">
            <v/>
          </cell>
        </row>
        <row r="8076">
          <cell r="D8076" t="str">
            <v/>
          </cell>
          <cell r="E8076" t="str">
            <v/>
          </cell>
        </row>
        <row r="8077">
          <cell r="D8077" t="str">
            <v/>
          </cell>
          <cell r="E8077" t="str">
            <v/>
          </cell>
        </row>
        <row r="8078">
          <cell r="D8078" t="str">
            <v/>
          </cell>
          <cell r="E8078" t="str">
            <v/>
          </cell>
        </row>
        <row r="8079">
          <cell r="D8079" t="str">
            <v/>
          </cell>
          <cell r="E8079" t="str">
            <v/>
          </cell>
        </row>
        <row r="8080">
          <cell r="D8080" t="str">
            <v/>
          </cell>
          <cell r="E8080" t="str">
            <v/>
          </cell>
        </row>
        <row r="8081">
          <cell r="D8081" t="str">
            <v/>
          </cell>
          <cell r="E8081" t="str">
            <v/>
          </cell>
        </row>
        <row r="8082">
          <cell r="D8082" t="str">
            <v/>
          </cell>
          <cell r="E8082" t="str">
            <v/>
          </cell>
        </row>
        <row r="8083">
          <cell r="D8083" t="str">
            <v/>
          </cell>
          <cell r="E8083" t="str">
            <v/>
          </cell>
        </row>
        <row r="8084">
          <cell r="D8084" t="str">
            <v/>
          </cell>
          <cell r="E8084" t="str">
            <v/>
          </cell>
        </row>
        <row r="8085">
          <cell r="D8085" t="str">
            <v/>
          </cell>
          <cell r="E8085" t="str">
            <v/>
          </cell>
        </row>
        <row r="8086">
          <cell r="D8086" t="str">
            <v/>
          </cell>
          <cell r="E8086" t="str">
            <v/>
          </cell>
        </row>
        <row r="8087">
          <cell r="D8087" t="str">
            <v/>
          </cell>
          <cell r="E8087" t="str">
            <v/>
          </cell>
        </row>
        <row r="8088">
          <cell r="D8088" t="str">
            <v/>
          </cell>
          <cell r="E8088" t="str">
            <v/>
          </cell>
        </row>
        <row r="8089">
          <cell r="D8089" t="str">
            <v/>
          </cell>
          <cell r="E8089" t="str">
            <v/>
          </cell>
        </row>
        <row r="8090">
          <cell r="D8090" t="str">
            <v/>
          </cell>
          <cell r="E8090" t="str">
            <v/>
          </cell>
        </row>
        <row r="8091">
          <cell r="D8091" t="str">
            <v/>
          </cell>
          <cell r="E8091" t="str">
            <v/>
          </cell>
        </row>
        <row r="8092">
          <cell r="D8092" t="str">
            <v/>
          </cell>
          <cell r="E8092" t="str">
            <v/>
          </cell>
        </row>
        <row r="8093">
          <cell r="D8093" t="str">
            <v/>
          </cell>
          <cell r="E8093" t="str">
            <v/>
          </cell>
        </row>
        <row r="8094">
          <cell r="D8094" t="str">
            <v/>
          </cell>
          <cell r="E8094" t="str">
            <v/>
          </cell>
        </row>
        <row r="8095">
          <cell r="D8095" t="str">
            <v/>
          </cell>
          <cell r="E8095" t="str">
            <v/>
          </cell>
        </row>
        <row r="8096">
          <cell r="D8096" t="str">
            <v/>
          </cell>
          <cell r="E8096" t="str">
            <v/>
          </cell>
        </row>
        <row r="8097">
          <cell r="D8097" t="str">
            <v/>
          </cell>
          <cell r="E8097" t="str">
            <v/>
          </cell>
        </row>
        <row r="8098">
          <cell r="D8098" t="str">
            <v/>
          </cell>
          <cell r="E8098" t="str">
            <v/>
          </cell>
        </row>
        <row r="8099">
          <cell r="D8099" t="str">
            <v/>
          </cell>
          <cell r="E8099" t="str">
            <v/>
          </cell>
        </row>
        <row r="8100">
          <cell r="D8100" t="str">
            <v/>
          </cell>
          <cell r="E8100" t="str">
            <v/>
          </cell>
        </row>
        <row r="8101">
          <cell r="D8101" t="str">
            <v/>
          </cell>
          <cell r="E8101" t="str">
            <v/>
          </cell>
        </row>
        <row r="8102">
          <cell r="D8102" t="str">
            <v/>
          </cell>
          <cell r="E8102" t="str">
            <v/>
          </cell>
        </row>
        <row r="8103">
          <cell r="D8103" t="str">
            <v/>
          </cell>
          <cell r="E8103" t="str">
            <v/>
          </cell>
        </row>
        <row r="8104">
          <cell r="D8104" t="str">
            <v/>
          </cell>
          <cell r="E8104" t="str">
            <v/>
          </cell>
        </row>
        <row r="8105">
          <cell r="D8105" t="str">
            <v/>
          </cell>
          <cell r="E8105" t="str">
            <v/>
          </cell>
        </row>
        <row r="8106">
          <cell r="D8106" t="str">
            <v/>
          </cell>
          <cell r="E8106" t="str">
            <v/>
          </cell>
        </row>
        <row r="8107">
          <cell r="D8107" t="str">
            <v/>
          </cell>
          <cell r="E8107" t="str">
            <v/>
          </cell>
        </row>
        <row r="8108">
          <cell r="D8108" t="str">
            <v/>
          </cell>
          <cell r="E8108" t="str">
            <v/>
          </cell>
        </row>
        <row r="8109">
          <cell r="D8109" t="str">
            <v/>
          </cell>
          <cell r="E8109" t="str">
            <v/>
          </cell>
        </row>
        <row r="8110">
          <cell r="D8110" t="str">
            <v/>
          </cell>
          <cell r="E8110" t="str">
            <v/>
          </cell>
        </row>
        <row r="8111">
          <cell r="D8111" t="str">
            <v/>
          </cell>
          <cell r="E8111" t="str">
            <v/>
          </cell>
        </row>
        <row r="8112">
          <cell r="D8112" t="str">
            <v/>
          </cell>
          <cell r="E8112" t="str">
            <v/>
          </cell>
        </row>
        <row r="8113">
          <cell r="D8113" t="str">
            <v/>
          </cell>
          <cell r="E8113" t="str">
            <v/>
          </cell>
        </row>
        <row r="8114">
          <cell r="D8114" t="str">
            <v/>
          </cell>
          <cell r="E8114" t="str">
            <v/>
          </cell>
        </row>
        <row r="8115">
          <cell r="D8115" t="str">
            <v/>
          </cell>
          <cell r="E8115" t="str">
            <v/>
          </cell>
        </row>
        <row r="8116">
          <cell r="D8116" t="str">
            <v/>
          </cell>
          <cell r="E8116" t="str">
            <v/>
          </cell>
        </row>
        <row r="8117">
          <cell r="D8117" t="str">
            <v/>
          </cell>
          <cell r="E8117" t="str">
            <v/>
          </cell>
        </row>
        <row r="8118">
          <cell r="D8118" t="str">
            <v/>
          </cell>
          <cell r="E8118" t="str">
            <v/>
          </cell>
        </row>
        <row r="8119">
          <cell r="D8119" t="str">
            <v/>
          </cell>
          <cell r="E8119" t="str">
            <v/>
          </cell>
        </row>
        <row r="8120">
          <cell r="D8120" t="str">
            <v/>
          </cell>
          <cell r="E8120" t="str">
            <v/>
          </cell>
        </row>
        <row r="8121">
          <cell r="D8121" t="str">
            <v/>
          </cell>
          <cell r="E8121" t="str">
            <v/>
          </cell>
        </row>
        <row r="8122">
          <cell r="D8122" t="str">
            <v/>
          </cell>
          <cell r="E8122" t="str">
            <v/>
          </cell>
        </row>
        <row r="8123">
          <cell r="D8123" t="str">
            <v/>
          </cell>
          <cell r="E8123" t="str">
            <v/>
          </cell>
        </row>
        <row r="8124">
          <cell r="D8124" t="str">
            <v/>
          </cell>
          <cell r="E8124" t="str">
            <v/>
          </cell>
        </row>
        <row r="8125">
          <cell r="D8125" t="str">
            <v/>
          </cell>
          <cell r="E8125" t="str">
            <v/>
          </cell>
        </row>
        <row r="8126">
          <cell r="D8126" t="str">
            <v/>
          </cell>
          <cell r="E8126" t="str">
            <v/>
          </cell>
        </row>
        <row r="8127">
          <cell r="D8127" t="str">
            <v/>
          </cell>
          <cell r="E8127" t="str">
            <v/>
          </cell>
        </row>
        <row r="8128">
          <cell r="D8128" t="str">
            <v/>
          </cell>
          <cell r="E8128" t="str">
            <v/>
          </cell>
        </row>
        <row r="8129">
          <cell r="D8129" t="str">
            <v/>
          </cell>
          <cell r="E8129" t="str">
            <v/>
          </cell>
        </row>
        <row r="8130">
          <cell r="D8130" t="str">
            <v/>
          </cell>
          <cell r="E8130" t="str">
            <v/>
          </cell>
        </row>
        <row r="8131">
          <cell r="D8131" t="str">
            <v/>
          </cell>
          <cell r="E8131" t="str">
            <v/>
          </cell>
        </row>
        <row r="8132">
          <cell r="D8132" t="str">
            <v/>
          </cell>
          <cell r="E8132" t="str">
            <v/>
          </cell>
        </row>
        <row r="8133">
          <cell r="D8133" t="str">
            <v/>
          </cell>
          <cell r="E8133" t="str">
            <v/>
          </cell>
        </row>
        <row r="8134">
          <cell r="D8134" t="str">
            <v/>
          </cell>
          <cell r="E8134" t="str">
            <v/>
          </cell>
        </row>
        <row r="8135">
          <cell r="D8135" t="str">
            <v/>
          </cell>
          <cell r="E8135" t="str">
            <v/>
          </cell>
        </row>
        <row r="8136">
          <cell r="D8136" t="str">
            <v/>
          </cell>
          <cell r="E8136" t="str">
            <v/>
          </cell>
        </row>
        <row r="8137">
          <cell r="D8137" t="str">
            <v/>
          </cell>
          <cell r="E8137" t="str">
            <v/>
          </cell>
        </row>
        <row r="8138">
          <cell r="D8138" t="str">
            <v/>
          </cell>
          <cell r="E8138" t="str">
            <v/>
          </cell>
        </row>
        <row r="8139">
          <cell r="D8139" t="str">
            <v/>
          </cell>
          <cell r="E8139" t="str">
            <v/>
          </cell>
        </row>
        <row r="8140">
          <cell r="D8140" t="str">
            <v/>
          </cell>
          <cell r="E8140" t="str">
            <v/>
          </cell>
        </row>
        <row r="8141">
          <cell r="D8141" t="str">
            <v/>
          </cell>
          <cell r="E8141" t="str">
            <v/>
          </cell>
        </row>
        <row r="8142">
          <cell r="D8142" t="str">
            <v/>
          </cell>
          <cell r="E8142" t="str">
            <v/>
          </cell>
        </row>
        <row r="8143">
          <cell r="D8143" t="str">
            <v/>
          </cell>
          <cell r="E8143" t="str">
            <v/>
          </cell>
        </row>
        <row r="8144">
          <cell r="D8144" t="str">
            <v/>
          </cell>
          <cell r="E8144" t="str">
            <v/>
          </cell>
        </row>
        <row r="8145">
          <cell r="D8145" t="str">
            <v/>
          </cell>
          <cell r="E8145" t="str">
            <v/>
          </cell>
        </row>
        <row r="8146">
          <cell r="D8146" t="str">
            <v/>
          </cell>
          <cell r="E8146" t="str">
            <v/>
          </cell>
        </row>
        <row r="8147">
          <cell r="D8147" t="str">
            <v/>
          </cell>
          <cell r="E8147" t="str">
            <v/>
          </cell>
        </row>
        <row r="8148">
          <cell r="D8148" t="str">
            <v/>
          </cell>
          <cell r="E8148" t="str">
            <v/>
          </cell>
        </row>
        <row r="8149">
          <cell r="D8149" t="str">
            <v/>
          </cell>
          <cell r="E8149" t="str">
            <v/>
          </cell>
        </row>
        <row r="8150">
          <cell r="D8150" t="str">
            <v/>
          </cell>
          <cell r="E8150" t="str">
            <v/>
          </cell>
        </row>
        <row r="8151">
          <cell r="D8151" t="str">
            <v/>
          </cell>
          <cell r="E8151" t="str">
            <v/>
          </cell>
        </row>
        <row r="8152">
          <cell r="D8152" t="str">
            <v/>
          </cell>
          <cell r="E8152" t="str">
            <v/>
          </cell>
        </row>
        <row r="8153">
          <cell r="D8153" t="str">
            <v/>
          </cell>
          <cell r="E8153" t="str">
            <v/>
          </cell>
        </row>
        <row r="8154">
          <cell r="D8154" t="str">
            <v/>
          </cell>
          <cell r="E8154" t="str">
            <v/>
          </cell>
        </row>
        <row r="8155">
          <cell r="D8155" t="str">
            <v/>
          </cell>
          <cell r="E8155" t="str">
            <v/>
          </cell>
        </row>
        <row r="8156">
          <cell r="D8156" t="str">
            <v/>
          </cell>
          <cell r="E8156" t="str">
            <v/>
          </cell>
        </row>
        <row r="8157">
          <cell r="D8157" t="str">
            <v/>
          </cell>
          <cell r="E8157" t="str">
            <v/>
          </cell>
        </row>
        <row r="8158">
          <cell r="D8158" t="str">
            <v/>
          </cell>
          <cell r="E8158" t="str">
            <v/>
          </cell>
        </row>
        <row r="8159">
          <cell r="D8159" t="str">
            <v/>
          </cell>
          <cell r="E8159" t="str">
            <v/>
          </cell>
        </row>
        <row r="8160">
          <cell r="D8160" t="str">
            <v/>
          </cell>
          <cell r="E8160" t="str">
            <v/>
          </cell>
        </row>
        <row r="8161">
          <cell r="D8161" t="str">
            <v/>
          </cell>
          <cell r="E8161" t="str">
            <v/>
          </cell>
        </row>
        <row r="8162">
          <cell r="D8162" t="str">
            <v/>
          </cell>
          <cell r="E8162" t="str">
            <v/>
          </cell>
        </row>
        <row r="8163">
          <cell r="D8163" t="str">
            <v/>
          </cell>
          <cell r="E8163" t="str">
            <v/>
          </cell>
        </row>
        <row r="8164">
          <cell r="D8164" t="str">
            <v/>
          </cell>
          <cell r="E8164" t="str">
            <v/>
          </cell>
        </row>
        <row r="8165">
          <cell r="D8165" t="str">
            <v/>
          </cell>
          <cell r="E8165" t="str">
            <v/>
          </cell>
        </row>
        <row r="8166">
          <cell r="D8166" t="str">
            <v/>
          </cell>
          <cell r="E8166" t="str">
            <v/>
          </cell>
        </row>
        <row r="8167">
          <cell r="D8167" t="str">
            <v/>
          </cell>
          <cell r="E8167" t="str">
            <v/>
          </cell>
        </row>
        <row r="8168">
          <cell r="D8168" t="str">
            <v/>
          </cell>
          <cell r="E8168" t="str">
            <v/>
          </cell>
        </row>
        <row r="8169">
          <cell r="D8169" t="str">
            <v/>
          </cell>
          <cell r="E8169" t="str">
            <v/>
          </cell>
        </row>
        <row r="8170">
          <cell r="D8170" t="str">
            <v/>
          </cell>
          <cell r="E8170" t="str">
            <v/>
          </cell>
        </row>
        <row r="8171">
          <cell r="D8171" t="str">
            <v/>
          </cell>
          <cell r="E8171" t="str">
            <v/>
          </cell>
        </row>
        <row r="8172">
          <cell r="D8172" t="str">
            <v/>
          </cell>
          <cell r="E8172" t="str">
            <v/>
          </cell>
        </row>
        <row r="8173">
          <cell r="D8173" t="str">
            <v/>
          </cell>
          <cell r="E8173" t="str">
            <v/>
          </cell>
        </row>
        <row r="8174">
          <cell r="D8174" t="str">
            <v/>
          </cell>
          <cell r="E8174" t="str">
            <v/>
          </cell>
        </row>
        <row r="8175">
          <cell r="D8175" t="str">
            <v/>
          </cell>
          <cell r="E8175" t="str">
            <v/>
          </cell>
        </row>
        <row r="8176">
          <cell r="D8176" t="str">
            <v/>
          </cell>
          <cell r="E8176" t="str">
            <v/>
          </cell>
        </row>
        <row r="8177">
          <cell r="D8177" t="str">
            <v/>
          </cell>
          <cell r="E8177" t="str">
            <v/>
          </cell>
        </row>
        <row r="8178">
          <cell r="D8178" t="str">
            <v/>
          </cell>
          <cell r="E8178" t="str">
            <v/>
          </cell>
        </row>
        <row r="8179">
          <cell r="D8179" t="str">
            <v/>
          </cell>
          <cell r="E8179" t="str">
            <v/>
          </cell>
        </row>
        <row r="8180">
          <cell r="D8180" t="str">
            <v/>
          </cell>
          <cell r="E8180" t="str">
            <v/>
          </cell>
        </row>
        <row r="8181">
          <cell r="D8181" t="str">
            <v/>
          </cell>
          <cell r="E8181" t="str">
            <v/>
          </cell>
        </row>
        <row r="8182">
          <cell r="D8182" t="str">
            <v/>
          </cell>
          <cell r="E8182" t="str">
            <v/>
          </cell>
        </row>
        <row r="8183">
          <cell r="D8183" t="str">
            <v/>
          </cell>
          <cell r="E8183" t="str">
            <v/>
          </cell>
        </row>
        <row r="8184">
          <cell r="D8184" t="str">
            <v/>
          </cell>
          <cell r="E8184" t="str">
            <v/>
          </cell>
        </row>
        <row r="8185">
          <cell r="D8185" t="str">
            <v/>
          </cell>
          <cell r="E8185" t="str">
            <v/>
          </cell>
        </row>
        <row r="8186">
          <cell r="D8186" t="str">
            <v/>
          </cell>
          <cell r="E8186" t="str">
            <v/>
          </cell>
        </row>
        <row r="8187">
          <cell r="D8187" t="str">
            <v/>
          </cell>
          <cell r="E8187" t="str">
            <v/>
          </cell>
        </row>
        <row r="8188">
          <cell r="D8188" t="str">
            <v/>
          </cell>
          <cell r="E8188" t="str">
            <v/>
          </cell>
        </row>
        <row r="8189">
          <cell r="D8189" t="str">
            <v/>
          </cell>
          <cell r="E8189" t="str">
            <v/>
          </cell>
        </row>
        <row r="8190">
          <cell r="D8190" t="str">
            <v/>
          </cell>
          <cell r="E8190" t="str">
            <v/>
          </cell>
        </row>
        <row r="8191">
          <cell r="D8191" t="str">
            <v/>
          </cell>
          <cell r="E8191" t="str">
            <v/>
          </cell>
        </row>
        <row r="8192">
          <cell r="D8192" t="str">
            <v/>
          </cell>
          <cell r="E8192" t="str">
            <v/>
          </cell>
        </row>
        <row r="8193">
          <cell r="D8193" t="str">
            <v/>
          </cell>
          <cell r="E8193" t="str">
            <v/>
          </cell>
        </row>
        <row r="8194">
          <cell r="D8194" t="str">
            <v/>
          </cell>
          <cell r="E8194" t="str">
            <v/>
          </cell>
        </row>
        <row r="8195">
          <cell r="D8195" t="str">
            <v/>
          </cell>
          <cell r="E8195" t="str">
            <v/>
          </cell>
        </row>
        <row r="8196">
          <cell r="D8196" t="str">
            <v/>
          </cell>
          <cell r="E8196" t="str">
            <v/>
          </cell>
        </row>
        <row r="8197">
          <cell r="D8197" t="str">
            <v/>
          </cell>
          <cell r="E8197" t="str">
            <v/>
          </cell>
        </row>
        <row r="8198">
          <cell r="D8198" t="str">
            <v/>
          </cell>
          <cell r="E8198" t="str">
            <v/>
          </cell>
        </row>
        <row r="8199">
          <cell r="D8199" t="str">
            <v/>
          </cell>
          <cell r="E8199" t="str">
            <v/>
          </cell>
        </row>
        <row r="8200">
          <cell r="D8200" t="str">
            <v/>
          </cell>
          <cell r="E8200" t="str">
            <v/>
          </cell>
        </row>
        <row r="8201">
          <cell r="D8201" t="str">
            <v/>
          </cell>
          <cell r="E8201" t="str">
            <v/>
          </cell>
        </row>
        <row r="8202">
          <cell r="D8202" t="str">
            <v/>
          </cell>
          <cell r="E8202" t="str">
            <v/>
          </cell>
        </row>
        <row r="8203">
          <cell r="D8203" t="str">
            <v/>
          </cell>
          <cell r="E8203" t="str">
            <v/>
          </cell>
        </row>
        <row r="8204">
          <cell r="D8204" t="str">
            <v/>
          </cell>
          <cell r="E8204" t="str">
            <v/>
          </cell>
        </row>
        <row r="8205">
          <cell r="D8205" t="str">
            <v/>
          </cell>
          <cell r="E8205" t="str">
            <v/>
          </cell>
        </row>
        <row r="8206">
          <cell r="D8206" t="str">
            <v/>
          </cell>
          <cell r="E8206" t="str">
            <v/>
          </cell>
        </row>
        <row r="8207">
          <cell r="D8207" t="str">
            <v/>
          </cell>
          <cell r="E8207" t="str">
            <v/>
          </cell>
        </row>
        <row r="8208">
          <cell r="D8208" t="str">
            <v/>
          </cell>
          <cell r="E8208" t="str">
            <v/>
          </cell>
        </row>
        <row r="8209">
          <cell r="D8209" t="str">
            <v/>
          </cell>
          <cell r="E8209" t="str">
            <v/>
          </cell>
        </row>
        <row r="8210">
          <cell r="D8210" t="str">
            <v/>
          </cell>
          <cell r="E8210" t="str">
            <v/>
          </cell>
        </row>
        <row r="8211">
          <cell r="D8211" t="str">
            <v/>
          </cell>
          <cell r="E8211" t="str">
            <v/>
          </cell>
        </row>
        <row r="8212">
          <cell r="D8212" t="str">
            <v/>
          </cell>
          <cell r="E8212" t="str">
            <v/>
          </cell>
        </row>
        <row r="8213">
          <cell r="D8213" t="str">
            <v/>
          </cell>
          <cell r="E8213" t="str">
            <v/>
          </cell>
        </row>
        <row r="8214">
          <cell r="D8214" t="str">
            <v/>
          </cell>
          <cell r="E8214" t="str">
            <v/>
          </cell>
        </row>
        <row r="8215">
          <cell r="D8215" t="str">
            <v/>
          </cell>
          <cell r="E8215" t="str">
            <v/>
          </cell>
        </row>
        <row r="8216">
          <cell r="D8216" t="str">
            <v/>
          </cell>
          <cell r="E8216" t="str">
            <v/>
          </cell>
        </row>
        <row r="8217">
          <cell r="D8217" t="str">
            <v/>
          </cell>
          <cell r="E8217" t="str">
            <v/>
          </cell>
        </row>
        <row r="8218">
          <cell r="D8218" t="str">
            <v/>
          </cell>
          <cell r="E8218" t="str">
            <v/>
          </cell>
        </row>
        <row r="8219">
          <cell r="D8219" t="str">
            <v/>
          </cell>
          <cell r="E8219" t="str">
            <v/>
          </cell>
        </row>
        <row r="8220">
          <cell r="D8220" t="str">
            <v/>
          </cell>
          <cell r="E8220" t="str">
            <v/>
          </cell>
        </row>
        <row r="8221">
          <cell r="D8221" t="str">
            <v/>
          </cell>
          <cell r="E8221" t="str">
            <v/>
          </cell>
        </row>
        <row r="8222">
          <cell r="D8222" t="str">
            <v/>
          </cell>
          <cell r="E8222" t="str">
            <v/>
          </cell>
        </row>
        <row r="8223">
          <cell r="D8223" t="str">
            <v/>
          </cell>
          <cell r="E8223" t="str">
            <v/>
          </cell>
        </row>
        <row r="8224">
          <cell r="D8224" t="str">
            <v/>
          </cell>
          <cell r="E8224" t="str">
            <v/>
          </cell>
        </row>
        <row r="8225">
          <cell r="D8225" t="str">
            <v/>
          </cell>
          <cell r="E8225" t="str">
            <v/>
          </cell>
        </row>
        <row r="8226">
          <cell r="D8226" t="str">
            <v/>
          </cell>
          <cell r="E8226" t="str">
            <v/>
          </cell>
        </row>
        <row r="8227">
          <cell r="D8227" t="str">
            <v/>
          </cell>
          <cell r="E8227" t="str">
            <v/>
          </cell>
        </row>
        <row r="8228">
          <cell r="D8228" t="str">
            <v/>
          </cell>
          <cell r="E8228" t="str">
            <v/>
          </cell>
        </row>
        <row r="8229">
          <cell r="D8229" t="str">
            <v/>
          </cell>
          <cell r="E8229" t="str">
            <v/>
          </cell>
        </row>
        <row r="8230">
          <cell r="D8230" t="str">
            <v/>
          </cell>
          <cell r="E8230" t="str">
            <v/>
          </cell>
        </row>
        <row r="8231">
          <cell r="D8231" t="str">
            <v/>
          </cell>
          <cell r="E8231" t="str">
            <v/>
          </cell>
        </row>
        <row r="8232">
          <cell r="D8232" t="str">
            <v/>
          </cell>
          <cell r="E8232" t="str">
            <v/>
          </cell>
        </row>
        <row r="8233">
          <cell r="D8233" t="str">
            <v/>
          </cell>
          <cell r="E8233" t="str">
            <v/>
          </cell>
        </row>
        <row r="8234">
          <cell r="D8234" t="str">
            <v/>
          </cell>
          <cell r="E8234" t="str">
            <v/>
          </cell>
        </row>
        <row r="8235">
          <cell r="D8235" t="str">
            <v/>
          </cell>
          <cell r="E8235" t="str">
            <v/>
          </cell>
        </row>
        <row r="8236">
          <cell r="D8236" t="str">
            <v/>
          </cell>
          <cell r="E8236" t="str">
            <v/>
          </cell>
        </row>
        <row r="8237">
          <cell r="D8237" t="str">
            <v/>
          </cell>
          <cell r="E8237" t="str">
            <v/>
          </cell>
        </row>
        <row r="8238">
          <cell r="D8238" t="str">
            <v/>
          </cell>
          <cell r="E8238" t="str">
            <v/>
          </cell>
        </row>
        <row r="8239">
          <cell r="D8239" t="str">
            <v/>
          </cell>
          <cell r="E8239" t="str">
            <v/>
          </cell>
        </row>
        <row r="8240">
          <cell r="D8240" t="str">
            <v/>
          </cell>
          <cell r="E8240" t="str">
            <v/>
          </cell>
        </row>
        <row r="8241">
          <cell r="D8241" t="str">
            <v/>
          </cell>
          <cell r="E8241" t="str">
            <v/>
          </cell>
        </row>
        <row r="8242">
          <cell r="D8242" t="str">
            <v/>
          </cell>
          <cell r="E8242" t="str">
            <v/>
          </cell>
        </row>
        <row r="8243">
          <cell r="D8243" t="str">
            <v/>
          </cell>
          <cell r="E8243" t="str">
            <v/>
          </cell>
        </row>
        <row r="8244">
          <cell r="D8244" t="str">
            <v/>
          </cell>
          <cell r="E8244" t="str">
            <v/>
          </cell>
        </row>
        <row r="8245">
          <cell r="D8245" t="str">
            <v/>
          </cell>
          <cell r="E8245" t="str">
            <v/>
          </cell>
        </row>
        <row r="8246">
          <cell r="D8246" t="str">
            <v/>
          </cell>
          <cell r="E8246" t="str">
            <v/>
          </cell>
        </row>
        <row r="8247">
          <cell r="D8247" t="str">
            <v/>
          </cell>
          <cell r="E8247" t="str">
            <v/>
          </cell>
        </row>
        <row r="8248">
          <cell r="D8248" t="str">
            <v/>
          </cell>
          <cell r="E8248" t="str">
            <v/>
          </cell>
        </row>
        <row r="8249">
          <cell r="D8249" t="str">
            <v/>
          </cell>
          <cell r="E8249" t="str">
            <v/>
          </cell>
        </row>
        <row r="8250">
          <cell r="D8250" t="str">
            <v/>
          </cell>
          <cell r="E8250" t="str">
            <v/>
          </cell>
        </row>
        <row r="8251">
          <cell r="D8251" t="str">
            <v/>
          </cell>
          <cell r="E8251" t="str">
            <v/>
          </cell>
        </row>
        <row r="8252">
          <cell r="D8252" t="str">
            <v/>
          </cell>
          <cell r="E8252" t="str">
            <v/>
          </cell>
        </row>
        <row r="8253">
          <cell r="D8253" t="str">
            <v/>
          </cell>
          <cell r="E8253" t="str">
            <v/>
          </cell>
        </row>
        <row r="8254">
          <cell r="D8254" t="str">
            <v/>
          </cell>
          <cell r="E8254" t="str">
            <v/>
          </cell>
        </row>
        <row r="8255">
          <cell r="D8255" t="str">
            <v/>
          </cell>
          <cell r="E8255" t="str">
            <v/>
          </cell>
        </row>
        <row r="8256">
          <cell r="D8256" t="str">
            <v/>
          </cell>
          <cell r="E8256" t="str">
            <v/>
          </cell>
        </row>
        <row r="8257">
          <cell r="D8257" t="str">
            <v/>
          </cell>
          <cell r="E8257" t="str">
            <v/>
          </cell>
        </row>
        <row r="8258">
          <cell r="D8258" t="str">
            <v/>
          </cell>
          <cell r="E8258" t="str">
            <v/>
          </cell>
        </row>
        <row r="8259">
          <cell r="D8259" t="str">
            <v/>
          </cell>
          <cell r="E8259" t="str">
            <v/>
          </cell>
        </row>
        <row r="8260">
          <cell r="D8260" t="str">
            <v/>
          </cell>
          <cell r="E8260" t="str">
            <v/>
          </cell>
        </row>
        <row r="8261">
          <cell r="D8261" t="str">
            <v/>
          </cell>
          <cell r="E8261" t="str">
            <v/>
          </cell>
        </row>
        <row r="8262">
          <cell r="D8262" t="str">
            <v/>
          </cell>
          <cell r="E8262" t="str">
            <v/>
          </cell>
        </row>
        <row r="8263">
          <cell r="D8263" t="str">
            <v/>
          </cell>
          <cell r="E8263" t="str">
            <v/>
          </cell>
        </row>
        <row r="8264">
          <cell r="D8264" t="str">
            <v/>
          </cell>
          <cell r="E8264" t="str">
            <v/>
          </cell>
        </row>
        <row r="8265">
          <cell r="D8265" t="str">
            <v/>
          </cell>
          <cell r="E8265" t="str">
            <v/>
          </cell>
        </row>
        <row r="8266">
          <cell r="D8266" t="str">
            <v/>
          </cell>
          <cell r="E8266" t="str">
            <v/>
          </cell>
        </row>
        <row r="8267">
          <cell r="D8267" t="str">
            <v/>
          </cell>
          <cell r="E8267" t="str">
            <v/>
          </cell>
        </row>
        <row r="8268">
          <cell r="D8268" t="str">
            <v/>
          </cell>
          <cell r="E8268" t="str">
            <v/>
          </cell>
        </row>
        <row r="8269">
          <cell r="D8269" t="str">
            <v/>
          </cell>
          <cell r="E8269" t="str">
            <v/>
          </cell>
        </row>
        <row r="8270">
          <cell r="D8270" t="str">
            <v/>
          </cell>
          <cell r="E8270" t="str">
            <v/>
          </cell>
        </row>
        <row r="8271">
          <cell r="D8271" t="str">
            <v/>
          </cell>
          <cell r="E8271" t="str">
            <v/>
          </cell>
        </row>
        <row r="8272">
          <cell r="D8272" t="str">
            <v/>
          </cell>
          <cell r="E8272" t="str">
            <v/>
          </cell>
        </row>
        <row r="8273">
          <cell r="D8273" t="str">
            <v/>
          </cell>
          <cell r="E8273" t="str">
            <v/>
          </cell>
        </row>
        <row r="8274">
          <cell r="D8274" t="str">
            <v/>
          </cell>
          <cell r="E8274" t="str">
            <v/>
          </cell>
        </row>
        <row r="8275">
          <cell r="D8275" t="str">
            <v/>
          </cell>
          <cell r="E8275" t="str">
            <v/>
          </cell>
        </row>
        <row r="8276">
          <cell r="D8276" t="str">
            <v/>
          </cell>
          <cell r="E8276" t="str">
            <v/>
          </cell>
        </row>
        <row r="8277">
          <cell r="D8277" t="str">
            <v/>
          </cell>
          <cell r="E8277" t="str">
            <v/>
          </cell>
        </row>
        <row r="8278">
          <cell r="D8278" t="str">
            <v/>
          </cell>
          <cell r="E8278" t="str">
            <v/>
          </cell>
        </row>
        <row r="8279">
          <cell r="D8279" t="str">
            <v/>
          </cell>
          <cell r="E8279" t="str">
            <v/>
          </cell>
        </row>
        <row r="8280">
          <cell r="D8280" t="str">
            <v/>
          </cell>
          <cell r="E8280" t="str">
            <v/>
          </cell>
        </row>
        <row r="8281">
          <cell r="D8281" t="str">
            <v/>
          </cell>
          <cell r="E8281" t="str">
            <v/>
          </cell>
        </row>
        <row r="8282">
          <cell r="D8282" t="str">
            <v/>
          </cell>
          <cell r="E8282" t="str">
            <v/>
          </cell>
        </row>
        <row r="8283">
          <cell r="D8283" t="str">
            <v/>
          </cell>
          <cell r="E8283" t="str">
            <v/>
          </cell>
        </row>
        <row r="8284">
          <cell r="D8284" t="str">
            <v/>
          </cell>
          <cell r="E8284" t="str">
            <v/>
          </cell>
        </row>
        <row r="8285">
          <cell r="D8285" t="str">
            <v/>
          </cell>
          <cell r="E8285" t="str">
            <v/>
          </cell>
        </row>
        <row r="8286">
          <cell r="D8286" t="str">
            <v/>
          </cell>
          <cell r="E8286" t="str">
            <v/>
          </cell>
        </row>
        <row r="8287">
          <cell r="D8287" t="str">
            <v/>
          </cell>
          <cell r="E8287" t="str">
            <v/>
          </cell>
        </row>
        <row r="8288">
          <cell r="D8288" t="str">
            <v/>
          </cell>
          <cell r="E8288" t="str">
            <v/>
          </cell>
        </row>
        <row r="8289">
          <cell r="D8289" t="str">
            <v/>
          </cell>
          <cell r="E8289" t="str">
            <v/>
          </cell>
        </row>
        <row r="8290">
          <cell r="D8290" t="str">
            <v/>
          </cell>
          <cell r="E8290" t="str">
            <v/>
          </cell>
        </row>
        <row r="8291">
          <cell r="D8291" t="str">
            <v/>
          </cell>
          <cell r="E8291" t="str">
            <v/>
          </cell>
        </row>
        <row r="8292">
          <cell r="D8292" t="str">
            <v/>
          </cell>
          <cell r="E8292" t="str">
            <v/>
          </cell>
        </row>
        <row r="8293">
          <cell r="D8293" t="str">
            <v/>
          </cell>
          <cell r="E8293" t="str">
            <v/>
          </cell>
        </row>
        <row r="8294">
          <cell r="D8294" t="str">
            <v/>
          </cell>
          <cell r="E8294" t="str">
            <v/>
          </cell>
        </row>
        <row r="8295">
          <cell r="D8295" t="str">
            <v/>
          </cell>
          <cell r="E8295" t="str">
            <v/>
          </cell>
        </row>
        <row r="8296">
          <cell r="D8296" t="str">
            <v/>
          </cell>
          <cell r="E8296" t="str">
            <v/>
          </cell>
        </row>
        <row r="8297">
          <cell r="D8297" t="str">
            <v/>
          </cell>
          <cell r="E8297" t="str">
            <v/>
          </cell>
        </row>
        <row r="8298">
          <cell r="D8298" t="str">
            <v/>
          </cell>
          <cell r="E8298" t="str">
            <v/>
          </cell>
        </row>
        <row r="8299">
          <cell r="D8299" t="str">
            <v/>
          </cell>
          <cell r="E8299" t="str">
            <v/>
          </cell>
        </row>
        <row r="8300">
          <cell r="D8300" t="str">
            <v/>
          </cell>
          <cell r="E8300" t="str">
            <v/>
          </cell>
        </row>
        <row r="8301">
          <cell r="D8301" t="str">
            <v/>
          </cell>
          <cell r="E8301" t="str">
            <v/>
          </cell>
        </row>
        <row r="8302">
          <cell r="D8302" t="str">
            <v/>
          </cell>
          <cell r="E8302" t="str">
            <v/>
          </cell>
        </row>
        <row r="8303">
          <cell r="D8303" t="str">
            <v/>
          </cell>
          <cell r="E8303" t="str">
            <v/>
          </cell>
        </row>
        <row r="8304">
          <cell r="D8304" t="str">
            <v/>
          </cell>
          <cell r="E8304" t="str">
            <v/>
          </cell>
        </row>
        <row r="8305">
          <cell r="D8305" t="str">
            <v/>
          </cell>
          <cell r="E8305" t="str">
            <v/>
          </cell>
        </row>
        <row r="8306">
          <cell r="D8306" t="str">
            <v/>
          </cell>
          <cell r="E8306" t="str">
            <v/>
          </cell>
        </row>
        <row r="8307">
          <cell r="D8307" t="str">
            <v/>
          </cell>
          <cell r="E8307" t="str">
            <v/>
          </cell>
        </row>
        <row r="8308">
          <cell r="D8308" t="str">
            <v/>
          </cell>
          <cell r="E8308" t="str">
            <v/>
          </cell>
        </row>
        <row r="8309">
          <cell r="D8309" t="str">
            <v/>
          </cell>
          <cell r="E8309" t="str">
            <v/>
          </cell>
        </row>
        <row r="8310">
          <cell r="D8310" t="str">
            <v/>
          </cell>
          <cell r="E8310" t="str">
            <v/>
          </cell>
        </row>
        <row r="8311">
          <cell r="D8311" t="str">
            <v/>
          </cell>
          <cell r="E8311" t="str">
            <v/>
          </cell>
        </row>
        <row r="8312">
          <cell r="D8312" t="str">
            <v/>
          </cell>
          <cell r="E8312" t="str">
            <v/>
          </cell>
        </row>
        <row r="8313">
          <cell r="D8313" t="str">
            <v/>
          </cell>
          <cell r="E8313" t="str">
            <v/>
          </cell>
        </row>
        <row r="8314">
          <cell r="D8314" t="str">
            <v/>
          </cell>
          <cell r="E8314" t="str">
            <v/>
          </cell>
        </row>
        <row r="8315">
          <cell r="D8315" t="str">
            <v/>
          </cell>
          <cell r="E8315" t="str">
            <v/>
          </cell>
        </row>
        <row r="8316">
          <cell r="D8316" t="str">
            <v/>
          </cell>
          <cell r="E8316" t="str">
            <v/>
          </cell>
        </row>
        <row r="8317">
          <cell r="D8317" t="str">
            <v/>
          </cell>
          <cell r="E8317" t="str">
            <v/>
          </cell>
        </row>
        <row r="8318">
          <cell r="D8318" t="str">
            <v/>
          </cell>
          <cell r="E8318" t="str">
            <v/>
          </cell>
        </row>
        <row r="8319">
          <cell r="D8319" t="str">
            <v/>
          </cell>
          <cell r="E8319" t="str">
            <v/>
          </cell>
        </row>
        <row r="8320">
          <cell r="D8320" t="str">
            <v/>
          </cell>
          <cell r="E8320" t="str">
            <v/>
          </cell>
        </row>
        <row r="8321">
          <cell r="D8321" t="str">
            <v/>
          </cell>
          <cell r="E8321" t="str">
            <v/>
          </cell>
        </row>
        <row r="8322">
          <cell r="D8322" t="str">
            <v/>
          </cell>
          <cell r="E8322" t="str">
            <v/>
          </cell>
        </row>
        <row r="8323">
          <cell r="D8323" t="str">
            <v/>
          </cell>
          <cell r="E8323" t="str">
            <v/>
          </cell>
        </row>
        <row r="8324">
          <cell r="D8324" t="str">
            <v/>
          </cell>
          <cell r="E8324" t="str">
            <v/>
          </cell>
        </row>
        <row r="8325">
          <cell r="D8325" t="str">
            <v/>
          </cell>
          <cell r="E8325" t="str">
            <v/>
          </cell>
        </row>
        <row r="8326">
          <cell r="D8326" t="str">
            <v/>
          </cell>
          <cell r="E8326" t="str">
            <v/>
          </cell>
        </row>
        <row r="8327">
          <cell r="D8327" t="str">
            <v/>
          </cell>
          <cell r="E8327" t="str">
            <v/>
          </cell>
        </row>
        <row r="8328">
          <cell r="D8328" t="str">
            <v/>
          </cell>
          <cell r="E8328" t="str">
            <v/>
          </cell>
        </row>
        <row r="8329">
          <cell r="D8329" t="str">
            <v/>
          </cell>
          <cell r="E8329" t="str">
            <v/>
          </cell>
        </row>
        <row r="8330">
          <cell r="D8330" t="str">
            <v/>
          </cell>
          <cell r="E8330" t="str">
            <v/>
          </cell>
        </row>
        <row r="8331">
          <cell r="D8331" t="str">
            <v/>
          </cell>
          <cell r="E8331" t="str">
            <v/>
          </cell>
        </row>
        <row r="8332">
          <cell r="D8332" t="str">
            <v/>
          </cell>
          <cell r="E8332" t="str">
            <v/>
          </cell>
        </row>
        <row r="8333">
          <cell r="D8333" t="str">
            <v/>
          </cell>
          <cell r="E8333" t="str">
            <v/>
          </cell>
        </row>
        <row r="8334">
          <cell r="D8334" t="str">
            <v/>
          </cell>
          <cell r="E8334" t="str">
            <v/>
          </cell>
        </row>
        <row r="8335">
          <cell r="D8335" t="str">
            <v/>
          </cell>
          <cell r="E8335" t="str">
            <v/>
          </cell>
        </row>
        <row r="8336">
          <cell r="D8336" t="str">
            <v/>
          </cell>
          <cell r="E8336" t="str">
            <v/>
          </cell>
        </row>
        <row r="8337">
          <cell r="D8337" t="str">
            <v/>
          </cell>
          <cell r="E8337" t="str">
            <v/>
          </cell>
        </row>
        <row r="8338">
          <cell r="D8338" t="str">
            <v/>
          </cell>
          <cell r="E8338" t="str">
            <v/>
          </cell>
        </row>
        <row r="8339">
          <cell r="D8339" t="str">
            <v/>
          </cell>
          <cell r="E8339" t="str">
            <v/>
          </cell>
        </row>
        <row r="8340">
          <cell r="D8340" t="str">
            <v/>
          </cell>
          <cell r="E8340" t="str">
            <v/>
          </cell>
        </row>
        <row r="8341">
          <cell r="D8341" t="str">
            <v/>
          </cell>
          <cell r="E8341" t="str">
            <v/>
          </cell>
        </row>
        <row r="8342">
          <cell r="D8342" t="str">
            <v/>
          </cell>
          <cell r="E8342" t="str">
            <v/>
          </cell>
        </row>
        <row r="8343">
          <cell r="D8343" t="str">
            <v/>
          </cell>
          <cell r="E8343" t="str">
            <v/>
          </cell>
        </row>
        <row r="8344">
          <cell r="D8344" t="str">
            <v/>
          </cell>
          <cell r="E8344" t="str">
            <v/>
          </cell>
        </row>
        <row r="8345">
          <cell r="D8345" t="str">
            <v/>
          </cell>
          <cell r="E8345" t="str">
            <v/>
          </cell>
        </row>
        <row r="8346">
          <cell r="D8346" t="str">
            <v/>
          </cell>
          <cell r="E8346" t="str">
            <v/>
          </cell>
        </row>
        <row r="8347">
          <cell r="D8347" t="str">
            <v/>
          </cell>
          <cell r="E8347" t="str">
            <v/>
          </cell>
        </row>
        <row r="8348">
          <cell r="D8348" t="str">
            <v/>
          </cell>
          <cell r="E8348" t="str">
            <v/>
          </cell>
        </row>
        <row r="8349">
          <cell r="D8349" t="str">
            <v/>
          </cell>
          <cell r="E8349" t="str">
            <v/>
          </cell>
        </row>
        <row r="8350">
          <cell r="D8350" t="str">
            <v/>
          </cell>
          <cell r="E8350" t="str">
            <v/>
          </cell>
        </row>
        <row r="8351">
          <cell r="D8351" t="str">
            <v/>
          </cell>
          <cell r="E8351" t="str">
            <v/>
          </cell>
        </row>
        <row r="8352">
          <cell r="D8352" t="str">
            <v/>
          </cell>
          <cell r="E8352" t="str">
            <v/>
          </cell>
        </row>
        <row r="8353">
          <cell r="D8353" t="str">
            <v/>
          </cell>
          <cell r="E8353" t="str">
            <v/>
          </cell>
        </row>
        <row r="8354">
          <cell r="D8354" t="str">
            <v/>
          </cell>
          <cell r="E8354" t="str">
            <v/>
          </cell>
        </row>
        <row r="8355">
          <cell r="D8355" t="str">
            <v/>
          </cell>
          <cell r="E8355" t="str">
            <v/>
          </cell>
        </row>
        <row r="8356">
          <cell r="D8356" t="str">
            <v/>
          </cell>
          <cell r="E8356" t="str">
            <v/>
          </cell>
        </row>
        <row r="8357">
          <cell r="D8357" t="str">
            <v/>
          </cell>
          <cell r="E8357" t="str">
            <v/>
          </cell>
        </row>
        <row r="8358">
          <cell r="D8358" t="str">
            <v/>
          </cell>
          <cell r="E8358" t="str">
            <v/>
          </cell>
        </row>
        <row r="8359">
          <cell r="D8359" t="str">
            <v/>
          </cell>
          <cell r="E8359" t="str">
            <v/>
          </cell>
        </row>
        <row r="8360">
          <cell r="D8360" t="str">
            <v/>
          </cell>
          <cell r="E8360" t="str">
            <v/>
          </cell>
        </row>
        <row r="8361">
          <cell r="D8361" t="str">
            <v/>
          </cell>
          <cell r="E8361" t="str">
            <v/>
          </cell>
        </row>
        <row r="8362">
          <cell r="D8362" t="str">
            <v/>
          </cell>
          <cell r="E8362" t="str">
            <v/>
          </cell>
        </row>
        <row r="8363">
          <cell r="D8363" t="str">
            <v/>
          </cell>
          <cell r="E8363" t="str">
            <v/>
          </cell>
        </row>
        <row r="8364">
          <cell r="D8364" t="str">
            <v/>
          </cell>
          <cell r="E8364" t="str">
            <v/>
          </cell>
        </row>
        <row r="8365">
          <cell r="D8365" t="str">
            <v/>
          </cell>
          <cell r="E8365" t="str">
            <v/>
          </cell>
        </row>
        <row r="8366">
          <cell r="D8366" t="str">
            <v/>
          </cell>
          <cell r="E8366" t="str">
            <v/>
          </cell>
        </row>
        <row r="8367">
          <cell r="D8367" t="str">
            <v/>
          </cell>
          <cell r="E8367" t="str">
            <v/>
          </cell>
        </row>
        <row r="8368">
          <cell r="D8368" t="str">
            <v/>
          </cell>
          <cell r="E8368" t="str">
            <v/>
          </cell>
        </row>
        <row r="8369">
          <cell r="D8369" t="str">
            <v/>
          </cell>
          <cell r="E8369" t="str">
            <v/>
          </cell>
        </row>
        <row r="8370">
          <cell r="D8370" t="str">
            <v/>
          </cell>
          <cell r="E8370" t="str">
            <v/>
          </cell>
        </row>
        <row r="8371">
          <cell r="D8371" t="str">
            <v/>
          </cell>
          <cell r="E8371" t="str">
            <v/>
          </cell>
        </row>
        <row r="8372">
          <cell r="D8372" t="str">
            <v/>
          </cell>
          <cell r="E8372" t="str">
            <v/>
          </cell>
        </row>
        <row r="8373">
          <cell r="D8373" t="str">
            <v/>
          </cell>
          <cell r="E8373" t="str">
            <v/>
          </cell>
        </row>
        <row r="8374">
          <cell r="D8374" t="str">
            <v/>
          </cell>
          <cell r="E8374" t="str">
            <v/>
          </cell>
        </row>
        <row r="8375">
          <cell r="D8375" t="str">
            <v/>
          </cell>
          <cell r="E8375" t="str">
            <v/>
          </cell>
        </row>
        <row r="8376">
          <cell r="D8376" t="str">
            <v/>
          </cell>
          <cell r="E8376" t="str">
            <v/>
          </cell>
        </row>
        <row r="8377">
          <cell r="D8377" t="str">
            <v/>
          </cell>
          <cell r="E8377" t="str">
            <v/>
          </cell>
        </row>
        <row r="8378">
          <cell r="D8378" t="str">
            <v/>
          </cell>
          <cell r="E8378" t="str">
            <v/>
          </cell>
        </row>
        <row r="8379">
          <cell r="D8379" t="str">
            <v/>
          </cell>
          <cell r="E8379" t="str">
            <v/>
          </cell>
        </row>
        <row r="8380">
          <cell r="D8380" t="str">
            <v/>
          </cell>
          <cell r="E8380" t="str">
            <v/>
          </cell>
        </row>
        <row r="8381">
          <cell r="D8381" t="str">
            <v/>
          </cell>
          <cell r="E8381" t="str">
            <v/>
          </cell>
        </row>
        <row r="8382">
          <cell r="D8382" t="str">
            <v/>
          </cell>
          <cell r="E8382" t="str">
            <v/>
          </cell>
        </row>
        <row r="8383">
          <cell r="D8383" t="str">
            <v/>
          </cell>
          <cell r="E8383" t="str">
            <v/>
          </cell>
        </row>
        <row r="8384">
          <cell r="D8384" t="str">
            <v/>
          </cell>
          <cell r="E8384" t="str">
            <v/>
          </cell>
        </row>
        <row r="8385">
          <cell r="D8385" t="str">
            <v/>
          </cell>
          <cell r="E8385" t="str">
            <v/>
          </cell>
        </row>
        <row r="8386">
          <cell r="D8386" t="str">
            <v/>
          </cell>
          <cell r="E8386" t="str">
            <v/>
          </cell>
        </row>
        <row r="8387">
          <cell r="D8387" t="str">
            <v/>
          </cell>
          <cell r="E8387" t="str">
            <v/>
          </cell>
        </row>
        <row r="8388">
          <cell r="D8388" t="str">
            <v/>
          </cell>
          <cell r="E8388" t="str">
            <v/>
          </cell>
        </row>
        <row r="8389">
          <cell r="D8389" t="str">
            <v/>
          </cell>
          <cell r="E8389" t="str">
            <v/>
          </cell>
        </row>
        <row r="8390">
          <cell r="D8390" t="str">
            <v/>
          </cell>
          <cell r="E8390" t="str">
            <v/>
          </cell>
        </row>
        <row r="8391">
          <cell r="D8391" t="str">
            <v/>
          </cell>
          <cell r="E8391" t="str">
            <v/>
          </cell>
        </row>
        <row r="8392">
          <cell r="D8392" t="str">
            <v/>
          </cell>
          <cell r="E8392" t="str">
            <v/>
          </cell>
        </row>
        <row r="8393">
          <cell r="D8393" t="str">
            <v/>
          </cell>
          <cell r="E8393" t="str">
            <v/>
          </cell>
        </row>
        <row r="8394">
          <cell r="D8394" t="str">
            <v/>
          </cell>
          <cell r="E8394" t="str">
            <v/>
          </cell>
        </row>
        <row r="8395">
          <cell r="D8395" t="str">
            <v/>
          </cell>
          <cell r="E8395" t="str">
            <v/>
          </cell>
        </row>
        <row r="8396">
          <cell r="D8396" t="str">
            <v/>
          </cell>
          <cell r="E8396" t="str">
            <v/>
          </cell>
        </row>
        <row r="8397">
          <cell r="D8397" t="str">
            <v/>
          </cell>
          <cell r="E8397" t="str">
            <v/>
          </cell>
        </row>
        <row r="8398">
          <cell r="D8398" t="str">
            <v/>
          </cell>
          <cell r="E8398" t="str">
            <v/>
          </cell>
        </row>
        <row r="8399">
          <cell r="D8399" t="str">
            <v/>
          </cell>
          <cell r="E8399" t="str">
            <v/>
          </cell>
        </row>
        <row r="8400">
          <cell r="D8400" t="str">
            <v/>
          </cell>
          <cell r="E8400" t="str">
            <v/>
          </cell>
        </row>
        <row r="8401">
          <cell r="D8401" t="str">
            <v/>
          </cell>
          <cell r="E8401" t="str">
            <v/>
          </cell>
        </row>
        <row r="8402">
          <cell r="D8402" t="str">
            <v/>
          </cell>
          <cell r="E8402" t="str">
            <v/>
          </cell>
        </row>
        <row r="8403">
          <cell r="D8403" t="str">
            <v/>
          </cell>
          <cell r="E8403" t="str">
            <v/>
          </cell>
        </row>
        <row r="8404">
          <cell r="D8404" t="str">
            <v/>
          </cell>
          <cell r="E8404" t="str">
            <v/>
          </cell>
        </row>
        <row r="8405">
          <cell r="D8405" t="str">
            <v/>
          </cell>
          <cell r="E8405" t="str">
            <v/>
          </cell>
        </row>
        <row r="8406">
          <cell r="D8406" t="str">
            <v/>
          </cell>
          <cell r="E8406" t="str">
            <v/>
          </cell>
        </row>
        <row r="8407">
          <cell r="D8407" t="str">
            <v/>
          </cell>
          <cell r="E8407" t="str">
            <v/>
          </cell>
        </row>
        <row r="8408">
          <cell r="D8408" t="str">
            <v/>
          </cell>
          <cell r="E8408" t="str">
            <v/>
          </cell>
        </row>
        <row r="8409">
          <cell r="D8409" t="str">
            <v/>
          </cell>
          <cell r="E8409" t="str">
            <v/>
          </cell>
        </row>
        <row r="8410">
          <cell r="D8410" t="str">
            <v/>
          </cell>
          <cell r="E8410" t="str">
            <v/>
          </cell>
        </row>
        <row r="8411">
          <cell r="D8411" t="str">
            <v/>
          </cell>
          <cell r="E8411" t="str">
            <v/>
          </cell>
        </row>
        <row r="8412">
          <cell r="D8412" t="str">
            <v/>
          </cell>
          <cell r="E8412" t="str">
            <v/>
          </cell>
        </row>
        <row r="8413">
          <cell r="D8413" t="str">
            <v/>
          </cell>
          <cell r="E8413" t="str">
            <v/>
          </cell>
        </row>
        <row r="8414">
          <cell r="D8414" t="str">
            <v/>
          </cell>
          <cell r="E8414" t="str">
            <v/>
          </cell>
        </row>
        <row r="8415">
          <cell r="D8415" t="str">
            <v/>
          </cell>
          <cell r="E8415" t="str">
            <v/>
          </cell>
        </row>
        <row r="8416">
          <cell r="D8416" t="str">
            <v/>
          </cell>
          <cell r="E8416" t="str">
            <v/>
          </cell>
        </row>
        <row r="8417">
          <cell r="D8417" t="str">
            <v/>
          </cell>
          <cell r="E8417" t="str">
            <v/>
          </cell>
        </row>
        <row r="8418">
          <cell r="D8418" t="str">
            <v/>
          </cell>
          <cell r="E8418" t="str">
            <v/>
          </cell>
        </row>
        <row r="8419">
          <cell r="D8419" t="str">
            <v/>
          </cell>
          <cell r="E8419" t="str">
            <v/>
          </cell>
        </row>
        <row r="8420">
          <cell r="D8420" t="str">
            <v/>
          </cell>
          <cell r="E8420" t="str">
            <v/>
          </cell>
        </row>
        <row r="8421">
          <cell r="D8421" t="str">
            <v/>
          </cell>
          <cell r="E8421" t="str">
            <v/>
          </cell>
        </row>
        <row r="8422">
          <cell r="D8422" t="str">
            <v/>
          </cell>
          <cell r="E8422" t="str">
            <v/>
          </cell>
        </row>
        <row r="8423">
          <cell r="D8423" t="str">
            <v/>
          </cell>
          <cell r="E8423" t="str">
            <v/>
          </cell>
        </row>
        <row r="8424">
          <cell r="D8424" t="str">
            <v/>
          </cell>
          <cell r="E8424" t="str">
            <v/>
          </cell>
        </row>
        <row r="8425">
          <cell r="D8425" t="str">
            <v/>
          </cell>
          <cell r="E8425" t="str">
            <v/>
          </cell>
        </row>
        <row r="8426">
          <cell r="D8426" t="str">
            <v/>
          </cell>
          <cell r="E8426" t="str">
            <v/>
          </cell>
        </row>
        <row r="8427">
          <cell r="D8427" t="str">
            <v/>
          </cell>
          <cell r="E8427" t="str">
            <v/>
          </cell>
        </row>
        <row r="8428">
          <cell r="D8428" t="str">
            <v/>
          </cell>
          <cell r="E8428" t="str">
            <v/>
          </cell>
        </row>
        <row r="8429">
          <cell r="D8429" t="str">
            <v/>
          </cell>
          <cell r="E8429" t="str">
            <v/>
          </cell>
        </row>
        <row r="8430">
          <cell r="D8430" t="str">
            <v/>
          </cell>
          <cell r="E8430" t="str">
            <v/>
          </cell>
        </row>
        <row r="8431">
          <cell r="D8431" t="str">
            <v/>
          </cell>
          <cell r="E8431" t="str">
            <v/>
          </cell>
        </row>
        <row r="8432">
          <cell r="D8432" t="str">
            <v/>
          </cell>
          <cell r="E8432" t="str">
            <v/>
          </cell>
        </row>
        <row r="8433">
          <cell r="D8433" t="str">
            <v/>
          </cell>
          <cell r="E8433" t="str">
            <v/>
          </cell>
        </row>
        <row r="8434">
          <cell r="D8434" t="str">
            <v/>
          </cell>
          <cell r="E8434" t="str">
            <v/>
          </cell>
        </row>
        <row r="8435">
          <cell r="D8435" t="str">
            <v/>
          </cell>
          <cell r="E8435" t="str">
            <v/>
          </cell>
        </row>
        <row r="8436">
          <cell r="D8436" t="str">
            <v/>
          </cell>
          <cell r="E8436" t="str">
            <v/>
          </cell>
        </row>
        <row r="8437">
          <cell r="D8437" t="str">
            <v/>
          </cell>
          <cell r="E8437" t="str">
            <v/>
          </cell>
        </row>
        <row r="8438">
          <cell r="D8438" t="str">
            <v/>
          </cell>
          <cell r="E8438" t="str">
            <v/>
          </cell>
        </row>
        <row r="8439">
          <cell r="D8439" t="str">
            <v/>
          </cell>
          <cell r="E8439" t="str">
            <v/>
          </cell>
        </row>
        <row r="8440">
          <cell r="D8440" t="str">
            <v/>
          </cell>
          <cell r="E8440" t="str">
            <v/>
          </cell>
        </row>
        <row r="8441">
          <cell r="D8441" t="str">
            <v/>
          </cell>
          <cell r="E8441" t="str">
            <v/>
          </cell>
        </row>
        <row r="8442">
          <cell r="D8442" t="str">
            <v/>
          </cell>
          <cell r="E8442" t="str">
            <v/>
          </cell>
        </row>
        <row r="8443">
          <cell r="D8443" t="str">
            <v/>
          </cell>
          <cell r="E8443" t="str">
            <v/>
          </cell>
        </row>
        <row r="8444">
          <cell r="D8444" t="str">
            <v/>
          </cell>
          <cell r="E8444" t="str">
            <v/>
          </cell>
        </row>
        <row r="8445">
          <cell r="D8445" t="str">
            <v/>
          </cell>
          <cell r="E8445" t="str">
            <v/>
          </cell>
        </row>
        <row r="8446">
          <cell r="D8446" t="str">
            <v/>
          </cell>
          <cell r="E8446" t="str">
            <v/>
          </cell>
        </row>
        <row r="8447">
          <cell r="D8447" t="str">
            <v/>
          </cell>
          <cell r="E8447" t="str">
            <v/>
          </cell>
        </row>
        <row r="8448">
          <cell r="D8448" t="str">
            <v/>
          </cell>
          <cell r="E8448" t="str">
            <v/>
          </cell>
        </row>
        <row r="8449">
          <cell r="D8449" t="str">
            <v/>
          </cell>
          <cell r="E8449" t="str">
            <v/>
          </cell>
        </row>
        <row r="8450">
          <cell r="D8450" t="str">
            <v/>
          </cell>
          <cell r="E8450" t="str">
            <v/>
          </cell>
        </row>
        <row r="8451">
          <cell r="D8451" t="str">
            <v/>
          </cell>
          <cell r="E8451" t="str">
            <v/>
          </cell>
        </row>
        <row r="8452">
          <cell r="D8452" t="str">
            <v/>
          </cell>
          <cell r="E8452" t="str">
            <v/>
          </cell>
        </row>
        <row r="8453">
          <cell r="D8453" t="str">
            <v/>
          </cell>
          <cell r="E8453" t="str">
            <v/>
          </cell>
        </row>
        <row r="8454">
          <cell r="D8454" t="str">
            <v/>
          </cell>
          <cell r="E8454" t="str">
            <v/>
          </cell>
        </row>
        <row r="8455">
          <cell r="D8455" t="str">
            <v/>
          </cell>
          <cell r="E8455" t="str">
            <v/>
          </cell>
        </row>
        <row r="8456">
          <cell r="D8456" t="str">
            <v/>
          </cell>
          <cell r="E8456" t="str">
            <v/>
          </cell>
        </row>
        <row r="8457">
          <cell r="D8457" t="str">
            <v/>
          </cell>
          <cell r="E8457" t="str">
            <v/>
          </cell>
        </row>
        <row r="8458">
          <cell r="D8458" t="str">
            <v/>
          </cell>
          <cell r="E8458" t="str">
            <v/>
          </cell>
        </row>
        <row r="8459">
          <cell r="D8459" t="str">
            <v/>
          </cell>
          <cell r="E8459" t="str">
            <v/>
          </cell>
        </row>
        <row r="8460">
          <cell r="D8460" t="str">
            <v/>
          </cell>
          <cell r="E8460" t="str">
            <v/>
          </cell>
        </row>
        <row r="8461">
          <cell r="D8461" t="str">
            <v/>
          </cell>
          <cell r="E8461" t="str">
            <v/>
          </cell>
        </row>
        <row r="8462">
          <cell r="D8462" t="str">
            <v/>
          </cell>
          <cell r="E8462" t="str">
            <v/>
          </cell>
        </row>
        <row r="8463">
          <cell r="D8463" t="str">
            <v/>
          </cell>
          <cell r="E8463" t="str">
            <v/>
          </cell>
        </row>
        <row r="8464">
          <cell r="D8464" t="str">
            <v/>
          </cell>
          <cell r="E8464" t="str">
            <v/>
          </cell>
        </row>
        <row r="8465">
          <cell r="D8465" t="str">
            <v/>
          </cell>
          <cell r="E8465" t="str">
            <v/>
          </cell>
        </row>
        <row r="8466">
          <cell r="D8466" t="str">
            <v/>
          </cell>
          <cell r="E8466" t="str">
            <v/>
          </cell>
        </row>
        <row r="8467">
          <cell r="D8467" t="str">
            <v/>
          </cell>
          <cell r="E8467" t="str">
            <v/>
          </cell>
        </row>
        <row r="8468">
          <cell r="D8468" t="str">
            <v/>
          </cell>
          <cell r="E8468" t="str">
            <v/>
          </cell>
        </row>
        <row r="8469">
          <cell r="D8469" t="str">
            <v/>
          </cell>
          <cell r="E8469" t="str">
            <v/>
          </cell>
        </row>
        <row r="8470">
          <cell r="D8470" t="str">
            <v/>
          </cell>
          <cell r="E8470" t="str">
            <v/>
          </cell>
        </row>
        <row r="8471">
          <cell r="D8471" t="str">
            <v/>
          </cell>
          <cell r="E8471" t="str">
            <v/>
          </cell>
        </row>
        <row r="8472">
          <cell r="D8472" t="str">
            <v/>
          </cell>
          <cell r="E8472" t="str">
            <v/>
          </cell>
        </row>
        <row r="8473">
          <cell r="D8473" t="str">
            <v/>
          </cell>
          <cell r="E8473" t="str">
            <v/>
          </cell>
        </row>
        <row r="8474">
          <cell r="D8474" t="str">
            <v/>
          </cell>
          <cell r="E8474" t="str">
            <v/>
          </cell>
        </row>
        <row r="8475">
          <cell r="D8475" t="str">
            <v/>
          </cell>
          <cell r="E8475" t="str">
            <v/>
          </cell>
        </row>
        <row r="8476">
          <cell r="D8476" t="str">
            <v/>
          </cell>
          <cell r="E8476" t="str">
            <v/>
          </cell>
        </row>
        <row r="8477">
          <cell r="D8477" t="str">
            <v/>
          </cell>
          <cell r="E8477" t="str">
            <v/>
          </cell>
        </row>
        <row r="8478">
          <cell r="D8478" t="str">
            <v/>
          </cell>
          <cell r="E8478" t="str">
            <v/>
          </cell>
        </row>
        <row r="8479">
          <cell r="D8479" t="str">
            <v/>
          </cell>
          <cell r="E8479" t="str">
            <v/>
          </cell>
        </row>
        <row r="8480">
          <cell r="D8480" t="str">
            <v/>
          </cell>
          <cell r="E8480" t="str">
            <v/>
          </cell>
        </row>
        <row r="8481">
          <cell r="D8481" t="str">
            <v/>
          </cell>
          <cell r="E8481" t="str">
            <v/>
          </cell>
        </row>
        <row r="8482">
          <cell r="D8482" t="str">
            <v/>
          </cell>
          <cell r="E8482" t="str">
            <v/>
          </cell>
        </row>
        <row r="8483">
          <cell r="D8483" t="str">
            <v/>
          </cell>
          <cell r="E8483" t="str">
            <v/>
          </cell>
        </row>
        <row r="8484">
          <cell r="D8484" t="str">
            <v/>
          </cell>
          <cell r="E8484" t="str">
            <v/>
          </cell>
        </row>
        <row r="8485">
          <cell r="D8485" t="str">
            <v/>
          </cell>
          <cell r="E8485" t="str">
            <v/>
          </cell>
        </row>
        <row r="8486">
          <cell r="D8486" t="str">
            <v/>
          </cell>
          <cell r="E8486" t="str">
            <v/>
          </cell>
        </row>
        <row r="8487">
          <cell r="D8487" t="str">
            <v/>
          </cell>
          <cell r="E8487" t="str">
            <v/>
          </cell>
        </row>
        <row r="8488">
          <cell r="D8488" t="str">
            <v/>
          </cell>
          <cell r="E8488" t="str">
            <v/>
          </cell>
        </row>
        <row r="8489">
          <cell r="D8489" t="str">
            <v/>
          </cell>
          <cell r="E8489" t="str">
            <v/>
          </cell>
        </row>
        <row r="8490">
          <cell r="D8490" t="str">
            <v/>
          </cell>
          <cell r="E8490" t="str">
            <v/>
          </cell>
        </row>
        <row r="8491">
          <cell r="D8491" t="str">
            <v/>
          </cell>
          <cell r="E8491" t="str">
            <v/>
          </cell>
        </row>
        <row r="8492">
          <cell r="D8492" t="str">
            <v/>
          </cell>
          <cell r="E8492" t="str">
            <v/>
          </cell>
        </row>
        <row r="8493">
          <cell r="D8493" t="str">
            <v/>
          </cell>
          <cell r="E8493" t="str">
            <v/>
          </cell>
        </row>
        <row r="8494">
          <cell r="D8494" t="str">
            <v/>
          </cell>
          <cell r="E8494" t="str">
            <v/>
          </cell>
        </row>
        <row r="8495">
          <cell r="D8495" t="str">
            <v/>
          </cell>
          <cell r="E8495" t="str">
            <v/>
          </cell>
        </row>
        <row r="8496">
          <cell r="D8496" t="str">
            <v/>
          </cell>
          <cell r="E8496" t="str">
            <v/>
          </cell>
        </row>
        <row r="8497">
          <cell r="D8497" t="str">
            <v/>
          </cell>
          <cell r="E8497" t="str">
            <v/>
          </cell>
        </row>
        <row r="8498">
          <cell r="D8498" t="str">
            <v/>
          </cell>
          <cell r="E8498" t="str">
            <v/>
          </cell>
        </row>
        <row r="8499">
          <cell r="D8499" t="str">
            <v/>
          </cell>
          <cell r="E8499" t="str">
            <v/>
          </cell>
        </row>
        <row r="8500">
          <cell r="D8500" t="str">
            <v/>
          </cell>
          <cell r="E8500" t="str">
            <v/>
          </cell>
        </row>
        <row r="8501">
          <cell r="D8501" t="str">
            <v/>
          </cell>
          <cell r="E8501" t="str">
            <v/>
          </cell>
        </row>
        <row r="8502">
          <cell r="D8502" t="str">
            <v/>
          </cell>
          <cell r="E8502" t="str">
            <v/>
          </cell>
        </row>
        <row r="8503">
          <cell r="D8503" t="str">
            <v/>
          </cell>
          <cell r="E8503" t="str">
            <v/>
          </cell>
        </row>
        <row r="8504">
          <cell r="D8504" t="str">
            <v/>
          </cell>
          <cell r="E8504" t="str">
            <v/>
          </cell>
        </row>
        <row r="8505">
          <cell r="D8505" t="str">
            <v/>
          </cell>
          <cell r="E8505" t="str">
            <v/>
          </cell>
        </row>
        <row r="8506">
          <cell r="D8506" t="str">
            <v/>
          </cell>
          <cell r="E8506" t="str">
            <v/>
          </cell>
        </row>
        <row r="8507">
          <cell r="D8507" t="str">
            <v/>
          </cell>
          <cell r="E8507" t="str">
            <v/>
          </cell>
        </row>
        <row r="8508">
          <cell r="D8508" t="str">
            <v/>
          </cell>
          <cell r="E8508" t="str">
            <v/>
          </cell>
        </row>
        <row r="8509">
          <cell r="D8509" t="str">
            <v/>
          </cell>
          <cell r="E8509" t="str">
            <v/>
          </cell>
        </row>
        <row r="8510">
          <cell r="D8510" t="str">
            <v/>
          </cell>
          <cell r="E8510" t="str">
            <v/>
          </cell>
        </row>
        <row r="8511">
          <cell r="D8511" t="str">
            <v/>
          </cell>
          <cell r="E8511" t="str">
            <v/>
          </cell>
        </row>
        <row r="8512">
          <cell r="D8512" t="str">
            <v/>
          </cell>
          <cell r="E8512" t="str">
            <v/>
          </cell>
        </row>
        <row r="8513">
          <cell r="D8513" t="str">
            <v/>
          </cell>
          <cell r="E8513" t="str">
            <v/>
          </cell>
        </row>
        <row r="8514">
          <cell r="D8514" t="str">
            <v/>
          </cell>
          <cell r="E8514" t="str">
            <v/>
          </cell>
        </row>
        <row r="8515">
          <cell r="D8515" t="str">
            <v/>
          </cell>
          <cell r="E8515" t="str">
            <v/>
          </cell>
        </row>
        <row r="8516">
          <cell r="D8516" t="str">
            <v/>
          </cell>
          <cell r="E8516" t="str">
            <v/>
          </cell>
        </row>
        <row r="8517">
          <cell r="D8517" t="str">
            <v/>
          </cell>
          <cell r="E8517" t="str">
            <v/>
          </cell>
        </row>
        <row r="8518">
          <cell r="D8518" t="str">
            <v/>
          </cell>
          <cell r="E8518" t="str">
            <v/>
          </cell>
        </row>
        <row r="8519">
          <cell r="D8519" t="str">
            <v/>
          </cell>
          <cell r="E8519" t="str">
            <v/>
          </cell>
        </row>
        <row r="8520">
          <cell r="D8520" t="str">
            <v/>
          </cell>
          <cell r="E8520" t="str">
            <v/>
          </cell>
        </row>
        <row r="8521">
          <cell r="D8521" t="str">
            <v/>
          </cell>
          <cell r="E8521" t="str">
            <v/>
          </cell>
        </row>
        <row r="8522">
          <cell r="D8522" t="str">
            <v/>
          </cell>
          <cell r="E8522" t="str">
            <v/>
          </cell>
        </row>
        <row r="8523">
          <cell r="D8523" t="str">
            <v/>
          </cell>
          <cell r="E8523" t="str">
            <v/>
          </cell>
        </row>
        <row r="8524">
          <cell r="D8524" t="str">
            <v/>
          </cell>
          <cell r="E8524" t="str">
            <v/>
          </cell>
        </row>
        <row r="8525">
          <cell r="D8525" t="str">
            <v/>
          </cell>
          <cell r="E8525" t="str">
            <v/>
          </cell>
        </row>
        <row r="8526">
          <cell r="D8526" t="str">
            <v/>
          </cell>
          <cell r="E8526" t="str">
            <v/>
          </cell>
        </row>
        <row r="8527">
          <cell r="D8527" t="str">
            <v/>
          </cell>
          <cell r="E8527" t="str">
            <v/>
          </cell>
        </row>
        <row r="8528">
          <cell r="D8528" t="str">
            <v/>
          </cell>
          <cell r="E8528" t="str">
            <v/>
          </cell>
        </row>
        <row r="8529">
          <cell r="D8529" t="str">
            <v/>
          </cell>
          <cell r="E8529" t="str">
            <v/>
          </cell>
        </row>
        <row r="8530">
          <cell r="D8530" t="str">
            <v/>
          </cell>
          <cell r="E8530" t="str">
            <v/>
          </cell>
        </row>
        <row r="8531">
          <cell r="D8531" t="str">
            <v/>
          </cell>
          <cell r="E8531" t="str">
            <v/>
          </cell>
        </row>
        <row r="8532">
          <cell r="D8532" t="str">
            <v/>
          </cell>
          <cell r="E8532" t="str">
            <v/>
          </cell>
        </row>
        <row r="8533">
          <cell r="D8533" t="str">
            <v/>
          </cell>
          <cell r="E8533" t="str">
            <v/>
          </cell>
        </row>
        <row r="8534">
          <cell r="D8534" t="str">
            <v/>
          </cell>
          <cell r="E8534" t="str">
            <v/>
          </cell>
        </row>
        <row r="8535">
          <cell r="D8535" t="str">
            <v/>
          </cell>
          <cell r="E8535" t="str">
            <v/>
          </cell>
        </row>
        <row r="8536">
          <cell r="D8536" t="str">
            <v/>
          </cell>
          <cell r="E8536" t="str">
            <v/>
          </cell>
        </row>
        <row r="8537">
          <cell r="D8537" t="str">
            <v/>
          </cell>
          <cell r="E8537" t="str">
            <v/>
          </cell>
        </row>
        <row r="8538">
          <cell r="D8538" t="str">
            <v/>
          </cell>
          <cell r="E8538" t="str">
            <v/>
          </cell>
        </row>
        <row r="8539">
          <cell r="D8539" t="str">
            <v/>
          </cell>
          <cell r="E8539" t="str">
            <v/>
          </cell>
        </row>
        <row r="8540">
          <cell r="D8540" t="str">
            <v/>
          </cell>
          <cell r="E8540" t="str">
            <v/>
          </cell>
        </row>
        <row r="8541">
          <cell r="D8541" t="str">
            <v/>
          </cell>
          <cell r="E8541" t="str">
            <v/>
          </cell>
        </row>
        <row r="8542">
          <cell r="D8542" t="str">
            <v/>
          </cell>
          <cell r="E8542" t="str">
            <v/>
          </cell>
        </row>
        <row r="8543">
          <cell r="D8543" t="str">
            <v/>
          </cell>
          <cell r="E8543" t="str">
            <v/>
          </cell>
        </row>
        <row r="8544">
          <cell r="D8544" t="str">
            <v/>
          </cell>
          <cell r="E8544" t="str">
            <v/>
          </cell>
        </row>
        <row r="8545">
          <cell r="D8545" t="str">
            <v/>
          </cell>
          <cell r="E8545" t="str">
            <v/>
          </cell>
        </row>
        <row r="8546">
          <cell r="D8546" t="str">
            <v/>
          </cell>
          <cell r="E8546" t="str">
            <v/>
          </cell>
        </row>
        <row r="8547">
          <cell r="D8547" t="str">
            <v/>
          </cell>
          <cell r="E8547" t="str">
            <v/>
          </cell>
        </row>
        <row r="8548">
          <cell r="D8548" t="str">
            <v/>
          </cell>
          <cell r="E8548" t="str">
            <v/>
          </cell>
        </row>
        <row r="8549">
          <cell r="D8549" t="str">
            <v/>
          </cell>
          <cell r="E8549" t="str">
            <v/>
          </cell>
        </row>
        <row r="8550">
          <cell r="D8550" t="str">
            <v/>
          </cell>
          <cell r="E8550" t="str">
            <v/>
          </cell>
        </row>
        <row r="8551">
          <cell r="D8551" t="str">
            <v/>
          </cell>
          <cell r="E8551" t="str">
            <v/>
          </cell>
        </row>
        <row r="8552">
          <cell r="D8552" t="str">
            <v/>
          </cell>
          <cell r="E8552" t="str">
            <v/>
          </cell>
        </row>
        <row r="8553">
          <cell r="D8553" t="str">
            <v/>
          </cell>
          <cell r="E8553" t="str">
            <v/>
          </cell>
        </row>
        <row r="8554">
          <cell r="D8554" t="str">
            <v/>
          </cell>
          <cell r="E8554" t="str">
            <v/>
          </cell>
        </row>
        <row r="8555">
          <cell r="D8555" t="str">
            <v/>
          </cell>
          <cell r="E8555" t="str">
            <v/>
          </cell>
        </row>
        <row r="8556">
          <cell r="D8556" t="str">
            <v/>
          </cell>
          <cell r="E8556" t="str">
            <v/>
          </cell>
        </row>
        <row r="8557">
          <cell r="D8557" t="str">
            <v/>
          </cell>
          <cell r="E8557" t="str">
            <v/>
          </cell>
        </row>
        <row r="8558">
          <cell r="D8558" t="str">
            <v/>
          </cell>
          <cell r="E8558" t="str">
            <v/>
          </cell>
        </row>
        <row r="8559">
          <cell r="D8559" t="str">
            <v/>
          </cell>
          <cell r="E8559" t="str">
            <v/>
          </cell>
        </row>
        <row r="8560">
          <cell r="D8560" t="str">
            <v/>
          </cell>
          <cell r="E8560" t="str">
            <v/>
          </cell>
        </row>
        <row r="8561">
          <cell r="D8561" t="str">
            <v/>
          </cell>
          <cell r="E8561" t="str">
            <v/>
          </cell>
        </row>
        <row r="8562">
          <cell r="D8562" t="str">
            <v/>
          </cell>
          <cell r="E8562" t="str">
            <v/>
          </cell>
        </row>
        <row r="8563">
          <cell r="D8563" t="str">
            <v/>
          </cell>
          <cell r="E8563" t="str">
            <v/>
          </cell>
        </row>
        <row r="8564">
          <cell r="D8564" t="str">
            <v/>
          </cell>
          <cell r="E8564" t="str">
            <v/>
          </cell>
        </row>
        <row r="8565">
          <cell r="D8565" t="str">
            <v/>
          </cell>
          <cell r="E8565" t="str">
            <v/>
          </cell>
        </row>
        <row r="8566">
          <cell r="D8566" t="str">
            <v/>
          </cell>
          <cell r="E8566" t="str">
            <v/>
          </cell>
        </row>
        <row r="8567">
          <cell r="D8567" t="str">
            <v/>
          </cell>
          <cell r="E8567" t="str">
            <v/>
          </cell>
        </row>
        <row r="8568">
          <cell r="D8568" t="str">
            <v/>
          </cell>
          <cell r="E8568" t="str">
            <v/>
          </cell>
        </row>
        <row r="8569">
          <cell r="D8569" t="str">
            <v/>
          </cell>
          <cell r="E8569" t="str">
            <v/>
          </cell>
        </row>
        <row r="8570">
          <cell r="D8570" t="str">
            <v/>
          </cell>
          <cell r="E8570" t="str">
            <v/>
          </cell>
        </row>
        <row r="8571">
          <cell r="D8571" t="str">
            <v/>
          </cell>
          <cell r="E8571" t="str">
            <v/>
          </cell>
        </row>
        <row r="8572">
          <cell r="D8572" t="str">
            <v/>
          </cell>
          <cell r="E8572" t="str">
            <v/>
          </cell>
        </row>
        <row r="8573">
          <cell r="D8573" t="str">
            <v/>
          </cell>
          <cell r="E8573" t="str">
            <v/>
          </cell>
        </row>
        <row r="8574">
          <cell r="D8574" t="str">
            <v/>
          </cell>
          <cell r="E8574" t="str">
            <v/>
          </cell>
        </row>
        <row r="8575">
          <cell r="D8575" t="str">
            <v/>
          </cell>
          <cell r="E8575" t="str">
            <v/>
          </cell>
        </row>
        <row r="8576">
          <cell r="D8576" t="str">
            <v/>
          </cell>
          <cell r="E8576" t="str">
            <v/>
          </cell>
        </row>
        <row r="8577">
          <cell r="D8577" t="str">
            <v/>
          </cell>
          <cell r="E8577" t="str">
            <v/>
          </cell>
        </row>
        <row r="8578">
          <cell r="D8578" t="str">
            <v/>
          </cell>
          <cell r="E8578" t="str">
            <v/>
          </cell>
        </row>
        <row r="8579">
          <cell r="D8579" t="str">
            <v/>
          </cell>
          <cell r="E8579" t="str">
            <v/>
          </cell>
        </row>
        <row r="8580">
          <cell r="D8580" t="str">
            <v/>
          </cell>
          <cell r="E8580" t="str">
            <v/>
          </cell>
        </row>
        <row r="8581">
          <cell r="D8581" t="str">
            <v/>
          </cell>
          <cell r="E8581" t="str">
            <v/>
          </cell>
        </row>
        <row r="8582">
          <cell r="D8582" t="str">
            <v/>
          </cell>
          <cell r="E8582" t="str">
            <v/>
          </cell>
        </row>
        <row r="8583">
          <cell r="D8583" t="str">
            <v/>
          </cell>
          <cell r="E8583" t="str">
            <v/>
          </cell>
        </row>
        <row r="8584">
          <cell r="D8584" t="str">
            <v/>
          </cell>
          <cell r="E8584" t="str">
            <v/>
          </cell>
        </row>
        <row r="8585">
          <cell r="D8585" t="str">
            <v/>
          </cell>
          <cell r="E8585" t="str">
            <v/>
          </cell>
        </row>
        <row r="8586">
          <cell r="D8586" t="str">
            <v/>
          </cell>
          <cell r="E8586" t="str">
            <v/>
          </cell>
        </row>
        <row r="8587">
          <cell r="D8587" t="str">
            <v/>
          </cell>
          <cell r="E8587" t="str">
            <v/>
          </cell>
        </row>
        <row r="8588">
          <cell r="D8588" t="str">
            <v/>
          </cell>
          <cell r="E8588" t="str">
            <v/>
          </cell>
        </row>
        <row r="8589">
          <cell r="D8589" t="str">
            <v/>
          </cell>
          <cell r="E8589" t="str">
            <v/>
          </cell>
        </row>
        <row r="8590">
          <cell r="D8590" t="str">
            <v/>
          </cell>
          <cell r="E8590" t="str">
            <v/>
          </cell>
        </row>
        <row r="8591">
          <cell r="D8591" t="str">
            <v/>
          </cell>
          <cell r="E8591" t="str">
            <v/>
          </cell>
        </row>
        <row r="8592">
          <cell r="D8592" t="str">
            <v/>
          </cell>
          <cell r="E8592" t="str">
            <v/>
          </cell>
        </row>
        <row r="8593">
          <cell r="D8593" t="str">
            <v/>
          </cell>
          <cell r="E8593" t="str">
            <v/>
          </cell>
        </row>
        <row r="8594">
          <cell r="D8594" t="str">
            <v/>
          </cell>
          <cell r="E8594" t="str">
            <v/>
          </cell>
        </row>
        <row r="8595">
          <cell r="D8595" t="str">
            <v/>
          </cell>
          <cell r="E8595" t="str">
            <v/>
          </cell>
        </row>
        <row r="8596">
          <cell r="D8596" t="str">
            <v/>
          </cell>
          <cell r="E8596" t="str">
            <v/>
          </cell>
        </row>
        <row r="8597">
          <cell r="D8597" t="str">
            <v/>
          </cell>
          <cell r="E8597" t="str">
            <v/>
          </cell>
        </row>
        <row r="8598">
          <cell r="D8598" t="str">
            <v/>
          </cell>
          <cell r="E8598" t="str">
            <v/>
          </cell>
        </row>
        <row r="8599">
          <cell r="D8599" t="str">
            <v/>
          </cell>
          <cell r="E8599" t="str">
            <v/>
          </cell>
        </row>
        <row r="8600">
          <cell r="D8600" t="str">
            <v/>
          </cell>
          <cell r="E8600" t="str">
            <v/>
          </cell>
        </row>
        <row r="8601">
          <cell r="D8601" t="str">
            <v/>
          </cell>
          <cell r="E8601" t="str">
            <v/>
          </cell>
        </row>
        <row r="8602">
          <cell r="D8602" t="str">
            <v/>
          </cell>
          <cell r="E8602" t="str">
            <v/>
          </cell>
        </row>
        <row r="8603">
          <cell r="D8603" t="str">
            <v/>
          </cell>
          <cell r="E8603" t="str">
            <v/>
          </cell>
        </row>
        <row r="8604">
          <cell r="D8604" t="str">
            <v/>
          </cell>
          <cell r="E8604" t="str">
            <v/>
          </cell>
        </row>
        <row r="8605">
          <cell r="D8605" t="str">
            <v/>
          </cell>
          <cell r="E8605" t="str">
            <v/>
          </cell>
        </row>
        <row r="8606">
          <cell r="D8606" t="str">
            <v/>
          </cell>
          <cell r="E8606" t="str">
            <v/>
          </cell>
        </row>
        <row r="8607">
          <cell r="D8607" t="str">
            <v/>
          </cell>
          <cell r="E8607" t="str">
            <v/>
          </cell>
        </row>
        <row r="8608">
          <cell r="D8608" t="str">
            <v/>
          </cell>
          <cell r="E8608" t="str">
            <v/>
          </cell>
        </row>
        <row r="8609">
          <cell r="D8609" t="str">
            <v/>
          </cell>
          <cell r="E8609" t="str">
            <v/>
          </cell>
        </row>
        <row r="8610">
          <cell r="D8610" t="str">
            <v/>
          </cell>
          <cell r="E8610" t="str">
            <v/>
          </cell>
        </row>
        <row r="8611">
          <cell r="D8611" t="str">
            <v/>
          </cell>
          <cell r="E8611" t="str">
            <v/>
          </cell>
        </row>
        <row r="8612">
          <cell r="D8612" t="str">
            <v/>
          </cell>
          <cell r="E8612" t="str">
            <v/>
          </cell>
        </row>
        <row r="8613">
          <cell r="D8613" t="str">
            <v/>
          </cell>
          <cell r="E8613" t="str">
            <v/>
          </cell>
        </row>
        <row r="8614">
          <cell r="D8614" t="str">
            <v/>
          </cell>
          <cell r="E8614" t="str">
            <v/>
          </cell>
        </row>
        <row r="8615">
          <cell r="D8615" t="str">
            <v/>
          </cell>
          <cell r="E8615" t="str">
            <v/>
          </cell>
        </row>
        <row r="8616">
          <cell r="D8616" t="str">
            <v/>
          </cell>
          <cell r="E8616" t="str">
            <v/>
          </cell>
        </row>
        <row r="8617">
          <cell r="D8617" t="str">
            <v/>
          </cell>
          <cell r="E8617" t="str">
            <v/>
          </cell>
        </row>
        <row r="8618">
          <cell r="D8618" t="str">
            <v/>
          </cell>
          <cell r="E8618" t="str">
            <v/>
          </cell>
        </row>
        <row r="8619">
          <cell r="D8619" t="str">
            <v/>
          </cell>
          <cell r="E8619" t="str">
            <v/>
          </cell>
        </row>
        <row r="8620">
          <cell r="D8620" t="str">
            <v/>
          </cell>
          <cell r="E8620" t="str">
            <v/>
          </cell>
        </row>
        <row r="8621">
          <cell r="D8621" t="str">
            <v/>
          </cell>
          <cell r="E8621" t="str">
            <v/>
          </cell>
        </row>
        <row r="8622">
          <cell r="D8622" t="str">
            <v/>
          </cell>
          <cell r="E8622" t="str">
            <v/>
          </cell>
        </row>
        <row r="8623">
          <cell r="D8623" t="str">
            <v/>
          </cell>
          <cell r="E8623" t="str">
            <v/>
          </cell>
        </row>
        <row r="8624">
          <cell r="D8624" t="str">
            <v/>
          </cell>
          <cell r="E8624" t="str">
            <v/>
          </cell>
        </row>
        <row r="8625">
          <cell r="D8625" t="str">
            <v/>
          </cell>
          <cell r="E8625" t="str">
            <v/>
          </cell>
        </row>
        <row r="8626">
          <cell r="D8626" t="str">
            <v/>
          </cell>
          <cell r="E8626" t="str">
            <v/>
          </cell>
        </row>
        <row r="8627">
          <cell r="D8627" t="str">
            <v/>
          </cell>
          <cell r="E8627" t="str">
            <v/>
          </cell>
        </row>
        <row r="8628">
          <cell r="D8628" t="str">
            <v/>
          </cell>
          <cell r="E8628" t="str">
            <v/>
          </cell>
        </row>
        <row r="8629">
          <cell r="D8629" t="str">
            <v/>
          </cell>
          <cell r="E8629" t="str">
            <v/>
          </cell>
        </row>
        <row r="8630">
          <cell r="D8630" t="str">
            <v/>
          </cell>
          <cell r="E8630" t="str">
            <v/>
          </cell>
        </row>
        <row r="8631">
          <cell r="D8631" t="str">
            <v/>
          </cell>
          <cell r="E8631" t="str">
            <v/>
          </cell>
        </row>
        <row r="8632">
          <cell r="D8632" t="str">
            <v/>
          </cell>
          <cell r="E8632" t="str">
            <v/>
          </cell>
        </row>
        <row r="8633">
          <cell r="D8633" t="str">
            <v/>
          </cell>
          <cell r="E8633" t="str">
            <v/>
          </cell>
        </row>
        <row r="8634">
          <cell r="D8634" t="str">
            <v/>
          </cell>
          <cell r="E8634" t="str">
            <v/>
          </cell>
        </row>
        <row r="8635">
          <cell r="D8635" t="str">
            <v/>
          </cell>
          <cell r="E8635" t="str">
            <v/>
          </cell>
        </row>
        <row r="8636">
          <cell r="D8636" t="str">
            <v/>
          </cell>
          <cell r="E8636" t="str">
            <v/>
          </cell>
        </row>
        <row r="8637">
          <cell r="D8637" t="str">
            <v/>
          </cell>
          <cell r="E8637" t="str">
            <v/>
          </cell>
        </row>
        <row r="8638">
          <cell r="D8638" t="str">
            <v/>
          </cell>
          <cell r="E8638" t="str">
            <v/>
          </cell>
        </row>
        <row r="8639">
          <cell r="D8639" t="str">
            <v/>
          </cell>
          <cell r="E8639" t="str">
            <v/>
          </cell>
        </row>
        <row r="8640">
          <cell r="D8640" t="str">
            <v/>
          </cell>
          <cell r="E8640" t="str">
            <v/>
          </cell>
        </row>
        <row r="8641">
          <cell r="D8641" t="str">
            <v/>
          </cell>
          <cell r="E8641" t="str">
            <v/>
          </cell>
        </row>
        <row r="8642">
          <cell r="D8642" t="str">
            <v/>
          </cell>
          <cell r="E8642" t="str">
            <v/>
          </cell>
        </row>
        <row r="8643">
          <cell r="D8643" t="str">
            <v/>
          </cell>
          <cell r="E8643" t="str">
            <v/>
          </cell>
        </row>
        <row r="8644">
          <cell r="D8644" t="str">
            <v/>
          </cell>
          <cell r="E8644" t="str">
            <v/>
          </cell>
        </row>
        <row r="8645">
          <cell r="D8645" t="str">
            <v/>
          </cell>
          <cell r="E8645" t="str">
            <v/>
          </cell>
        </row>
        <row r="8646">
          <cell r="D8646" t="str">
            <v/>
          </cell>
          <cell r="E8646" t="str">
            <v/>
          </cell>
        </row>
        <row r="8647">
          <cell r="D8647" t="str">
            <v/>
          </cell>
          <cell r="E8647" t="str">
            <v/>
          </cell>
        </row>
        <row r="8648">
          <cell r="D8648" t="str">
            <v/>
          </cell>
          <cell r="E8648" t="str">
            <v/>
          </cell>
        </row>
        <row r="8649">
          <cell r="D8649" t="str">
            <v/>
          </cell>
          <cell r="E8649" t="str">
            <v/>
          </cell>
        </row>
        <row r="8650">
          <cell r="D8650" t="str">
            <v/>
          </cell>
          <cell r="E8650" t="str">
            <v/>
          </cell>
        </row>
        <row r="8651">
          <cell r="D8651" t="str">
            <v/>
          </cell>
          <cell r="E8651" t="str">
            <v/>
          </cell>
        </row>
        <row r="8652">
          <cell r="D8652" t="str">
            <v/>
          </cell>
          <cell r="E8652" t="str">
            <v/>
          </cell>
        </row>
        <row r="8653">
          <cell r="D8653" t="str">
            <v/>
          </cell>
          <cell r="E8653" t="str">
            <v/>
          </cell>
        </row>
        <row r="8654">
          <cell r="D8654" t="str">
            <v/>
          </cell>
          <cell r="E8654" t="str">
            <v/>
          </cell>
        </row>
        <row r="8655">
          <cell r="D8655" t="str">
            <v/>
          </cell>
          <cell r="E8655" t="str">
            <v/>
          </cell>
        </row>
        <row r="8656">
          <cell r="D8656" t="str">
            <v/>
          </cell>
          <cell r="E8656" t="str">
            <v/>
          </cell>
        </row>
        <row r="8657">
          <cell r="D8657" t="str">
            <v/>
          </cell>
          <cell r="E8657" t="str">
            <v/>
          </cell>
        </row>
        <row r="8658">
          <cell r="D8658" t="str">
            <v/>
          </cell>
          <cell r="E8658" t="str">
            <v/>
          </cell>
        </row>
        <row r="8659">
          <cell r="D8659" t="str">
            <v/>
          </cell>
          <cell r="E8659" t="str">
            <v/>
          </cell>
        </row>
        <row r="8660">
          <cell r="D8660" t="str">
            <v/>
          </cell>
          <cell r="E8660" t="str">
            <v/>
          </cell>
        </row>
        <row r="8661">
          <cell r="D8661" t="str">
            <v/>
          </cell>
          <cell r="E8661" t="str">
            <v/>
          </cell>
        </row>
        <row r="8662">
          <cell r="D8662" t="str">
            <v/>
          </cell>
          <cell r="E8662" t="str">
            <v/>
          </cell>
        </row>
        <row r="8663">
          <cell r="D8663" t="str">
            <v/>
          </cell>
          <cell r="E8663" t="str">
            <v/>
          </cell>
        </row>
        <row r="8664">
          <cell r="D8664" t="str">
            <v/>
          </cell>
          <cell r="E8664" t="str">
            <v/>
          </cell>
        </row>
        <row r="8665">
          <cell r="D8665" t="str">
            <v/>
          </cell>
          <cell r="E8665" t="str">
            <v/>
          </cell>
        </row>
        <row r="8666">
          <cell r="D8666" t="str">
            <v/>
          </cell>
          <cell r="E8666" t="str">
            <v/>
          </cell>
        </row>
        <row r="8667">
          <cell r="D8667" t="str">
            <v/>
          </cell>
          <cell r="E8667" t="str">
            <v/>
          </cell>
        </row>
        <row r="8668">
          <cell r="D8668" t="str">
            <v/>
          </cell>
          <cell r="E8668" t="str">
            <v/>
          </cell>
        </row>
        <row r="8669">
          <cell r="D8669" t="str">
            <v/>
          </cell>
          <cell r="E8669" t="str">
            <v/>
          </cell>
        </row>
        <row r="8670">
          <cell r="D8670" t="str">
            <v/>
          </cell>
          <cell r="E8670" t="str">
            <v/>
          </cell>
        </row>
        <row r="8671">
          <cell r="D8671" t="str">
            <v/>
          </cell>
          <cell r="E8671" t="str">
            <v/>
          </cell>
        </row>
        <row r="8672">
          <cell r="D8672" t="str">
            <v/>
          </cell>
          <cell r="E8672" t="str">
            <v/>
          </cell>
        </row>
        <row r="8673">
          <cell r="D8673" t="str">
            <v/>
          </cell>
          <cell r="E8673" t="str">
            <v/>
          </cell>
        </row>
        <row r="8674">
          <cell r="D8674" t="str">
            <v/>
          </cell>
          <cell r="E8674" t="str">
            <v/>
          </cell>
        </row>
        <row r="8675">
          <cell r="D8675" t="str">
            <v/>
          </cell>
          <cell r="E8675" t="str">
            <v/>
          </cell>
        </row>
        <row r="8676">
          <cell r="D8676" t="str">
            <v/>
          </cell>
          <cell r="E8676" t="str">
            <v/>
          </cell>
        </row>
        <row r="8677">
          <cell r="D8677" t="str">
            <v/>
          </cell>
          <cell r="E8677" t="str">
            <v/>
          </cell>
        </row>
        <row r="8678">
          <cell r="D8678" t="str">
            <v/>
          </cell>
          <cell r="E8678" t="str">
            <v/>
          </cell>
        </row>
        <row r="8679">
          <cell r="D8679" t="str">
            <v/>
          </cell>
          <cell r="E8679" t="str">
            <v/>
          </cell>
        </row>
        <row r="8680">
          <cell r="D8680" t="str">
            <v/>
          </cell>
          <cell r="E8680" t="str">
            <v/>
          </cell>
        </row>
        <row r="8681">
          <cell r="D8681" t="str">
            <v/>
          </cell>
          <cell r="E8681" t="str">
            <v/>
          </cell>
        </row>
        <row r="8682">
          <cell r="D8682" t="str">
            <v/>
          </cell>
          <cell r="E8682" t="str">
            <v/>
          </cell>
        </row>
        <row r="8683">
          <cell r="D8683" t="str">
            <v/>
          </cell>
          <cell r="E8683" t="str">
            <v/>
          </cell>
        </row>
        <row r="8684">
          <cell r="D8684" t="str">
            <v/>
          </cell>
          <cell r="E8684" t="str">
            <v/>
          </cell>
        </row>
        <row r="8685">
          <cell r="D8685" t="str">
            <v/>
          </cell>
          <cell r="E8685" t="str">
            <v/>
          </cell>
        </row>
        <row r="8686">
          <cell r="D8686" t="str">
            <v/>
          </cell>
          <cell r="E8686" t="str">
            <v/>
          </cell>
        </row>
        <row r="8687">
          <cell r="D8687" t="str">
            <v/>
          </cell>
          <cell r="E8687" t="str">
            <v/>
          </cell>
        </row>
        <row r="8688">
          <cell r="D8688" t="str">
            <v/>
          </cell>
          <cell r="E8688" t="str">
            <v/>
          </cell>
        </row>
        <row r="8689">
          <cell r="D8689" t="str">
            <v/>
          </cell>
          <cell r="E8689" t="str">
            <v/>
          </cell>
        </row>
        <row r="8690">
          <cell r="D8690" t="str">
            <v/>
          </cell>
          <cell r="E8690" t="str">
            <v/>
          </cell>
        </row>
        <row r="8691">
          <cell r="D8691" t="str">
            <v/>
          </cell>
          <cell r="E8691" t="str">
            <v/>
          </cell>
        </row>
        <row r="8692">
          <cell r="D8692" t="str">
            <v/>
          </cell>
          <cell r="E8692" t="str">
            <v/>
          </cell>
        </row>
        <row r="8693">
          <cell r="D8693" t="str">
            <v/>
          </cell>
          <cell r="E8693" t="str">
            <v/>
          </cell>
        </row>
        <row r="8694">
          <cell r="D8694" t="str">
            <v/>
          </cell>
          <cell r="E8694" t="str">
            <v/>
          </cell>
        </row>
        <row r="8695">
          <cell r="D8695" t="str">
            <v/>
          </cell>
          <cell r="E8695" t="str">
            <v/>
          </cell>
        </row>
        <row r="8696">
          <cell r="D8696" t="str">
            <v/>
          </cell>
          <cell r="E8696" t="str">
            <v/>
          </cell>
        </row>
        <row r="8697">
          <cell r="D8697" t="str">
            <v/>
          </cell>
          <cell r="E8697" t="str">
            <v/>
          </cell>
        </row>
        <row r="8698">
          <cell r="D8698" t="str">
            <v/>
          </cell>
          <cell r="E8698" t="str">
            <v/>
          </cell>
        </row>
        <row r="8699">
          <cell r="D8699" t="str">
            <v/>
          </cell>
          <cell r="E8699" t="str">
            <v/>
          </cell>
        </row>
        <row r="8700">
          <cell r="D8700" t="str">
            <v/>
          </cell>
          <cell r="E8700" t="str">
            <v/>
          </cell>
        </row>
        <row r="8701">
          <cell r="D8701" t="str">
            <v/>
          </cell>
          <cell r="E8701" t="str">
            <v/>
          </cell>
        </row>
        <row r="8702">
          <cell r="D8702" t="str">
            <v/>
          </cell>
          <cell r="E8702" t="str">
            <v/>
          </cell>
        </row>
        <row r="8703">
          <cell r="D8703" t="str">
            <v/>
          </cell>
          <cell r="E8703" t="str">
            <v/>
          </cell>
        </row>
        <row r="8704">
          <cell r="D8704" t="str">
            <v/>
          </cell>
          <cell r="E8704" t="str">
            <v/>
          </cell>
        </row>
        <row r="8705">
          <cell r="D8705" t="str">
            <v/>
          </cell>
          <cell r="E8705" t="str">
            <v/>
          </cell>
        </row>
        <row r="8706">
          <cell r="D8706" t="str">
            <v/>
          </cell>
          <cell r="E8706" t="str">
            <v/>
          </cell>
        </row>
        <row r="8707">
          <cell r="D8707" t="str">
            <v/>
          </cell>
          <cell r="E8707" t="str">
            <v/>
          </cell>
        </row>
        <row r="8708">
          <cell r="D8708" t="str">
            <v/>
          </cell>
          <cell r="E8708" t="str">
            <v/>
          </cell>
        </row>
        <row r="8709">
          <cell r="D8709" t="str">
            <v/>
          </cell>
          <cell r="E8709" t="str">
            <v/>
          </cell>
        </row>
        <row r="8710">
          <cell r="D8710" t="str">
            <v/>
          </cell>
          <cell r="E8710" t="str">
            <v/>
          </cell>
        </row>
        <row r="8711">
          <cell r="D8711" t="str">
            <v/>
          </cell>
          <cell r="E8711" t="str">
            <v/>
          </cell>
        </row>
        <row r="8712">
          <cell r="D8712" t="str">
            <v/>
          </cell>
          <cell r="E8712" t="str">
            <v/>
          </cell>
        </row>
        <row r="8713">
          <cell r="D8713" t="str">
            <v/>
          </cell>
          <cell r="E8713" t="str">
            <v/>
          </cell>
        </row>
        <row r="8714">
          <cell r="D8714" t="str">
            <v/>
          </cell>
          <cell r="E8714" t="str">
            <v/>
          </cell>
        </row>
        <row r="8715">
          <cell r="D8715" t="str">
            <v/>
          </cell>
          <cell r="E8715" t="str">
            <v/>
          </cell>
        </row>
        <row r="8716">
          <cell r="D8716" t="str">
            <v/>
          </cell>
          <cell r="E8716" t="str">
            <v/>
          </cell>
        </row>
        <row r="8717">
          <cell r="D8717" t="str">
            <v/>
          </cell>
          <cell r="E8717" t="str">
            <v/>
          </cell>
        </row>
        <row r="8718">
          <cell r="D8718" t="str">
            <v/>
          </cell>
          <cell r="E8718" t="str">
            <v/>
          </cell>
        </row>
        <row r="8719">
          <cell r="D8719" t="str">
            <v/>
          </cell>
          <cell r="E8719" t="str">
            <v/>
          </cell>
        </row>
        <row r="8720">
          <cell r="D8720" t="str">
            <v/>
          </cell>
          <cell r="E8720" t="str">
            <v/>
          </cell>
        </row>
        <row r="8721">
          <cell r="D8721" t="str">
            <v/>
          </cell>
          <cell r="E8721" t="str">
            <v/>
          </cell>
        </row>
        <row r="8722">
          <cell r="D8722" t="str">
            <v/>
          </cell>
          <cell r="E8722" t="str">
            <v/>
          </cell>
        </row>
        <row r="8723">
          <cell r="D8723" t="str">
            <v/>
          </cell>
          <cell r="E8723" t="str">
            <v/>
          </cell>
        </row>
        <row r="8724">
          <cell r="D8724" t="str">
            <v/>
          </cell>
          <cell r="E8724" t="str">
            <v/>
          </cell>
        </row>
        <row r="8725">
          <cell r="D8725" t="str">
            <v/>
          </cell>
          <cell r="E8725" t="str">
            <v/>
          </cell>
        </row>
        <row r="8726">
          <cell r="D8726" t="str">
            <v/>
          </cell>
          <cell r="E8726" t="str">
            <v/>
          </cell>
        </row>
        <row r="8727">
          <cell r="D8727" t="str">
            <v/>
          </cell>
          <cell r="E8727" t="str">
            <v/>
          </cell>
        </row>
        <row r="8728">
          <cell r="D8728" t="str">
            <v/>
          </cell>
          <cell r="E8728" t="str">
            <v/>
          </cell>
        </row>
        <row r="8729">
          <cell r="D8729" t="str">
            <v/>
          </cell>
          <cell r="E8729" t="str">
            <v/>
          </cell>
        </row>
        <row r="8730">
          <cell r="D8730" t="str">
            <v/>
          </cell>
          <cell r="E8730" t="str">
            <v/>
          </cell>
        </row>
        <row r="8731">
          <cell r="D8731" t="str">
            <v/>
          </cell>
          <cell r="E8731" t="str">
            <v/>
          </cell>
        </row>
        <row r="8732">
          <cell r="D8732" t="str">
            <v/>
          </cell>
          <cell r="E8732" t="str">
            <v/>
          </cell>
        </row>
        <row r="8733">
          <cell r="D8733" t="str">
            <v/>
          </cell>
          <cell r="E8733" t="str">
            <v/>
          </cell>
        </row>
        <row r="8734">
          <cell r="D8734" t="str">
            <v/>
          </cell>
          <cell r="E8734" t="str">
            <v/>
          </cell>
        </row>
        <row r="8735">
          <cell r="D8735" t="str">
            <v/>
          </cell>
          <cell r="E8735" t="str">
            <v/>
          </cell>
        </row>
        <row r="8736">
          <cell r="D8736" t="str">
            <v/>
          </cell>
          <cell r="E8736" t="str">
            <v/>
          </cell>
        </row>
        <row r="8737">
          <cell r="D8737" t="str">
            <v/>
          </cell>
          <cell r="E8737" t="str">
            <v/>
          </cell>
        </row>
        <row r="8738">
          <cell r="D8738" t="str">
            <v/>
          </cell>
          <cell r="E8738" t="str">
            <v/>
          </cell>
        </row>
        <row r="8739">
          <cell r="D8739" t="str">
            <v/>
          </cell>
          <cell r="E8739" t="str">
            <v/>
          </cell>
        </row>
        <row r="8740">
          <cell r="D8740" t="str">
            <v/>
          </cell>
          <cell r="E8740" t="str">
            <v/>
          </cell>
        </row>
        <row r="8741">
          <cell r="D8741" t="str">
            <v/>
          </cell>
          <cell r="E8741" t="str">
            <v/>
          </cell>
        </row>
        <row r="8742">
          <cell r="D8742" t="str">
            <v/>
          </cell>
          <cell r="E8742" t="str">
            <v/>
          </cell>
        </row>
        <row r="8743">
          <cell r="D8743" t="str">
            <v/>
          </cell>
          <cell r="E8743" t="str">
            <v/>
          </cell>
        </row>
        <row r="8744">
          <cell r="D8744" t="str">
            <v/>
          </cell>
          <cell r="E8744" t="str">
            <v/>
          </cell>
        </row>
        <row r="8745">
          <cell r="D8745" t="str">
            <v/>
          </cell>
          <cell r="E8745" t="str">
            <v/>
          </cell>
        </row>
        <row r="8746">
          <cell r="D8746" t="str">
            <v/>
          </cell>
          <cell r="E8746" t="str">
            <v/>
          </cell>
        </row>
        <row r="8747">
          <cell r="D8747" t="str">
            <v/>
          </cell>
          <cell r="E8747" t="str">
            <v/>
          </cell>
        </row>
        <row r="8748">
          <cell r="D8748" t="str">
            <v/>
          </cell>
          <cell r="E8748" t="str">
            <v/>
          </cell>
        </row>
        <row r="8749">
          <cell r="D8749" t="str">
            <v/>
          </cell>
          <cell r="E8749" t="str">
            <v/>
          </cell>
        </row>
        <row r="8750">
          <cell r="D8750" t="str">
            <v/>
          </cell>
          <cell r="E8750" t="str">
            <v/>
          </cell>
        </row>
        <row r="8751">
          <cell r="D8751" t="str">
            <v/>
          </cell>
          <cell r="E8751" t="str">
            <v/>
          </cell>
        </row>
        <row r="8752">
          <cell r="D8752" t="str">
            <v/>
          </cell>
          <cell r="E8752" t="str">
            <v/>
          </cell>
        </row>
        <row r="8753">
          <cell r="D8753" t="str">
            <v/>
          </cell>
          <cell r="E8753" t="str">
            <v/>
          </cell>
        </row>
        <row r="8754">
          <cell r="D8754" t="str">
            <v/>
          </cell>
          <cell r="E8754" t="str">
            <v/>
          </cell>
        </row>
        <row r="8755">
          <cell r="D8755" t="str">
            <v/>
          </cell>
          <cell r="E8755" t="str">
            <v/>
          </cell>
        </row>
        <row r="8756">
          <cell r="D8756" t="str">
            <v/>
          </cell>
          <cell r="E8756" t="str">
            <v/>
          </cell>
        </row>
        <row r="8757">
          <cell r="D8757" t="str">
            <v/>
          </cell>
          <cell r="E8757" t="str">
            <v/>
          </cell>
        </row>
        <row r="8758">
          <cell r="D8758" t="str">
            <v/>
          </cell>
          <cell r="E8758" t="str">
            <v/>
          </cell>
        </row>
        <row r="8759">
          <cell r="D8759" t="str">
            <v/>
          </cell>
          <cell r="E8759" t="str">
            <v/>
          </cell>
        </row>
        <row r="8760">
          <cell r="D8760" t="str">
            <v/>
          </cell>
          <cell r="E8760" t="str">
            <v/>
          </cell>
        </row>
        <row r="8761">
          <cell r="D8761" t="str">
            <v/>
          </cell>
          <cell r="E8761" t="str">
            <v/>
          </cell>
        </row>
        <row r="8762">
          <cell r="D8762" t="str">
            <v/>
          </cell>
          <cell r="E8762" t="str">
            <v/>
          </cell>
        </row>
        <row r="8763">
          <cell r="D8763" t="str">
            <v/>
          </cell>
          <cell r="E8763" t="str">
            <v/>
          </cell>
        </row>
        <row r="8764">
          <cell r="D8764" t="str">
            <v/>
          </cell>
          <cell r="E8764" t="str">
            <v/>
          </cell>
        </row>
        <row r="8765">
          <cell r="D8765" t="str">
            <v/>
          </cell>
          <cell r="E8765" t="str">
            <v/>
          </cell>
        </row>
        <row r="8766">
          <cell r="D8766" t="str">
            <v/>
          </cell>
          <cell r="E8766" t="str">
            <v/>
          </cell>
        </row>
        <row r="8767">
          <cell r="D8767" t="str">
            <v/>
          </cell>
          <cell r="E8767" t="str">
            <v/>
          </cell>
        </row>
        <row r="8768">
          <cell r="D8768" t="str">
            <v/>
          </cell>
          <cell r="E8768" t="str">
            <v/>
          </cell>
        </row>
        <row r="8769">
          <cell r="D8769" t="str">
            <v/>
          </cell>
          <cell r="E8769" t="str">
            <v/>
          </cell>
        </row>
        <row r="8770">
          <cell r="D8770" t="str">
            <v/>
          </cell>
          <cell r="E8770" t="str">
            <v/>
          </cell>
        </row>
        <row r="8771">
          <cell r="D8771" t="str">
            <v/>
          </cell>
          <cell r="E8771" t="str">
            <v/>
          </cell>
        </row>
        <row r="8772">
          <cell r="D8772" t="str">
            <v/>
          </cell>
          <cell r="E8772" t="str">
            <v/>
          </cell>
        </row>
        <row r="8773">
          <cell r="D8773" t="str">
            <v/>
          </cell>
          <cell r="E8773" t="str">
            <v/>
          </cell>
        </row>
        <row r="8774">
          <cell r="D8774" t="str">
            <v/>
          </cell>
          <cell r="E8774" t="str">
            <v/>
          </cell>
        </row>
        <row r="8775">
          <cell r="D8775" t="str">
            <v/>
          </cell>
          <cell r="E8775" t="str">
            <v/>
          </cell>
        </row>
        <row r="8776">
          <cell r="D8776" t="str">
            <v/>
          </cell>
          <cell r="E8776" t="str">
            <v/>
          </cell>
        </row>
        <row r="8777">
          <cell r="D8777" t="str">
            <v/>
          </cell>
          <cell r="E8777" t="str">
            <v/>
          </cell>
        </row>
        <row r="8778">
          <cell r="D8778" t="str">
            <v/>
          </cell>
          <cell r="E8778" t="str">
            <v/>
          </cell>
        </row>
        <row r="8779">
          <cell r="D8779" t="str">
            <v/>
          </cell>
          <cell r="E8779" t="str">
            <v/>
          </cell>
        </row>
        <row r="8780">
          <cell r="D8780" t="str">
            <v/>
          </cell>
          <cell r="E8780" t="str">
            <v/>
          </cell>
        </row>
        <row r="8781">
          <cell r="D8781" t="str">
            <v/>
          </cell>
          <cell r="E8781" t="str">
            <v/>
          </cell>
        </row>
        <row r="8782">
          <cell r="D8782" t="str">
            <v/>
          </cell>
          <cell r="E8782" t="str">
            <v/>
          </cell>
        </row>
        <row r="8783">
          <cell r="D8783" t="str">
            <v/>
          </cell>
          <cell r="E8783" t="str">
            <v/>
          </cell>
        </row>
        <row r="8784">
          <cell r="D8784" t="str">
            <v/>
          </cell>
          <cell r="E8784" t="str">
            <v/>
          </cell>
        </row>
        <row r="8785">
          <cell r="D8785" t="str">
            <v/>
          </cell>
          <cell r="E8785" t="str">
            <v/>
          </cell>
        </row>
        <row r="8786">
          <cell r="D8786" t="str">
            <v/>
          </cell>
          <cell r="E8786" t="str">
            <v/>
          </cell>
        </row>
        <row r="8787">
          <cell r="D8787" t="str">
            <v/>
          </cell>
          <cell r="E8787" t="str">
            <v/>
          </cell>
        </row>
        <row r="8788">
          <cell r="D8788" t="str">
            <v/>
          </cell>
          <cell r="E8788" t="str">
            <v/>
          </cell>
        </row>
        <row r="8789">
          <cell r="D8789" t="str">
            <v/>
          </cell>
          <cell r="E8789" t="str">
            <v/>
          </cell>
        </row>
        <row r="8790">
          <cell r="D8790" t="str">
            <v/>
          </cell>
          <cell r="E8790" t="str">
            <v/>
          </cell>
        </row>
        <row r="8791">
          <cell r="D8791" t="str">
            <v/>
          </cell>
          <cell r="E8791" t="str">
            <v/>
          </cell>
        </row>
        <row r="8792">
          <cell r="D8792" t="str">
            <v/>
          </cell>
          <cell r="E8792" t="str">
            <v/>
          </cell>
        </row>
        <row r="8793">
          <cell r="D8793" t="str">
            <v/>
          </cell>
          <cell r="E8793" t="str">
            <v/>
          </cell>
        </row>
        <row r="8794">
          <cell r="D8794" t="str">
            <v/>
          </cell>
          <cell r="E8794" t="str">
            <v/>
          </cell>
        </row>
        <row r="8795">
          <cell r="D8795" t="str">
            <v/>
          </cell>
          <cell r="E8795" t="str">
            <v/>
          </cell>
        </row>
        <row r="8796">
          <cell r="D8796" t="str">
            <v/>
          </cell>
          <cell r="E8796" t="str">
            <v/>
          </cell>
        </row>
        <row r="8797">
          <cell r="D8797" t="str">
            <v/>
          </cell>
          <cell r="E8797" t="str">
            <v/>
          </cell>
        </row>
        <row r="8798">
          <cell r="D8798" t="str">
            <v/>
          </cell>
          <cell r="E8798" t="str">
            <v/>
          </cell>
        </row>
        <row r="8799">
          <cell r="D8799" t="str">
            <v/>
          </cell>
          <cell r="E8799" t="str">
            <v/>
          </cell>
        </row>
        <row r="8800">
          <cell r="D8800" t="str">
            <v/>
          </cell>
          <cell r="E8800" t="str">
            <v/>
          </cell>
        </row>
        <row r="8801">
          <cell r="D8801" t="str">
            <v/>
          </cell>
          <cell r="E8801" t="str">
            <v/>
          </cell>
        </row>
        <row r="8802">
          <cell r="D8802" t="str">
            <v/>
          </cell>
          <cell r="E8802" t="str">
            <v/>
          </cell>
        </row>
        <row r="8803">
          <cell r="D8803" t="str">
            <v/>
          </cell>
          <cell r="E8803" t="str">
            <v/>
          </cell>
        </row>
        <row r="8804">
          <cell r="D8804" t="str">
            <v/>
          </cell>
          <cell r="E8804" t="str">
            <v/>
          </cell>
        </row>
        <row r="8805">
          <cell r="D8805" t="str">
            <v/>
          </cell>
          <cell r="E8805" t="str">
            <v/>
          </cell>
        </row>
        <row r="8806">
          <cell r="D8806" t="str">
            <v/>
          </cell>
          <cell r="E8806" t="str">
            <v/>
          </cell>
        </row>
        <row r="8807">
          <cell r="D8807" t="str">
            <v/>
          </cell>
          <cell r="E8807" t="str">
            <v/>
          </cell>
        </row>
        <row r="8808">
          <cell r="D8808" t="str">
            <v/>
          </cell>
          <cell r="E8808" t="str">
            <v/>
          </cell>
        </row>
        <row r="8809">
          <cell r="D8809" t="str">
            <v/>
          </cell>
          <cell r="E8809" t="str">
            <v/>
          </cell>
        </row>
        <row r="8810">
          <cell r="D8810" t="str">
            <v/>
          </cell>
          <cell r="E8810" t="str">
            <v/>
          </cell>
        </row>
        <row r="8811">
          <cell r="D8811" t="str">
            <v/>
          </cell>
          <cell r="E8811" t="str">
            <v/>
          </cell>
        </row>
        <row r="8812">
          <cell r="D8812" t="str">
            <v/>
          </cell>
          <cell r="E8812" t="str">
            <v/>
          </cell>
        </row>
        <row r="8813">
          <cell r="D8813" t="str">
            <v/>
          </cell>
          <cell r="E8813" t="str">
            <v/>
          </cell>
        </row>
        <row r="8814">
          <cell r="D8814" t="str">
            <v/>
          </cell>
          <cell r="E8814" t="str">
            <v/>
          </cell>
        </row>
        <row r="8815">
          <cell r="D8815" t="str">
            <v/>
          </cell>
          <cell r="E8815" t="str">
            <v/>
          </cell>
        </row>
        <row r="8816">
          <cell r="D8816" t="str">
            <v/>
          </cell>
          <cell r="E8816" t="str">
            <v/>
          </cell>
        </row>
        <row r="8817">
          <cell r="D8817" t="str">
            <v/>
          </cell>
          <cell r="E8817" t="str">
            <v/>
          </cell>
        </row>
        <row r="8818">
          <cell r="D8818" t="str">
            <v/>
          </cell>
          <cell r="E8818" t="str">
            <v/>
          </cell>
        </row>
        <row r="8819">
          <cell r="D8819" t="str">
            <v/>
          </cell>
          <cell r="E8819" t="str">
            <v/>
          </cell>
        </row>
        <row r="8820">
          <cell r="D8820" t="str">
            <v/>
          </cell>
          <cell r="E8820" t="str">
            <v/>
          </cell>
        </row>
        <row r="8821">
          <cell r="D8821" t="str">
            <v/>
          </cell>
          <cell r="E8821" t="str">
            <v/>
          </cell>
        </row>
        <row r="8822">
          <cell r="D8822" t="str">
            <v/>
          </cell>
          <cell r="E8822" t="str">
            <v/>
          </cell>
        </row>
        <row r="8823">
          <cell r="D8823" t="str">
            <v/>
          </cell>
          <cell r="E8823" t="str">
            <v/>
          </cell>
        </row>
        <row r="8824">
          <cell r="D8824" t="str">
            <v/>
          </cell>
          <cell r="E8824" t="str">
            <v/>
          </cell>
        </row>
        <row r="8825">
          <cell r="D8825" t="str">
            <v/>
          </cell>
          <cell r="E8825" t="str">
            <v/>
          </cell>
        </row>
        <row r="8826">
          <cell r="D8826" t="str">
            <v/>
          </cell>
          <cell r="E8826" t="str">
            <v/>
          </cell>
        </row>
        <row r="8827">
          <cell r="D8827" t="str">
            <v/>
          </cell>
          <cell r="E8827" t="str">
            <v/>
          </cell>
        </row>
        <row r="8828">
          <cell r="D8828" t="str">
            <v/>
          </cell>
          <cell r="E8828" t="str">
            <v/>
          </cell>
        </row>
        <row r="8829">
          <cell r="D8829" t="str">
            <v/>
          </cell>
          <cell r="E8829" t="str">
            <v/>
          </cell>
        </row>
        <row r="8830">
          <cell r="D8830" t="str">
            <v/>
          </cell>
          <cell r="E8830" t="str">
            <v/>
          </cell>
        </row>
        <row r="8831">
          <cell r="D8831" t="str">
            <v/>
          </cell>
          <cell r="E8831" t="str">
            <v/>
          </cell>
        </row>
        <row r="8832">
          <cell r="D8832" t="str">
            <v/>
          </cell>
          <cell r="E8832" t="str">
            <v/>
          </cell>
        </row>
        <row r="8833">
          <cell r="D8833" t="str">
            <v/>
          </cell>
          <cell r="E8833" t="str">
            <v/>
          </cell>
        </row>
        <row r="8834">
          <cell r="D8834" t="str">
            <v/>
          </cell>
          <cell r="E8834" t="str">
            <v/>
          </cell>
        </row>
        <row r="8835">
          <cell r="D8835" t="str">
            <v/>
          </cell>
          <cell r="E8835" t="str">
            <v/>
          </cell>
        </row>
        <row r="8836">
          <cell r="D8836" t="str">
            <v/>
          </cell>
          <cell r="E8836" t="str">
            <v/>
          </cell>
        </row>
        <row r="8837">
          <cell r="D8837" t="str">
            <v/>
          </cell>
          <cell r="E8837" t="str">
            <v/>
          </cell>
        </row>
        <row r="8838">
          <cell r="D8838" t="str">
            <v/>
          </cell>
          <cell r="E8838" t="str">
            <v/>
          </cell>
        </row>
        <row r="8839">
          <cell r="D8839" t="str">
            <v/>
          </cell>
          <cell r="E8839" t="str">
            <v/>
          </cell>
        </row>
        <row r="8840">
          <cell r="D8840" t="str">
            <v/>
          </cell>
          <cell r="E8840" t="str">
            <v/>
          </cell>
        </row>
        <row r="8841">
          <cell r="D8841" t="str">
            <v/>
          </cell>
          <cell r="E8841" t="str">
            <v/>
          </cell>
        </row>
        <row r="8842">
          <cell r="D8842" t="str">
            <v/>
          </cell>
          <cell r="E8842" t="str">
            <v/>
          </cell>
        </row>
        <row r="8843">
          <cell r="D8843" t="str">
            <v/>
          </cell>
          <cell r="E8843" t="str">
            <v/>
          </cell>
        </row>
        <row r="8844">
          <cell r="D8844" t="str">
            <v/>
          </cell>
          <cell r="E8844" t="str">
            <v/>
          </cell>
        </row>
        <row r="8845">
          <cell r="D8845" t="str">
            <v/>
          </cell>
          <cell r="E8845" t="str">
            <v/>
          </cell>
        </row>
        <row r="8846">
          <cell r="D8846" t="str">
            <v/>
          </cell>
          <cell r="E8846" t="str">
            <v/>
          </cell>
        </row>
        <row r="8847">
          <cell r="D8847" t="str">
            <v/>
          </cell>
          <cell r="E8847" t="str">
            <v/>
          </cell>
        </row>
        <row r="8848">
          <cell r="D8848" t="str">
            <v/>
          </cell>
          <cell r="E8848" t="str">
            <v/>
          </cell>
        </row>
        <row r="8849">
          <cell r="D8849" t="str">
            <v/>
          </cell>
          <cell r="E8849" t="str">
            <v/>
          </cell>
        </row>
        <row r="8850">
          <cell r="D8850" t="str">
            <v/>
          </cell>
          <cell r="E8850" t="str">
            <v/>
          </cell>
        </row>
        <row r="8851">
          <cell r="D8851" t="str">
            <v/>
          </cell>
          <cell r="E8851" t="str">
            <v/>
          </cell>
        </row>
        <row r="8852">
          <cell r="D8852" t="str">
            <v/>
          </cell>
          <cell r="E8852" t="str">
            <v/>
          </cell>
        </row>
        <row r="8853">
          <cell r="D8853" t="str">
            <v/>
          </cell>
          <cell r="E8853" t="str">
            <v/>
          </cell>
        </row>
        <row r="8854">
          <cell r="D8854" t="str">
            <v/>
          </cell>
          <cell r="E8854" t="str">
            <v/>
          </cell>
        </row>
        <row r="8855">
          <cell r="D8855" t="str">
            <v/>
          </cell>
          <cell r="E8855" t="str">
            <v/>
          </cell>
        </row>
        <row r="8856">
          <cell r="D8856" t="str">
            <v/>
          </cell>
          <cell r="E8856" t="str">
            <v/>
          </cell>
        </row>
        <row r="8857">
          <cell r="D8857" t="str">
            <v/>
          </cell>
          <cell r="E8857" t="str">
            <v/>
          </cell>
        </row>
        <row r="8858">
          <cell r="D8858" t="str">
            <v/>
          </cell>
          <cell r="E8858" t="str">
            <v/>
          </cell>
        </row>
        <row r="8859">
          <cell r="D8859" t="str">
            <v/>
          </cell>
          <cell r="E8859" t="str">
            <v/>
          </cell>
        </row>
        <row r="8860">
          <cell r="D8860" t="str">
            <v/>
          </cell>
          <cell r="E8860" t="str">
            <v/>
          </cell>
        </row>
        <row r="8861">
          <cell r="D8861" t="str">
            <v/>
          </cell>
          <cell r="E8861" t="str">
            <v/>
          </cell>
        </row>
        <row r="8862">
          <cell r="D8862" t="str">
            <v/>
          </cell>
          <cell r="E8862" t="str">
            <v/>
          </cell>
        </row>
        <row r="8863">
          <cell r="D8863" t="str">
            <v/>
          </cell>
          <cell r="E8863" t="str">
            <v/>
          </cell>
        </row>
        <row r="8864">
          <cell r="D8864" t="str">
            <v/>
          </cell>
          <cell r="E8864" t="str">
            <v/>
          </cell>
        </row>
        <row r="8865">
          <cell r="D8865" t="str">
            <v/>
          </cell>
          <cell r="E8865" t="str">
            <v/>
          </cell>
        </row>
        <row r="8866">
          <cell r="D8866" t="str">
            <v/>
          </cell>
          <cell r="E8866" t="str">
            <v/>
          </cell>
        </row>
        <row r="8867">
          <cell r="D8867" t="str">
            <v/>
          </cell>
          <cell r="E8867" t="str">
            <v/>
          </cell>
        </row>
        <row r="8868">
          <cell r="D8868" t="str">
            <v/>
          </cell>
          <cell r="E8868" t="str">
            <v/>
          </cell>
        </row>
        <row r="8869">
          <cell r="D8869" t="str">
            <v/>
          </cell>
          <cell r="E8869" t="str">
            <v/>
          </cell>
        </row>
        <row r="8870">
          <cell r="D8870" t="str">
            <v/>
          </cell>
          <cell r="E8870" t="str">
            <v/>
          </cell>
        </row>
        <row r="8871">
          <cell r="D8871" t="str">
            <v/>
          </cell>
          <cell r="E8871" t="str">
            <v/>
          </cell>
        </row>
        <row r="8872">
          <cell r="D8872" t="str">
            <v/>
          </cell>
          <cell r="E8872" t="str">
            <v/>
          </cell>
        </row>
        <row r="8873">
          <cell r="D8873" t="str">
            <v/>
          </cell>
          <cell r="E8873" t="str">
            <v/>
          </cell>
        </row>
        <row r="8874">
          <cell r="D8874" t="str">
            <v/>
          </cell>
          <cell r="E8874" t="str">
            <v/>
          </cell>
        </row>
        <row r="8875">
          <cell r="D8875" t="str">
            <v/>
          </cell>
          <cell r="E8875" t="str">
            <v/>
          </cell>
        </row>
        <row r="8876">
          <cell r="D8876" t="str">
            <v/>
          </cell>
          <cell r="E8876" t="str">
            <v/>
          </cell>
        </row>
        <row r="8877">
          <cell r="D8877" t="str">
            <v/>
          </cell>
          <cell r="E8877" t="str">
            <v/>
          </cell>
        </row>
        <row r="8878">
          <cell r="D8878" t="str">
            <v/>
          </cell>
          <cell r="E8878" t="str">
            <v/>
          </cell>
        </row>
        <row r="8879">
          <cell r="D8879" t="str">
            <v/>
          </cell>
          <cell r="E8879" t="str">
            <v/>
          </cell>
        </row>
        <row r="8880">
          <cell r="D8880" t="str">
            <v/>
          </cell>
          <cell r="E8880" t="str">
            <v/>
          </cell>
        </row>
        <row r="8881">
          <cell r="D8881" t="str">
            <v/>
          </cell>
          <cell r="E8881" t="str">
            <v/>
          </cell>
        </row>
        <row r="8882">
          <cell r="D8882" t="str">
            <v/>
          </cell>
          <cell r="E8882" t="str">
            <v/>
          </cell>
        </row>
        <row r="8883">
          <cell r="D8883" t="str">
            <v/>
          </cell>
          <cell r="E8883" t="str">
            <v/>
          </cell>
        </row>
        <row r="8884">
          <cell r="D8884" t="str">
            <v/>
          </cell>
          <cell r="E8884" t="str">
            <v/>
          </cell>
        </row>
        <row r="8885">
          <cell r="D8885" t="str">
            <v/>
          </cell>
          <cell r="E8885" t="str">
            <v/>
          </cell>
        </row>
        <row r="8886">
          <cell r="D8886" t="str">
            <v/>
          </cell>
          <cell r="E8886" t="str">
            <v/>
          </cell>
        </row>
        <row r="8887">
          <cell r="D8887" t="str">
            <v/>
          </cell>
          <cell r="E8887" t="str">
            <v/>
          </cell>
        </row>
        <row r="8888">
          <cell r="D8888" t="str">
            <v/>
          </cell>
          <cell r="E8888" t="str">
            <v/>
          </cell>
        </row>
        <row r="8889">
          <cell r="D8889" t="str">
            <v/>
          </cell>
          <cell r="E8889" t="str">
            <v/>
          </cell>
        </row>
        <row r="8890">
          <cell r="D8890" t="str">
            <v/>
          </cell>
          <cell r="E8890" t="str">
            <v/>
          </cell>
        </row>
        <row r="8891">
          <cell r="D8891" t="str">
            <v/>
          </cell>
          <cell r="E8891" t="str">
            <v/>
          </cell>
        </row>
        <row r="8892">
          <cell r="D8892" t="str">
            <v/>
          </cell>
          <cell r="E8892" t="str">
            <v/>
          </cell>
        </row>
        <row r="8893">
          <cell r="D8893" t="str">
            <v/>
          </cell>
          <cell r="E8893" t="str">
            <v/>
          </cell>
        </row>
        <row r="8894">
          <cell r="D8894" t="str">
            <v/>
          </cell>
          <cell r="E8894" t="str">
            <v/>
          </cell>
        </row>
        <row r="8895">
          <cell r="D8895" t="str">
            <v/>
          </cell>
          <cell r="E8895" t="str">
            <v/>
          </cell>
        </row>
        <row r="8896">
          <cell r="D8896" t="str">
            <v/>
          </cell>
          <cell r="E8896" t="str">
            <v/>
          </cell>
        </row>
        <row r="8897">
          <cell r="D8897" t="str">
            <v/>
          </cell>
          <cell r="E8897" t="str">
            <v/>
          </cell>
        </row>
        <row r="8898">
          <cell r="D8898" t="str">
            <v/>
          </cell>
          <cell r="E8898" t="str">
            <v/>
          </cell>
        </row>
        <row r="8899">
          <cell r="D8899" t="str">
            <v/>
          </cell>
          <cell r="E8899" t="str">
            <v/>
          </cell>
        </row>
        <row r="8900">
          <cell r="D8900" t="str">
            <v/>
          </cell>
          <cell r="E8900" t="str">
            <v/>
          </cell>
        </row>
        <row r="8901">
          <cell r="D8901" t="str">
            <v/>
          </cell>
          <cell r="E8901" t="str">
            <v/>
          </cell>
        </row>
        <row r="8902">
          <cell r="D8902" t="str">
            <v/>
          </cell>
          <cell r="E8902" t="str">
            <v/>
          </cell>
        </row>
        <row r="8903">
          <cell r="D8903" t="str">
            <v/>
          </cell>
          <cell r="E8903" t="str">
            <v/>
          </cell>
        </row>
        <row r="8904">
          <cell r="D8904" t="str">
            <v/>
          </cell>
          <cell r="E8904" t="str">
            <v/>
          </cell>
        </row>
        <row r="8905">
          <cell r="D8905" t="str">
            <v/>
          </cell>
          <cell r="E8905" t="str">
            <v/>
          </cell>
        </row>
        <row r="8906">
          <cell r="D8906" t="str">
            <v/>
          </cell>
          <cell r="E8906" t="str">
            <v/>
          </cell>
        </row>
        <row r="8907">
          <cell r="D8907" t="str">
            <v/>
          </cell>
          <cell r="E8907" t="str">
            <v/>
          </cell>
        </row>
        <row r="8908">
          <cell r="D8908" t="str">
            <v/>
          </cell>
          <cell r="E8908" t="str">
            <v/>
          </cell>
        </row>
        <row r="8909">
          <cell r="D8909" t="str">
            <v/>
          </cell>
          <cell r="E8909" t="str">
            <v/>
          </cell>
        </row>
        <row r="8910">
          <cell r="D8910" t="str">
            <v/>
          </cell>
          <cell r="E8910" t="str">
            <v/>
          </cell>
        </row>
        <row r="8911">
          <cell r="D8911" t="str">
            <v/>
          </cell>
          <cell r="E8911" t="str">
            <v/>
          </cell>
        </row>
        <row r="8912">
          <cell r="D8912" t="str">
            <v/>
          </cell>
          <cell r="E8912" t="str">
            <v/>
          </cell>
        </row>
        <row r="8913">
          <cell r="D8913" t="str">
            <v/>
          </cell>
          <cell r="E8913" t="str">
            <v/>
          </cell>
        </row>
        <row r="8914">
          <cell r="D8914" t="str">
            <v/>
          </cell>
          <cell r="E8914" t="str">
            <v/>
          </cell>
        </row>
        <row r="8915">
          <cell r="D8915" t="str">
            <v/>
          </cell>
          <cell r="E8915" t="str">
            <v/>
          </cell>
        </row>
        <row r="8916">
          <cell r="D8916" t="str">
            <v/>
          </cell>
          <cell r="E8916" t="str">
            <v/>
          </cell>
        </row>
        <row r="8917">
          <cell r="D8917" t="str">
            <v/>
          </cell>
          <cell r="E8917" t="str">
            <v/>
          </cell>
        </row>
        <row r="8918">
          <cell r="D8918" t="str">
            <v/>
          </cell>
          <cell r="E8918" t="str">
            <v/>
          </cell>
        </row>
        <row r="8919">
          <cell r="D8919" t="str">
            <v/>
          </cell>
          <cell r="E8919" t="str">
            <v/>
          </cell>
        </row>
        <row r="8920">
          <cell r="D8920" t="str">
            <v/>
          </cell>
          <cell r="E8920" t="str">
            <v/>
          </cell>
        </row>
        <row r="8921">
          <cell r="D8921" t="str">
            <v/>
          </cell>
          <cell r="E8921" t="str">
            <v/>
          </cell>
        </row>
        <row r="8922">
          <cell r="D8922" t="str">
            <v/>
          </cell>
          <cell r="E8922" t="str">
            <v/>
          </cell>
        </row>
        <row r="8923">
          <cell r="D8923" t="str">
            <v/>
          </cell>
          <cell r="E8923" t="str">
            <v/>
          </cell>
        </row>
        <row r="8924">
          <cell r="D8924" t="str">
            <v/>
          </cell>
          <cell r="E8924" t="str">
            <v/>
          </cell>
        </row>
        <row r="8925">
          <cell r="D8925" t="str">
            <v/>
          </cell>
          <cell r="E8925" t="str">
            <v/>
          </cell>
        </row>
        <row r="8926">
          <cell r="D8926" t="str">
            <v/>
          </cell>
          <cell r="E8926" t="str">
            <v/>
          </cell>
        </row>
        <row r="8927">
          <cell r="D8927" t="str">
            <v/>
          </cell>
          <cell r="E8927" t="str">
            <v/>
          </cell>
        </row>
        <row r="8928">
          <cell r="D8928" t="str">
            <v/>
          </cell>
          <cell r="E8928" t="str">
            <v/>
          </cell>
        </row>
        <row r="8929">
          <cell r="D8929" t="str">
            <v/>
          </cell>
          <cell r="E8929" t="str">
            <v/>
          </cell>
        </row>
        <row r="8930">
          <cell r="D8930" t="str">
            <v/>
          </cell>
          <cell r="E8930" t="str">
            <v/>
          </cell>
        </row>
        <row r="8931">
          <cell r="D8931" t="str">
            <v/>
          </cell>
          <cell r="E8931" t="str">
            <v/>
          </cell>
        </row>
        <row r="8932">
          <cell r="D8932" t="str">
            <v/>
          </cell>
          <cell r="E8932" t="str">
            <v/>
          </cell>
        </row>
        <row r="8933">
          <cell r="D8933" t="str">
            <v/>
          </cell>
          <cell r="E8933" t="str">
            <v/>
          </cell>
        </row>
        <row r="8934">
          <cell r="D8934" t="str">
            <v/>
          </cell>
          <cell r="E8934" t="str">
            <v/>
          </cell>
        </row>
        <row r="8935">
          <cell r="D8935" t="str">
            <v/>
          </cell>
          <cell r="E8935" t="str">
            <v/>
          </cell>
        </row>
        <row r="8936">
          <cell r="D8936" t="str">
            <v/>
          </cell>
          <cell r="E8936" t="str">
            <v/>
          </cell>
        </row>
        <row r="8937">
          <cell r="D8937" t="str">
            <v/>
          </cell>
          <cell r="E8937" t="str">
            <v/>
          </cell>
        </row>
        <row r="8938">
          <cell r="D8938" t="str">
            <v/>
          </cell>
          <cell r="E8938" t="str">
            <v/>
          </cell>
        </row>
        <row r="8939">
          <cell r="D8939" t="str">
            <v/>
          </cell>
          <cell r="E8939" t="str">
            <v/>
          </cell>
        </row>
        <row r="8940">
          <cell r="D8940" t="str">
            <v/>
          </cell>
          <cell r="E8940" t="str">
            <v/>
          </cell>
        </row>
        <row r="8941">
          <cell r="D8941" t="str">
            <v/>
          </cell>
          <cell r="E8941" t="str">
            <v/>
          </cell>
        </row>
        <row r="8942">
          <cell r="D8942" t="str">
            <v/>
          </cell>
          <cell r="E8942" t="str">
            <v/>
          </cell>
        </row>
        <row r="8943">
          <cell r="D8943" t="str">
            <v/>
          </cell>
          <cell r="E8943" t="str">
            <v/>
          </cell>
        </row>
        <row r="8944">
          <cell r="D8944" t="str">
            <v/>
          </cell>
          <cell r="E8944" t="str">
            <v/>
          </cell>
        </row>
        <row r="8945">
          <cell r="D8945" t="str">
            <v/>
          </cell>
          <cell r="E8945" t="str">
            <v/>
          </cell>
        </row>
        <row r="8946">
          <cell r="D8946" t="str">
            <v/>
          </cell>
          <cell r="E8946" t="str">
            <v/>
          </cell>
        </row>
        <row r="8947">
          <cell r="D8947" t="str">
            <v/>
          </cell>
          <cell r="E8947" t="str">
            <v/>
          </cell>
        </row>
        <row r="8948">
          <cell r="D8948" t="str">
            <v/>
          </cell>
          <cell r="E8948" t="str">
            <v/>
          </cell>
        </row>
        <row r="8949">
          <cell r="D8949" t="str">
            <v/>
          </cell>
          <cell r="E8949" t="str">
            <v/>
          </cell>
        </row>
        <row r="8950">
          <cell r="D8950" t="str">
            <v/>
          </cell>
          <cell r="E8950" t="str">
            <v/>
          </cell>
        </row>
        <row r="8951">
          <cell r="D8951" t="str">
            <v/>
          </cell>
          <cell r="E8951" t="str">
            <v/>
          </cell>
        </row>
        <row r="8952">
          <cell r="D8952" t="str">
            <v/>
          </cell>
          <cell r="E8952" t="str">
            <v/>
          </cell>
        </row>
        <row r="8953">
          <cell r="D8953" t="str">
            <v/>
          </cell>
          <cell r="E8953" t="str">
            <v/>
          </cell>
        </row>
        <row r="8954">
          <cell r="D8954" t="str">
            <v/>
          </cell>
          <cell r="E8954" t="str">
            <v/>
          </cell>
        </row>
        <row r="8955">
          <cell r="D8955" t="str">
            <v/>
          </cell>
          <cell r="E8955" t="str">
            <v/>
          </cell>
        </row>
        <row r="8956">
          <cell r="D8956" t="str">
            <v/>
          </cell>
          <cell r="E8956" t="str">
            <v/>
          </cell>
        </row>
        <row r="8957">
          <cell r="D8957" t="str">
            <v/>
          </cell>
          <cell r="E8957" t="str">
            <v/>
          </cell>
        </row>
        <row r="8958">
          <cell r="D8958" t="str">
            <v/>
          </cell>
          <cell r="E8958" t="str">
            <v/>
          </cell>
        </row>
        <row r="8959">
          <cell r="D8959" t="str">
            <v/>
          </cell>
          <cell r="E8959" t="str">
            <v/>
          </cell>
        </row>
        <row r="8960">
          <cell r="D8960" t="str">
            <v/>
          </cell>
          <cell r="E8960" t="str">
            <v/>
          </cell>
        </row>
        <row r="8961">
          <cell r="D8961" t="str">
            <v/>
          </cell>
          <cell r="E8961" t="str">
            <v/>
          </cell>
        </row>
        <row r="8962">
          <cell r="D8962" t="str">
            <v/>
          </cell>
          <cell r="E8962" t="str">
            <v/>
          </cell>
        </row>
        <row r="8963">
          <cell r="D8963" t="str">
            <v/>
          </cell>
          <cell r="E8963" t="str">
            <v/>
          </cell>
        </row>
        <row r="8964">
          <cell r="D8964" t="str">
            <v/>
          </cell>
          <cell r="E8964" t="str">
            <v/>
          </cell>
        </row>
        <row r="8965">
          <cell r="D8965" t="str">
            <v/>
          </cell>
          <cell r="E8965" t="str">
            <v/>
          </cell>
        </row>
        <row r="8966">
          <cell r="D8966" t="str">
            <v/>
          </cell>
          <cell r="E8966" t="str">
            <v/>
          </cell>
        </row>
        <row r="8967">
          <cell r="D8967" t="str">
            <v/>
          </cell>
          <cell r="E8967" t="str">
            <v/>
          </cell>
        </row>
        <row r="8968">
          <cell r="D8968" t="str">
            <v/>
          </cell>
          <cell r="E8968" t="str">
            <v/>
          </cell>
        </row>
        <row r="8969">
          <cell r="D8969" t="str">
            <v/>
          </cell>
          <cell r="E8969" t="str">
            <v/>
          </cell>
        </row>
        <row r="8970">
          <cell r="D8970" t="str">
            <v/>
          </cell>
          <cell r="E8970" t="str">
            <v/>
          </cell>
        </row>
        <row r="8971">
          <cell r="D8971" t="str">
            <v/>
          </cell>
          <cell r="E8971" t="str">
            <v/>
          </cell>
        </row>
        <row r="8972">
          <cell r="D8972" t="str">
            <v/>
          </cell>
          <cell r="E8972" t="str">
            <v/>
          </cell>
        </row>
        <row r="8973">
          <cell r="D8973" t="str">
            <v/>
          </cell>
          <cell r="E8973" t="str">
            <v/>
          </cell>
        </row>
        <row r="8974">
          <cell r="D8974" t="str">
            <v/>
          </cell>
          <cell r="E8974" t="str">
            <v/>
          </cell>
        </row>
        <row r="8975">
          <cell r="D8975" t="str">
            <v/>
          </cell>
          <cell r="E8975" t="str">
            <v/>
          </cell>
        </row>
        <row r="8976">
          <cell r="D8976" t="str">
            <v/>
          </cell>
          <cell r="E8976" t="str">
            <v/>
          </cell>
        </row>
        <row r="8977">
          <cell r="D8977" t="str">
            <v/>
          </cell>
          <cell r="E8977" t="str">
            <v/>
          </cell>
        </row>
        <row r="8978">
          <cell r="D8978" t="str">
            <v/>
          </cell>
          <cell r="E8978" t="str">
            <v/>
          </cell>
        </row>
        <row r="8979">
          <cell r="D8979" t="str">
            <v/>
          </cell>
          <cell r="E8979" t="str">
            <v/>
          </cell>
        </row>
        <row r="8980">
          <cell r="D8980" t="str">
            <v/>
          </cell>
          <cell r="E8980" t="str">
            <v/>
          </cell>
        </row>
        <row r="8981">
          <cell r="D8981" t="str">
            <v/>
          </cell>
          <cell r="E8981" t="str">
            <v/>
          </cell>
        </row>
        <row r="8982">
          <cell r="D8982" t="str">
            <v/>
          </cell>
          <cell r="E8982" t="str">
            <v/>
          </cell>
        </row>
        <row r="8983">
          <cell r="D8983" t="str">
            <v/>
          </cell>
          <cell r="E8983" t="str">
            <v/>
          </cell>
        </row>
        <row r="8984">
          <cell r="D8984" t="str">
            <v/>
          </cell>
          <cell r="E8984" t="str">
            <v/>
          </cell>
        </row>
        <row r="8985">
          <cell r="D8985" t="str">
            <v/>
          </cell>
          <cell r="E8985" t="str">
            <v/>
          </cell>
        </row>
        <row r="8986">
          <cell r="D8986" t="str">
            <v/>
          </cell>
          <cell r="E8986" t="str">
            <v/>
          </cell>
        </row>
        <row r="8987">
          <cell r="D8987" t="str">
            <v/>
          </cell>
          <cell r="E8987" t="str">
            <v/>
          </cell>
        </row>
        <row r="8988">
          <cell r="D8988" t="str">
            <v/>
          </cell>
          <cell r="E8988" t="str">
            <v/>
          </cell>
        </row>
        <row r="8989">
          <cell r="D8989" t="str">
            <v/>
          </cell>
          <cell r="E8989" t="str">
            <v/>
          </cell>
        </row>
        <row r="8990">
          <cell r="D8990" t="str">
            <v/>
          </cell>
          <cell r="E8990" t="str">
            <v/>
          </cell>
        </row>
        <row r="8991">
          <cell r="D8991" t="str">
            <v/>
          </cell>
          <cell r="E8991" t="str">
            <v/>
          </cell>
        </row>
        <row r="8992">
          <cell r="D8992" t="str">
            <v/>
          </cell>
          <cell r="E8992" t="str">
            <v/>
          </cell>
        </row>
        <row r="8993">
          <cell r="D8993" t="str">
            <v/>
          </cell>
          <cell r="E8993" t="str">
            <v/>
          </cell>
        </row>
        <row r="8994">
          <cell r="D8994" t="str">
            <v/>
          </cell>
          <cell r="E8994" t="str">
            <v/>
          </cell>
        </row>
        <row r="8995">
          <cell r="D8995" t="str">
            <v/>
          </cell>
          <cell r="E8995" t="str">
            <v/>
          </cell>
        </row>
        <row r="8996">
          <cell r="D8996" t="str">
            <v/>
          </cell>
          <cell r="E8996" t="str">
            <v/>
          </cell>
        </row>
        <row r="8997">
          <cell r="D8997" t="str">
            <v/>
          </cell>
          <cell r="E8997" t="str">
            <v/>
          </cell>
        </row>
        <row r="8998">
          <cell r="D8998" t="str">
            <v/>
          </cell>
          <cell r="E8998" t="str">
            <v/>
          </cell>
        </row>
        <row r="8999">
          <cell r="D8999" t="str">
            <v/>
          </cell>
          <cell r="E8999" t="str">
            <v/>
          </cell>
        </row>
        <row r="9000">
          <cell r="D9000" t="str">
            <v/>
          </cell>
          <cell r="E9000" t="str">
            <v/>
          </cell>
        </row>
        <row r="9001">
          <cell r="D9001" t="str">
            <v/>
          </cell>
          <cell r="E9001" t="str">
            <v/>
          </cell>
        </row>
        <row r="9002">
          <cell r="D9002" t="str">
            <v/>
          </cell>
          <cell r="E9002" t="str">
            <v/>
          </cell>
        </row>
        <row r="9003">
          <cell r="D9003" t="str">
            <v/>
          </cell>
          <cell r="E9003" t="str">
            <v/>
          </cell>
        </row>
        <row r="9004">
          <cell r="D9004" t="str">
            <v/>
          </cell>
          <cell r="E9004" t="str">
            <v/>
          </cell>
        </row>
        <row r="9005">
          <cell r="D9005" t="str">
            <v/>
          </cell>
          <cell r="E9005" t="str">
            <v/>
          </cell>
        </row>
        <row r="9006">
          <cell r="D9006" t="str">
            <v/>
          </cell>
          <cell r="E9006" t="str">
            <v/>
          </cell>
        </row>
        <row r="9007">
          <cell r="D9007" t="str">
            <v/>
          </cell>
          <cell r="E9007" t="str">
            <v/>
          </cell>
        </row>
        <row r="9008">
          <cell r="D9008" t="str">
            <v/>
          </cell>
          <cell r="E9008" t="str">
            <v/>
          </cell>
        </row>
        <row r="9009">
          <cell r="D9009" t="str">
            <v/>
          </cell>
          <cell r="E9009" t="str">
            <v/>
          </cell>
        </row>
        <row r="9010">
          <cell r="D9010" t="str">
            <v/>
          </cell>
          <cell r="E9010" t="str">
            <v/>
          </cell>
        </row>
        <row r="9011">
          <cell r="D9011" t="str">
            <v/>
          </cell>
          <cell r="E9011" t="str">
            <v/>
          </cell>
        </row>
        <row r="9012">
          <cell r="D9012" t="str">
            <v/>
          </cell>
          <cell r="E9012" t="str">
            <v/>
          </cell>
        </row>
        <row r="9013">
          <cell r="D9013" t="str">
            <v/>
          </cell>
          <cell r="E9013" t="str">
            <v/>
          </cell>
        </row>
        <row r="9014">
          <cell r="D9014" t="str">
            <v/>
          </cell>
          <cell r="E9014" t="str">
            <v/>
          </cell>
        </row>
        <row r="9015">
          <cell r="D9015" t="str">
            <v/>
          </cell>
          <cell r="E9015" t="str">
            <v/>
          </cell>
        </row>
        <row r="9016">
          <cell r="D9016" t="str">
            <v/>
          </cell>
          <cell r="E9016" t="str">
            <v/>
          </cell>
        </row>
        <row r="9017">
          <cell r="D9017" t="str">
            <v/>
          </cell>
          <cell r="E9017" t="str">
            <v/>
          </cell>
        </row>
        <row r="9018">
          <cell r="D9018" t="str">
            <v/>
          </cell>
          <cell r="E9018" t="str">
            <v/>
          </cell>
        </row>
        <row r="9019">
          <cell r="D9019" t="str">
            <v/>
          </cell>
          <cell r="E9019" t="str">
            <v/>
          </cell>
        </row>
        <row r="9020">
          <cell r="D9020" t="str">
            <v/>
          </cell>
          <cell r="E9020" t="str">
            <v/>
          </cell>
        </row>
        <row r="9021">
          <cell r="D9021" t="str">
            <v/>
          </cell>
          <cell r="E9021" t="str">
            <v/>
          </cell>
        </row>
        <row r="9022">
          <cell r="D9022" t="str">
            <v/>
          </cell>
          <cell r="E9022" t="str">
            <v/>
          </cell>
        </row>
        <row r="9023">
          <cell r="D9023" t="str">
            <v/>
          </cell>
          <cell r="E9023" t="str">
            <v/>
          </cell>
        </row>
        <row r="9024">
          <cell r="D9024" t="str">
            <v/>
          </cell>
          <cell r="E9024" t="str">
            <v/>
          </cell>
        </row>
        <row r="9025">
          <cell r="D9025" t="str">
            <v/>
          </cell>
          <cell r="E9025" t="str">
            <v/>
          </cell>
        </row>
        <row r="9026">
          <cell r="D9026" t="str">
            <v/>
          </cell>
          <cell r="E9026" t="str">
            <v/>
          </cell>
        </row>
        <row r="9027">
          <cell r="D9027" t="str">
            <v/>
          </cell>
          <cell r="E9027" t="str">
            <v/>
          </cell>
        </row>
        <row r="9028">
          <cell r="D9028" t="str">
            <v/>
          </cell>
          <cell r="E9028" t="str">
            <v/>
          </cell>
        </row>
        <row r="9029">
          <cell r="D9029" t="str">
            <v/>
          </cell>
          <cell r="E9029" t="str">
            <v/>
          </cell>
        </row>
        <row r="9030">
          <cell r="D9030" t="str">
            <v/>
          </cell>
          <cell r="E9030" t="str">
            <v/>
          </cell>
        </row>
        <row r="9031">
          <cell r="D9031" t="str">
            <v/>
          </cell>
          <cell r="E9031" t="str">
            <v/>
          </cell>
        </row>
        <row r="9032">
          <cell r="D9032" t="str">
            <v/>
          </cell>
          <cell r="E9032" t="str">
            <v/>
          </cell>
        </row>
        <row r="9033">
          <cell r="D9033" t="str">
            <v/>
          </cell>
          <cell r="E9033" t="str">
            <v/>
          </cell>
        </row>
        <row r="9034">
          <cell r="D9034" t="str">
            <v/>
          </cell>
          <cell r="E9034" t="str">
            <v/>
          </cell>
        </row>
        <row r="9035">
          <cell r="D9035" t="str">
            <v/>
          </cell>
          <cell r="E9035" t="str">
            <v/>
          </cell>
        </row>
        <row r="9036">
          <cell r="D9036" t="str">
            <v/>
          </cell>
          <cell r="E9036" t="str">
            <v/>
          </cell>
        </row>
        <row r="9037">
          <cell r="D9037" t="str">
            <v/>
          </cell>
          <cell r="E9037" t="str">
            <v/>
          </cell>
        </row>
        <row r="9038">
          <cell r="D9038" t="str">
            <v/>
          </cell>
          <cell r="E9038" t="str">
            <v/>
          </cell>
        </row>
        <row r="9039">
          <cell r="D9039" t="str">
            <v/>
          </cell>
          <cell r="E9039" t="str">
            <v/>
          </cell>
        </row>
        <row r="9040">
          <cell r="D9040" t="str">
            <v/>
          </cell>
          <cell r="E9040" t="str">
            <v/>
          </cell>
        </row>
        <row r="9041">
          <cell r="D9041" t="str">
            <v/>
          </cell>
          <cell r="E9041" t="str">
            <v/>
          </cell>
        </row>
        <row r="9042">
          <cell r="D9042" t="str">
            <v/>
          </cell>
          <cell r="E9042" t="str">
            <v/>
          </cell>
        </row>
        <row r="9043">
          <cell r="D9043" t="str">
            <v/>
          </cell>
          <cell r="E9043" t="str">
            <v/>
          </cell>
        </row>
        <row r="9044">
          <cell r="D9044" t="str">
            <v/>
          </cell>
          <cell r="E9044" t="str">
            <v/>
          </cell>
        </row>
        <row r="9045">
          <cell r="D9045" t="str">
            <v/>
          </cell>
          <cell r="E9045" t="str">
            <v/>
          </cell>
        </row>
        <row r="9046">
          <cell r="D9046" t="str">
            <v/>
          </cell>
          <cell r="E9046" t="str">
            <v/>
          </cell>
        </row>
        <row r="9047">
          <cell r="D9047" t="str">
            <v/>
          </cell>
          <cell r="E9047" t="str">
            <v/>
          </cell>
        </row>
        <row r="9048">
          <cell r="D9048" t="str">
            <v/>
          </cell>
          <cell r="E9048" t="str">
            <v/>
          </cell>
        </row>
        <row r="9049">
          <cell r="D9049" t="str">
            <v/>
          </cell>
          <cell r="E9049" t="str">
            <v/>
          </cell>
        </row>
        <row r="9050">
          <cell r="D9050" t="str">
            <v/>
          </cell>
          <cell r="E9050" t="str">
            <v/>
          </cell>
        </row>
        <row r="9051">
          <cell r="D9051" t="str">
            <v/>
          </cell>
          <cell r="E9051" t="str">
            <v/>
          </cell>
        </row>
        <row r="9052">
          <cell r="D9052" t="str">
            <v/>
          </cell>
          <cell r="E9052" t="str">
            <v/>
          </cell>
        </row>
        <row r="9053">
          <cell r="D9053" t="str">
            <v/>
          </cell>
          <cell r="E9053" t="str">
            <v/>
          </cell>
        </row>
        <row r="9054">
          <cell r="D9054" t="str">
            <v/>
          </cell>
          <cell r="E9054" t="str">
            <v/>
          </cell>
        </row>
        <row r="9055">
          <cell r="D9055" t="str">
            <v/>
          </cell>
          <cell r="E9055" t="str">
            <v/>
          </cell>
        </row>
        <row r="9056">
          <cell r="D9056" t="str">
            <v/>
          </cell>
          <cell r="E9056" t="str">
            <v/>
          </cell>
        </row>
        <row r="9057">
          <cell r="D9057" t="str">
            <v/>
          </cell>
          <cell r="E9057" t="str">
            <v/>
          </cell>
        </row>
        <row r="9058">
          <cell r="D9058" t="str">
            <v/>
          </cell>
          <cell r="E9058" t="str">
            <v/>
          </cell>
        </row>
        <row r="9059">
          <cell r="D9059" t="str">
            <v/>
          </cell>
          <cell r="E9059" t="str">
            <v/>
          </cell>
        </row>
        <row r="9060">
          <cell r="D9060" t="str">
            <v/>
          </cell>
          <cell r="E9060" t="str">
            <v/>
          </cell>
        </row>
        <row r="9061">
          <cell r="D9061" t="str">
            <v/>
          </cell>
          <cell r="E9061" t="str">
            <v/>
          </cell>
        </row>
        <row r="9062">
          <cell r="D9062" t="str">
            <v/>
          </cell>
          <cell r="E9062" t="str">
            <v/>
          </cell>
        </row>
        <row r="9063">
          <cell r="D9063" t="str">
            <v/>
          </cell>
          <cell r="E9063" t="str">
            <v/>
          </cell>
        </row>
        <row r="9064">
          <cell r="D9064" t="str">
            <v/>
          </cell>
          <cell r="E9064" t="str">
            <v/>
          </cell>
        </row>
        <row r="9065">
          <cell r="D9065" t="str">
            <v/>
          </cell>
          <cell r="E9065" t="str">
            <v/>
          </cell>
        </row>
        <row r="9066">
          <cell r="D9066" t="str">
            <v/>
          </cell>
          <cell r="E9066" t="str">
            <v/>
          </cell>
        </row>
        <row r="9067">
          <cell r="D9067" t="str">
            <v/>
          </cell>
          <cell r="E9067" t="str">
            <v/>
          </cell>
        </row>
        <row r="9068">
          <cell r="D9068" t="str">
            <v/>
          </cell>
          <cell r="E9068" t="str">
            <v/>
          </cell>
        </row>
        <row r="9069">
          <cell r="D9069" t="str">
            <v/>
          </cell>
          <cell r="E9069" t="str">
            <v/>
          </cell>
        </row>
        <row r="9070">
          <cell r="D9070" t="str">
            <v/>
          </cell>
          <cell r="E9070" t="str">
            <v/>
          </cell>
        </row>
        <row r="9071">
          <cell r="D9071" t="str">
            <v/>
          </cell>
          <cell r="E9071" t="str">
            <v/>
          </cell>
        </row>
        <row r="9072">
          <cell r="D9072" t="str">
            <v/>
          </cell>
          <cell r="E9072" t="str">
            <v/>
          </cell>
        </row>
        <row r="9073">
          <cell r="D9073" t="str">
            <v/>
          </cell>
          <cell r="E9073" t="str">
            <v/>
          </cell>
        </row>
        <row r="9074">
          <cell r="D9074" t="str">
            <v/>
          </cell>
          <cell r="E9074" t="str">
            <v/>
          </cell>
        </row>
        <row r="9075">
          <cell r="D9075" t="str">
            <v/>
          </cell>
          <cell r="E9075" t="str">
            <v/>
          </cell>
        </row>
        <row r="9076">
          <cell r="D9076" t="str">
            <v/>
          </cell>
          <cell r="E9076" t="str">
            <v/>
          </cell>
        </row>
        <row r="9077">
          <cell r="D9077" t="str">
            <v/>
          </cell>
          <cell r="E9077" t="str">
            <v/>
          </cell>
        </row>
        <row r="9078">
          <cell r="D9078" t="str">
            <v/>
          </cell>
          <cell r="E9078" t="str">
            <v/>
          </cell>
        </row>
        <row r="9079">
          <cell r="D9079" t="str">
            <v/>
          </cell>
          <cell r="E9079" t="str">
            <v/>
          </cell>
        </row>
        <row r="9080">
          <cell r="D9080" t="str">
            <v/>
          </cell>
          <cell r="E9080" t="str">
            <v/>
          </cell>
        </row>
        <row r="9081">
          <cell r="D9081" t="str">
            <v/>
          </cell>
          <cell r="E9081" t="str">
            <v/>
          </cell>
        </row>
        <row r="9082">
          <cell r="D9082" t="str">
            <v/>
          </cell>
          <cell r="E9082" t="str">
            <v/>
          </cell>
        </row>
        <row r="9083">
          <cell r="D9083" t="str">
            <v/>
          </cell>
          <cell r="E9083" t="str">
            <v/>
          </cell>
        </row>
        <row r="9084">
          <cell r="D9084" t="str">
            <v/>
          </cell>
          <cell r="E9084" t="str">
            <v/>
          </cell>
        </row>
        <row r="9085">
          <cell r="D9085" t="str">
            <v/>
          </cell>
          <cell r="E9085" t="str">
            <v/>
          </cell>
        </row>
        <row r="9086">
          <cell r="D9086" t="str">
            <v/>
          </cell>
          <cell r="E9086" t="str">
            <v/>
          </cell>
        </row>
        <row r="9087">
          <cell r="D9087" t="str">
            <v/>
          </cell>
          <cell r="E9087" t="str">
            <v/>
          </cell>
        </row>
        <row r="9088">
          <cell r="D9088" t="str">
            <v/>
          </cell>
          <cell r="E9088" t="str">
            <v/>
          </cell>
        </row>
        <row r="9089">
          <cell r="D9089" t="str">
            <v/>
          </cell>
          <cell r="E9089" t="str">
            <v/>
          </cell>
        </row>
        <row r="9090">
          <cell r="D9090" t="str">
            <v/>
          </cell>
          <cell r="E9090" t="str">
            <v/>
          </cell>
        </row>
        <row r="9091">
          <cell r="D9091" t="str">
            <v/>
          </cell>
          <cell r="E9091" t="str">
            <v/>
          </cell>
        </row>
        <row r="9092">
          <cell r="D9092" t="str">
            <v/>
          </cell>
          <cell r="E9092" t="str">
            <v/>
          </cell>
        </row>
        <row r="9093">
          <cell r="D9093" t="str">
            <v/>
          </cell>
          <cell r="E9093" t="str">
            <v/>
          </cell>
        </row>
        <row r="9094">
          <cell r="D9094" t="str">
            <v/>
          </cell>
          <cell r="E9094" t="str">
            <v/>
          </cell>
        </row>
        <row r="9095">
          <cell r="D9095" t="str">
            <v/>
          </cell>
          <cell r="E9095" t="str">
            <v/>
          </cell>
        </row>
        <row r="9096">
          <cell r="D9096" t="str">
            <v/>
          </cell>
          <cell r="E9096" t="str">
            <v/>
          </cell>
        </row>
        <row r="9097">
          <cell r="D9097" t="str">
            <v/>
          </cell>
          <cell r="E9097" t="str">
            <v/>
          </cell>
        </row>
        <row r="9098">
          <cell r="D9098" t="str">
            <v/>
          </cell>
          <cell r="E9098" t="str">
            <v/>
          </cell>
        </row>
        <row r="9099">
          <cell r="D9099" t="str">
            <v/>
          </cell>
          <cell r="E9099" t="str">
            <v/>
          </cell>
        </row>
        <row r="9100">
          <cell r="D9100" t="str">
            <v/>
          </cell>
          <cell r="E9100" t="str">
            <v/>
          </cell>
        </row>
        <row r="9101">
          <cell r="D9101" t="str">
            <v/>
          </cell>
          <cell r="E9101" t="str">
            <v/>
          </cell>
        </row>
        <row r="9102">
          <cell r="D9102" t="str">
            <v/>
          </cell>
          <cell r="E9102" t="str">
            <v/>
          </cell>
        </row>
        <row r="9103">
          <cell r="D9103" t="str">
            <v/>
          </cell>
          <cell r="E9103" t="str">
            <v/>
          </cell>
        </row>
        <row r="9104">
          <cell r="D9104" t="str">
            <v/>
          </cell>
          <cell r="E9104" t="str">
            <v/>
          </cell>
        </row>
        <row r="9105">
          <cell r="D9105" t="str">
            <v/>
          </cell>
          <cell r="E9105" t="str">
            <v/>
          </cell>
        </row>
        <row r="9106">
          <cell r="D9106" t="str">
            <v/>
          </cell>
          <cell r="E9106" t="str">
            <v/>
          </cell>
        </row>
        <row r="9107">
          <cell r="D9107" t="str">
            <v/>
          </cell>
          <cell r="E9107" t="str">
            <v/>
          </cell>
        </row>
        <row r="9108">
          <cell r="D9108" t="str">
            <v/>
          </cell>
          <cell r="E9108" t="str">
            <v/>
          </cell>
        </row>
        <row r="9109">
          <cell r="D9109" t="str">
            <v/>
          </cell>
          <cell r="E9109" t="str">
            <v/>
          </cell>
        </row>
        <row r="9110">
          <cell r="D9110" t="str">
            <v/>
          </cell>
          <cell r="E9110" t="str">
            <v/>
          </cell>
        </row>
        <row r="9111">
          <cell r="D9111" t="str">
            <v/>
          </cell>
          <cell r="E9111" t="str">
            <v/>
          </cell>
        </row>
        <row r="9112">
          <cell r="D9112" t="str">
            <v/>
          </cell>
          <cell r="E9112" t="str">
            <v/>
          </cell>
        </row>
        <row r="9113">
          <cell r="D9113" t="str">
            <v/>
          </cell>
          <cell r="E9113" t="str">
            <v/>
          </cell>
        </row>
        <row r="9114">
          <cell r="D9114" t="str">
            <v/>
          </cell>
          <cell r="E9114" t="str">
            <v/>
          </cell>
        </row>
        <row r="9115">
          <cell r="D9115" t="str">
            <v/>
          </cell>
          <cell r="E9115" t="str">
            <v/>
          </cell>
        </row>
        <row r="9116">
          <cell r="D9116" t="str">
            <v/>
          </cell>
          <cell r="E9116" t="str">
            <v/>
          </cell>
        </row>
        <row r="9117">
          <cell r="D9117" t="str">
            <v/>
          </cell>
          <cell r="E9117" t="str">
            <v/>
          </cell>
        </row>
        <row r="9118">
          <cell r="D9118" t="str">
            <v/>
          </cell>
          <cell r="E9118" t="str">
            <v/>
          </cell>
        </row>
        <row r="9119">
          <cell r="D9119" t="str">
            <v/>
          </cell>
          <cell r="E9119" t="str">
            <v/>
          </cell>
        </row>
        <row r="9120">
          <cell r="D9120" t="str">
            <v/>
          </cell>
          <cell r="E9120" t="str">
            <v/>
          </cell>
        </row>
        <row r="9121">
          <cell r="D9121" t="str">
            <v/>
          </cell>
          <cell r="E9121" t="str">
            <v/>
          </cell>
        </row>
        <row r="9122">
          <cell r="D9122" t="str">
            <v/>
          </cell>
          <cell r="E9122" t="str">
            <v/>
          </cell>
        </row>
        <row r="9123">
          <cell r="D9123" t="str">
            <v/>
          </cell>
          <cell r="E9123" t="str">
            <v/>
          </cell>
        </row>
        <row r="9124">
          <cell r="D9124" t="str">
            <v/>
          </cell>
          <cell r="E9124" t="str">
            <v/>
          </cell>
        </row>
        <row r="9125">
          <cell r="D9125" t="str">
            <v/>
          </cell>
          <cell r="E9125" t="str">
            <v/>
          </cell>
        </row>
        <row r="9126">
          <cell r="D9126" t="str">
            <v/>
          </cell>
          <cell r="E9126" t="str">
            <v/>
          </cell>
        </row>
        <row r="9127">
          <cell r="D9127" t="str">
            <v/>
          </cell>
          <cell r="E9127" t="str">
            <v/>
          </cell>
        </row>
        <row r="9128">
          <cell r="D9128" t="str">
            <v/>
          </cell>
          <cell r="E9128" t="str">
            <v/>
          </cell>
        </row>
        <row r="9129">
          <cell r="D9129" t="str">
            <v/>
          </cell>
          <cell r="E9129" t="str">
            <v/>
          </cell>
        </row>
        <row r="9130">
          <cell r="D9130" t="str">
            <v/>
          </cell>
          <cell r="E9130" t="str">
            <v/>
          </cell>
        </row>
        <row r="9131">
          <cell r="D9131" t="str">
            <v/>
          </cell>
          <cell r="E9131" t="str">
            <v/>
          </cell>
        </row>
        <row r="9132">
          <cell r="D9132" t="str">
            <v/>
          </cell>
          <cell r="E9132" t="str">
            <v/>
          </cell>
        </row>
        <row r="9133">
          <cell r="D9133" t="str">
            <v/>
          </cell>
          <cell r="E9133" t="str">
            <v/>
          </cell>
        </row>
        <row r="9134">
          <cell r="D9134" t="str">
            <v/>
          </cell>
          <cell r="E9134" t="str">
            <v/>
          </cell>
        </row>
        <row r="9135">
          <cell r="D9135" t="str">
            <v/>
          </cell>
          <cell r="E9135" t="str">
            <v/>
          </cell>
        </row>
        <row r="9136">
          <cell r="D9136" t="str">
            <v/>
          </cell>
          <cell r="E9136" t="str">
            <v/>
          </cell>
        </row>
        <row r="9137">
          <cell r="D9137" t="str">
            <v/>
          </cell>
          <cell r="E9137" t="str">
            <v/>
          </cell>
        </row>
        <row r="9138">
          <cell r="D9138" t="str">
            <v/>
          </cell>
          <cell r="E9138" t="str">
            <v/>
          </cell>
        </row>
        <row r="9139">
          <cell r="D9139" t="str">
            <v/>
          </cell>
          <cell r="E9139" t="str">
            <v/>
          </cell>
        </row>
        <row r="9140">
          <cell r="D9140" t="str">
            <v/>
          </cell>
          <cell r="E9140" t="str">
            <v/>
          </cell>
        </row>
        <row r="9141">
          <cell r="D9141" t="str">
            <v/>
          </cell>
          <cell r="E9141" t="str">
            <v/>
          </cell>
        </row>
        <row r="9142">
          <cell r="D9142" t="str">
            <v/>
          </cell>
          <cell r="E9142" t="str">
            <v/>
          </cell>
        </row>
        <row r="9143">
          <cell r="D9143" t="str">
            <v/>
          </cell>
          <cell r="E9143" t="str">
            <v/>
          </cell>
        </row>
        <row r="9144">
          <cell r="D9144" t="str">
            <v/>
          </cell>
          <cell r="E9144" t="str">
            <v/>
          </cell>
        </row>
        <row r="9145">
          <cell r="D9145" t="str">
            <v/>
          </cell>
          <cell r="E9145" t="str">
            <v/>
          </cell>
        </row>
        <row r="9146">
          <cell r="D9146" t="str">
            <v/>
          </cell>
          <cell r="E9146" t="str">
            <v/>
          </cell>
        </row>
        <row r="9147">
          <cell r="D9147" t="str">
            <v/>
          </cell>
          <cell r="E9147" t="str">
            <v/>
          </cell>
        </row>
        <row r="9148">
          <cell r="D9148" t="str">
            <v/>
          </cell>
          <cell r="E9148" t="str">
            <v/>
          </cell>
        </row>
        <row r="9149">
          <cell r="D9149" t="str">
            <v/>
          </cell>
          <cell r="E9149" t="str">
            <v/>
          </cell>
        </row>
        <row r="9150">
          <cell r="D9150" t="str">
            <v/>
          </cell>
          <cell r="E9150" t="str">
            <v/>
          </cell>
        </row>
        <row r="9151">
          <cell r="D9151" t="str">
            <v/>
          </cell>
          <cell r="E9151" t="str">
            <v/>
          </cell>
        </row>
        <row r="9152">
          <cell r="D9152" t="str">
            <v/>
          </cell>
          <cell r="E9152" t="str">
            <v/>
          </cell>
        </row>
        <row r="9153">
          <cell r="D9153" t="str">
            <v/>
          </cell>
          <cell r="E9153" t="str">
            <v/>
          </cell>
        </row>
        <row r="9154">
          <cell r="D9154" t="str">
            <v/>
          </cell>
          <cell r="E9154" t="str">
            <v/>
          </cell>
        </row>
        <row r="9155">
          <cell r="D9155" t="str">
            <v/>
          </cell>
          <cell r="E9155" t="str">
            <v/>
          </cell>
        </row>
        <row r="9156">
          <cell r="D9156" t="str">
            <v/>
          </cell>
          <cell r="E9156" t="str">
            <v/>
          </cell>
        </row>
        <row r="9157">
          <cell r="D9157" t="str">
            <v/>
          </cell>
          <cell r="E9157" t="str">
            <v/>
          </cell>
        </row>
        <row r="9158">
          <cell r="D9158" t="str">
            <v/>
          </cell>
          <cell r="E9158" t="str">
            <v/>
          </cell>
        </row>
        <row r="9159">
          <cell r="D9159" t="str">
            <v/>
          </cell>
          <cell r="E9159" t="str">
            <v/>
          </cell>
        </row>
        <row r="9160">
          <cell r="D9160" t="str">
            <v/>
          </cell>
          <cell r="E9160" t="str">
            <v/>
          </cell>
        </row>
        <row r="9161">
          <cell r="D9161" t="str">
            <v/>
          </cell>
          <cell r="E9161" t="str">
            <v/>
          </cell>
        </row>
        <row r="9162">
          <cell r="D9162" t="str">
            <v/>
          </cell>
          <cell r="E9162" t="str">
            <v/>
          </cell>
        </row>
        <row r="9163">
          <cell r="D9163" t="str">
            <v/>
          </cell>
          <cell r="E9163" t="str">
            <v/>
          </cell>
        </row>
        <row r="9164">
          <cell r="D9164" t="str">
            <v/>
          </cell>
          <cell r="E9164" t="str">
            <v/>
          </cell>
        </row>
        <row r="9165">
          <cell r="D9165" t="str">
            <v/>
          </cell>
          <cell r="E9165" t="str">
            <v/>
          </cell>
        </row>
        <row r="9166">
          <cell r="D9166" t="str">
            <v/>
          </cell>
          <cell r="E9166" t="str">
            <v/>
          </cell>
        </row>
        <row r="9167">
          <cell r="D9167" t="str">
            <v/>
          </cell>
          <cell r="E9167" t="str">
            <v/>
          </cell>
        </row>
        <row r="9168">
          <cell r="D9168" t="str">
            <v/>
          </cell>
          <cell r="E9168" t="str">
            <v/>
          </cell>
        </row>
        <row r="9169">
          <cell r="D9169" t="str">
            <v/>
          </cell>
          <cell r="E9169" t="str">
            <v/>
          </cell>
        </row>
        <row r="9170">
          <cell r="D9170" t="str">
            <v/>
          </cell>
          <cell r="E9170" t="str">
            <v/>
          </cell>
        </row>
        <row r="9171">
          <cell r="D9171" t="str">
            <v/>
          </cell>
          <cell r="E9171" t="str">
            <v/>
          </cell>
        </row>
        <row r="9172">
          <cell r="D9172" t="str">
            <v/>
          </cell>
          <cell r="E9172" t="str">
            <v/>
          </cell>
        </row>
        <row r="9173">
          <cell r="D9173" t="str">
            <v/>
          </cell>
          <cell r="E9173" t="str">
            <v/>
          </cell>
        </row>
        <row r="9174">
          <cell r="D9174" t="str">
            <v/>
          </cell>
          <cell r="E9174" t="str">
            <v/>
          </cell>
        </row>
        <row r="9175">
          <cell r="D9175" t="str">
            <v/>
          </cell>
          <cell r="E9175" t="str">
            <v/>
          </cell>
        </row>
        <row r="9176">
          <cell r="D9176" t="str">
            <v/>
          </cell>
          <cell r="E9176" t="str">
            <v/>
          </cell>
        </row>
        <row r="9177">
          <cell r="D9177" t="str">
            <v/>
          </cell>
          <cell r="E9177" t="str">
            <v/>
          </cell>
        </row>
        <row r="9178">
          <cell r="D9178" t="str">
            <v/>
          </cell>
          <cell r="E9178" t="str">
            <v/>
          </cell>
        </row>
        <row r="9179">
          <cell r="D9179" t="str">
            <v/>
          </cell>
          <cell r="E9179" t="str">
            <v/>
          </cell>
        </row>
        <row r="9180">
          <cell r="D9180" t="str">
            <v/>
          </cell>
          <cell r="E9180" t="str">
            <v/>
          </cell>
        </row>
        <row r="9181">
          <cell r="D9181" t="str">
            <v/>
          </cell>
          <cell r="E9181" t="str">
            <v/>
          </cell>
        </row>
        <row r="9182">
          <cell r="D9182" t="str">
            <v/>
          </cell>
          <cell r="E9182" t="str">
            <v/>
          </cell>
        </row>
        <row r="9183">
          <cell r="D9183" t="str">
            <v/>
          </cell>
          <cell r="E9183" t="str">
            <v/>
          </cell>
        </row>
        <row r="9184">
          <cell r="D9184" t="str">
            <v/>
          </cell>
          <cell r="E9184" t="str">
            <v/>
          </cell>
        </row>
        <row r="9185">
          <cell r="D9185" t="str">
            <v/>
          </cell>
          <cell r="E9185" t="str">
            <v/>
          </cell>
        </row>
        <row r="9186">
          <cell r="D9186" t="str">
            <v/>
          </cell>
          <cell r="E9186" t="str">
            <v/>
          </cell>
        </row>
        <row r="9187">
          <cell r="D9187" t="str">
            <v/>
          </cell>
          <cell r="E9187" t="str">
            <v/>
          </cell>
        </row>
        <row r="9188">
          <cell r="D9188" t="str">
            <v/>
          </cell>
          <cell r="E9188" t="str">
            <v/>
          </cell>
        </row>
        <row r="9189">
          <cell r="D9189" t="str">
            <v/>
          </cell>
          <cell r="E9189" t="str">
            <v/>
          </cell>
        </row>
        <row r="9190">
          <cell r="D9190" t="str">
            <v/>
          </cell>
          <cell r="E9190" t="str">
            <v/>
          </cell>
        </row>
        <row r="9191">
          <cell r="D9191" t="str">
            <v/>
          </cell>
          <cell r="E9191" t="str">
            <v/>
          </cell>
        </row>
        <row r="9192">
          <cell r="D9192" t="str">
            <v/>
          </cell>
          <cell r="E9192" t="str">
            <v/>
          </cell>
        </row>
        <row r="9193">
          <cell r="D9193" t="str">
            <v/>
          </cell>
          <cell r="E9193" t="str">
            <v/>
          </cell>
        </row>
        <row r="9194">
          <cell r="D9194" t="str">
            <v/>
          </cell>
          <cell r="E9194" t="str">
            <v/>
          </cell>
        </row>
        <row r="9195">
          <cell r="D9195" t="str">
            <v/>
          </cell>
          <cell r="E9195" t="str">
            <v/>
          </cell>
        </row>
        <row r="9196">
          <cell r="D9196" t="str">
            <v/>
          </cell>
          <cell r="E9196" t="str">
            <v/>
          </cell>
        </row>
        <row r="9197">
          <cell r="D9197" t="str">
            <v/>
          </cell>
          <cell r="E9197" t="str">
            <v/>
          </cell>
        </row>
        <row r="9198">
          <cell r="D9198" t="str">
            <v/>
          </cell>
          <cell r="E9198" t="str">
            <v/>
          </cell>
        </row>
        <row r="9199">
          <cell r="D9199" t="str">
            <v/>
          </cell>
          <cell r="E9199" t="str">
            <v/>
          </cell>
        </row>
        <row r="9200">
          <cell r="D9200" t="str">
            <v/>
          </cell>
          <cell r="E9200" t="str">
            <v/>
          </cell>
        </row>
        <row r="9201">
          <cell r="D9201" t="str">
            <v/>
          </cell>
          <cell r="E9201" t="str">
            <v/>
          </cell>
        </row>
        <row r="9202">
          <cell r="D9202" t="str">
            <v/>
          </cell>
          <cell r="E9202" t="str">
            <v/>
          </cell>
        </row>
        <row r="9203">
          <cell r="D9203" t="str">
            <v/>
          </cell>
          <cell r="E9203" t="str">
            <v/>
          </cell>
        </row>
        <row r="9204">
          <cell r="D9204" t="str">
            <v/>
          </cell>
          <cell r="E9204" t="str">
            <v/>
          </cell>
        </row>
        <row r="9205">
          <cell r="D9205" t="str">
            <v/>
          </cell>
          <cell r="E9205" t="str">
            <v/>
          </cell>
        </row>
        <row r="9206">
          <cell r="D9206" t="str">
            <v/>
          </cell>
          <cell r="E9206" t="str">
            <v/>
          </cell>
        </row>
        <row r="9207">
          <cell r="D9207" t="str">
            <v/>
          </cell>
          <cell r="E9207" t="str">
            <v/>
          </cell>
        </row>
        <row r="9208">
          <cell r="D9208" t="str">
            <v/>
          </cell>
          <cell r="E9208" t="str">
            <v/>
          </cell>
        </row>
        <row r="9209">
          <cell r="D9209" t="str">
            <v/>
          </cell>
          <cell r="E9209" t="str">
            <v/>
          </cell>
        </row>
        <row r="9210">
          <cell r="D9210" t="str">
            <v/>
          </cell>
          <cell r="E9210" t="str">
            <v/>
          </cell>
        </row>
        <row r="9211">
          <cell r="D9211" t="str">
            <v/>
          </cell>
          <cell r="E9211" t="str">
            <v/>
          </cell>
        </row>
        <row r="9212">
          <cell r="D9212" t="str">
            <v/>
          </cell>
          <cell r="E9212" t="str">
            <v/>
          </cell>
        </row>
        <row r="9213">
          <cell r="D9213" t="str">
            <v/>
          </cell>
          <cell r="E9213" t="str">
            <v/>
          </cell>
        </row>
        <row r="9214">
          <cell r="D9214" t="str">
            <v/>
          </cell>
          <cell r="E9214" t="str">
            <v/>
          </cell>
        </row>
        <row r="9215">
          <cell r="D9215" t="str">
            <v/>
          </cell>
          <cell r="E9215" t="str">
            <v/>
          </cell>
        </row>
        <row r="9216">
          <cell r="D9216" t="str">
            <v/>
          </cell>
          <cell r="E9216" t="str">
            <v/>
          </cell>
        </row>
        <row r="9217">
          <cell r="D9217" t="str">
            <v/>
          </cell>
          <cell r="E9217" t="str">
            <v/>
          </cell>
        </row>
        <row r="9218">
          <cell r="D9218" t="str">
            <v/>
          </cell>
          <cell r="E9218" t="str">
            <v/>
          </cell>
        </row>
        <row r="9219">
          <cell r="D9219" t="str">
            <v/>
          </cell>
          <cell r="E9219" t="str">
            <v/>
          </cell>
        </row>
        <row r="9220">
          <cell r="D9220" t="str">
            <v/>
          </cell>
          <cell r="E9220" t="str">
            <v/>
          </cell>
        </row>
        <row r="9221">
          <cell r="D9221" t="str">
            <v/>
          </cell>
          <cell r="E9221" t="str">
            <v/>
          </cell>
        </row>
        <row r="9222">
          <cell r="D9222" t="str">
            <v/>
          </cell>
          <cell r="E9222" t="str">
            <v/>
          </cell>
        </row>
        <row r="9223">
          <cell r="D9223" t="str">
            <v/>
          </cell>
          <cell r="E9223" t="str">
            <v/>
          </cell>
        </row>
        <row r="9224">
          <cell r="D9224" t="str">
            <v/>
          </cell>
          <cell r="E9224" t="str">
            <v/>
          </cell>
        </row>
        <row r="9225">
          <cell r="D9225" t="str">
            <v/>
          </cell>
          <cell r="E9225" t="str">
            <v/>
          </cell>
        </row>
        <row r="9226">
          <cell r="D9226" t="str">
            <v/>
          </cell>
          <cell r="E9226" t="str">
            <v/>
          </cell>
        </row>
        <row r="9227">
          <cell r="D9227" t="str">
            <v/>
          </cell>
          <cell r="E9227" t="str">
            <v/>
          </cell>
        </row>
        <row r="9228">
          <cell r="D9228" t="str">
            <v/>
          </cell>
          <cell r="E9228" t="str">
            <v/>
          </cell>
        </row>
        <row r="9229">
          <cell r="D9229" t="str">
            <v/>
          </cell>
          <cell r="E9229" t="str">
            <v/>
          </cell>
        </row>
        <row r="9230">
          <cell r="D9230" t="str">
            <v/>
          </cell>
          <cell r="E9230" t="str">
            <v/>
          </cell>
        </row>
        <row r="9231">
          <cell r="D9231" t="str">
            <v/>
          </cell>
          <cell r="E9231" t="str">
            <v/>
          </cell>
        </row>
        <row r="9232">
          <cell r="D9232" t="str">
            <v/>
          </cell>
          <cell r="E9232" t="str">
            <v/>
          </cell>
        </row>
        <row r="9233">
          <cell r="D9233" t="str">
            <v/>
          </cell>
          <cell r="E9233" t="str">
            <v/>
          </cell>
        </row>
        <row r="9234">
          <cell r="D9234" t="str">
            <v/>
          </cell>
          <cell r="E9234" t="str">
            <v/>
          </cell>
        </row>
        <row r="9235">
          <cell r="D9235" t="str">
            <v/>
          </cell>
          <cell r="E9235" t="str">
            <v/>
          </cell>
        </row>
        <row r="9236">
          <cell r="D9236" t="str">
            <v/>
          </cell>
          <cell r="E9236" t="str">
            <v/>
          </cell>
        </row>
        <row r="9237">
          <cell r="D9237" t="str">
            <v/>
          </cell>
          <cell r="E9237" t="str">
            <v/>
          </cell>
        </row>
        <row r="9238">
          <cell r="D9238" t="str">
            <v/>
          </cell>
          <cell r="E9238" t="str">
            <v/>
          </cell>
        </row>
        <row r="9239">
          <cell r="D9239" t="str">
            <v/>
          </cell>
          <cell r="E9239" t="str">
            <v/>
          </cell>
        </row>
        <row r="9240">
          <cell r="D9240" t="str">
            <v/>
          </cell>
          <cell r="E9240" t="str">
            <v/>
          </cell>
        </row>
        <row r="9241">
          <cell r="D9241" t="str">
            <v/>
          </cell>
          <cell r="E9241" t="str">
            <v/>
          </cell>
        </row>
        <row r="9242">
          <cell r="D9242" t="str">
            <v/>
          </cell>
          <cell r="E9242" t="str">
            <v/>
          </cell>
        </row>
        <row r="9243">
          <cell r="D9243" t="str">
            <v/>
          </cell>
          <cell r="E9243" t="str">
            <v/>
          </cell>
        </row>
        <row r="9244">
          <cell r="D9244" t="str">
            <v/>
          </cell>
          <cell r="E9244" t="str">
            <v/>
          </cell>
        </row>
        <row r="9245">
          <cell r="D9245" t="str">
            <v/>
          </cell>
          <cell r="E9245" t="str">
            <v/>
          </cell>
        </row>
        <row r="9246">
          <cell r="D9246" t="str">
            <v/>
          </cell>
          <cell r="E9246" t="str">
            <v/>
          </cell>
        </row>
        <row r="9247">
          <cell r="D9247" t="str">
            <v/>
          </cell>
          <cell r="E9247" t="str">
            <v/>
          </cell>
        </row>
        <row r="9248">
          <cell r="D9248" t="str">
            <v/>
          </cell>
          <cell r="E9248" t="str">
            <v/>
          </cell>
        </row>
        <row r="9249">
          <cell r="D9249" t="str">
            <v/>
          </cell>
          <cell r="E9249" t="str">
            <v/>
          </cell>
        </row>
        <row r="9250">
          <cell r="D9250" t="str">
            <v/>
          </cell>
          <cell r="E9250" t="str">
            <v/>
          </cell>
        </row>
        <row r="9251">
          <cell r="D9251" t="str">
            <v/>
          </cell>
          <cell r="E9251" t="str">
            <v/>
          </cell>
        </row>
        <row r="9252">
          <cell r="D9252" t="str">
            <v/>
          </cell>
          <cell r="E9252" t="str">
            <v/>
          </cell>
        </row>
        <row r="9253">
          <cell r="D9253" t="str">
            <v/>
          </cell>
          <cell r="E9253" t="str">
            <v/>
          </cell>
        </row>
        <row r="9254">
          <cell r="D9254" t="str">
            <v/>
          </cell>
          <cell r="E9254" t="str">
            <v/>
          </cell>
        </row>
        <row r="9255">
          <cell r="D9255" t="str">
            <v/>
          </cell>
          <cell r="E9255" t="str">
            <v/>
          </cell>
        </row>
        <row r="9256">
          <cell r="D9256" t="str">
            <v/>
          </cell>
          <cell r="E9256" t="str">
            <v/>
          </cell>
        </row>
        <row r="9257">
          <cell r="D9257" t="str">
            <v/>
          </cell>
          <cell r="E9257" t="str">
            <v/>
          </cell>
        </row>
        <row r="9258">
          <cell r="D9258" t="str">
            <v/>
          </cell>
          <cell r="E9258" t="str">
            <v/>
          </cell>
        </row>
        <row r="9259">
          <cell r="D9259" t="str">
            <v/>
          </cell>
          <cell r="E9259" t="str">
            <v/>
          </cell>
        </row>
        <row r="9260">
          <cell r="D9260" t="str">
            <v/>
          </cell>
          <cell r="E9260" t="str">
            <v/>
          </cell>
        </row>
        <row r="9261">
          <cell r="D9261" t="str">
            <v/>
          </cell>
          <cell r="E9261" t="str">
            <v/>
          </cell>
        </row>
        <row r="9262">
          <cell r="D9262" t="str">
            <v/>
          </cell>
          <cell r="E9262" t="str">
            <v/>
          </cell>
        </row>
        <row r="9263">
          <cell r="D9263" t="str">
            <v/>
          </cell>
          <cell r="E9263" t="str">
            <v/>
          </cell>
        </row>
        <row r="9264">
          <cell r="D9264" t="str">
            <v/>
          </cell>
          <cell r="E9264" t="str">
            <v/>
          </cell>
        </row>
        <row r="9265">
          <cell r="D9265" t="str">
            <v/>
          </cell>
          <cell r="E9265" t="str">
            <v/>
          </cell>
        </row>
        <row r="9266">
          <cell r="D9266" t="str">
            <v/>
          </cell>
          <cell r="E9266" t="str">
            <v/>
          </cell>
        </row>
        <row r="9267">
          <cell r="D9267" t="str">
            <v/>
          </cell>
          <cell r="E9267" t="str">
            <v/>
          </cell>
        </row>
        <row r="9268">
          <cell r="D9268" t="str">
            <v/>
          </cell>
          <cell r="E9268" t="str">
            <v/>
          </cell>
        </row>
        <row r="9269">
          <cell r="D9269" t="str">
            <v/>
          </cell>
          <cell r="E9269" t="str">
            <v/>
          </cell>
        </row>
        <row r="9270">
          <cell r="D9270" t="str">
            <v/>
          </cell>
          <cell r="E9270" t="str">
            <v/>
          </cell>
        </row>
        <row r="9271">
          <cell r="D9271" t="str">
            <v/>
          </cell>
          <cell r="E9271" t="str">
            <v/>
          </cell>
        </row>
        <row r="9272">
          <cell r="D9272" t="str">
            <v/>
          </cell>
          <cell r="E9272" t="str">
            <v/>
          </cell>
        </row>
        <row r="9273">
          <cell r="D9273" t="str">
            <v/>
          </cell>
          <cell r="E9273" t="str">
            <v/>
          </cell>
        </row>
        <row r="9274">
          <cell r="D9274" t="str">
            <v/>
          </cell>
          <cell r="E9274" t="str">
            <v/>
          </cell>
        </row>
        <row r="9275">
          <cell r="D9275" t="str">
            <v/>
          </cell>
          <cell r="E9275" t="str">
            <v/>
          </cell>
        </row>
        <row r="9276">
          <cell r="D9276" t="str">
            <v/>
          </cell>
          <cell r="E9276" t="str">
            <v/>
          </cell>
        </row>
        <row r="9277">
          <cell r="D9277" t="str">
            <v/>
          </cell>
          <cell r="E9277" t="str">
            <v/>
          </cell>
        </row>
        <row r="9278">
          <cell r="D9278" t="str">
            <v/>
          </cell>
          <cell r="E9278" t="str">
            <v/>
          </cell>
        </row>
        <row r="9279">
          <cell r="D9279" t="str">
            <v/>
          </cell>
          <cell r="E9279" t="str">
            <v/>
          </cell>
        </row>
        <row r="9280">
          <cell r="D9280" t="str">
            <v/>
          </cell>
          <cell r="E9280" t="str">
            <v/>
          </cell>
        </row>
        <row r="9281">
          <cell r="D9281" t="str">
            <v/>
          </cell>
          <cell r="E9281" t="str">
            <v/>
          </cell>
        </row>
        <row r="9282">
          <cell r="D9282" t="str">
            <v/>
          </cell>
          <cell r="E9282" t="str">
            <v/>
          </cell>
        </row>
        <row r="9283">
          <cell r="D9283" t="str">
            <v/>
          </cell>
          <cell r="E9283" t="str">
            <v/>
          </cell>
        </row>
        <row r="9284">
          <cell r="D9284" t="str">
            <v/>
          </cell>
          <cell r="E9284" t="str">
            <v/>
          </cell>
        </row>
        <row r="9285">
          <cell r="D9285" t="str">
            <v/>
          </cell>
          <cell r="E9285" t="str">
            <v/>
          </cell>
        </row>
        <row r="9286">
          <cell r="D9286" t="str">
            <v/>
          </cell>
          <cell r="E9286" t="str">
            <v/>
          </cell>
        </row>
        <row r="9287">
          <cell r="D9287" t="str">
            <v/>
          </cell>
          <cell r="E9287" t="str">
            <v/>
          </cell>
        </row>
        <row r="9288">
          <cell r="D9288" t="str">
            <v/>
          </cell>
          <cell r="E9288" t="str">
            <v/>
          </cell>
        </row>
        <row r="9289">
          <cell r="D9289" t="str">
            <v/>
          </cell>
          <cell r="E9289" t="str">
            <v/>
          </cell>
        </row>
        <row r="9290">
          <cell r="D9290" t="str">
            <v/>
          </cell>
          <cell r="E9290" t="str">
            <v/>
          </cell>
        </row>
        <row r="9291">
          <cell r="D9291" t="str">
            <v/>
          </cell>
          <cell r="E9291" t="str">
            <v/>
          </cell>
        </row>
        <row r="9292">
          <cell r="D9292" t="str">
            <v/>
          </cell>
          <cell r="E9292" t="str">
            <v/>
          </cell>
        </row>
        <row r="9293">
          <cell r="D9293" t="str">
            <v/>
          </cell>
          <cell r="E9293" t="str">
            <v/>
          </cell>
        </row>
        <row r="9294">
          <cell r="D9294" t="str">
            <v/>
          </cell>
          <cell r="E9294" t="str">
            <v/>
          </cell>
        </row>
        <row r="9295">
          <cell r="D9295" t="str">
            <v/>
          </cell>
          <cell r="E9295" t="str">
            <v/>
          </cell>
        </row>
        <row r="9296">
          <cell r="D9296" t="str">
            <v/>
          </cell>
          <cell r="E9296" t="str">
            <v/>
          </cell>
        </row>
        <row r="9297">
          <cell r="D9297" t="str">
            <v/>
          </cell>
          <cell r="E9297" t="str">
            <v/>
          </cell>
        </row>
        <row r="9298">
          <cell r="D9298" t="str">
            <v/>
          </cell>
          <cell r="E9298" t="str">
            <v/>
          </cell>
        </row>
        <row r="9299">
          <cell r="D9299" t="str">
            <v/>
          </cell>
          <cell r="E9299" t="str">
            <v/>
          </cell>
        </row>
        <row r="9300">
          <cell r="D9300" t="str">
            <v/>
          </cell>
          <cell r="E9300" t="str">
            <v/>
          </cell>
        </row>
        <row r="9301">
          <cell r="D9301" t="str">
            <v/>
          </cell>
          <cell r="E9301" t="str">
            <v/>
          </cell>
        </row>
        <row r="9302">
          <cell r="D9302" t="str">
            <v/>
          </cell>
          <cell r="E9302" t="str">
            <v/>
          </cell>
        </row>
        <row r="9303">
          <cell r="D9303" t="str">
            <v/>
          </cell>
          <cell r="E9303" t="str">
            <v/>
          </cell>
        </row>
        <row r="9304">
          <cell r="D9304" t="str">
            <v/>
          </cell>
          <cell r="E9304" t="str">
            <v/>
          </cell>
        </row>
        <row r="9305">
          <cell r="D9305" t="str">
            <v/>
          </cell>
          <cell r="E9305" t="str">
            <v/>
          </cell>
        </row>
        <row r="9306">
          <cell r="D9306" t="str">
            <v/>
          </cell>
          <cell r="E9306" t="str">
            <v/>
          </cell>
        </row>
        <row r="9307">
          <cell r="D9307" t="str">
            <v/>
          </cell>
          <cell r="E9307" t="str">
            <v/>
          </cell>
        </row>
        <row r="9308">
          <cell r="D9308" t="str">
            <v/>
          </cell>
          <cell r="E9308" t="str">
            <v/>
          </cell>
        </row>
        <row r="9309">
          <cell r="D9309" t="str">
            <v/>
          </cell>
          <cell r="E9309" t="str">
            <v/>
          </cell>
        </row>
        <row r="9310">
          <cell r="D9310" t="str">
            <v/>
          </cell>
          <cell r="E9310" t="str">
            <v/>
          </cell>
        </row>
        <row r="9311">
          <cell r="D9311" t="str">
            <v/>
          </cell>
          <cell r="E9311" t="str">
            <v/>
          </cell>
        </row>
        <row r="9312">
          <cell r="D9312" t="str">
            <v/>
          </cell>
          <cell r="E9312" t="str">
            <v/>
          </cell>
        </row>
        <row r="9313">
          <cell r="D9313" t="str">
            <v/>
          </cell>
          <cell r="E9313" t="str">
            <v/>
          </cell>
        </row>
        <row r="9314">
          <cell r="D9314" t="str">
            <v/>
          </cell>
          <cell r="E9314" t="str">
            <v/>
          </cell>
        </row>
        <row r="9315">
          <cell r="D9315" t="str">
            <v/>
          </cell>
          <cell r="E9315" t="str">
            <v/>
          </cell>
        </row>
        <row r="9316">
          <cell r="D9316" t="str">
            <v/>
          </cell>
          <cell r="E9316" t="str">
            <v/>
          </cell>
        </row>
        <row r="9317">
          <cell r="D9317" t="str">
            <v/>
          </cell>
          <cell r="E9317" t="str">
            <v/>
          </cell>
        </row>
        <row r="9318">
          <cell r="D9318" t="str">
            <v/>
          </cell>
          <cell r="E9318" t="str">
            <v/>
          </cell>
        </row>
        <row r="9319">
          <cell r="D9319" t="str">
            <v/>
          </cell>
          <cell r="E9319" t="str">
            <v/>
          </cell>
        </row>
        <row r="9320">
          <cell r="D9320" t="str">
            <v/>
          </cell>
          <cell r="E9320" t="str">
            <v/>
          </cell>
        </row>
        <row r="9321">
          <cell r="D9321" t="str">
            <v/>
          </cell>
          <cell r="E9321" t="str">
            <v/>
          </cell>
        </row>
        <row r="9322">
          <cell r="D9322" t="str">
            <v/>
          </cell>
          <cell r="E9322" t="str">
            <v/>
          </cell>
        </row>
        <row r="9323">
          <cell r="D9323" t="str">
            <v/>
          </cell>
          <cell r="E9323" t="str">
            <v/>
          </cell>
        </row>
        <row r="9324">
          <cell r="D9324" t="str">
            <v/>
          </cell>
          <cell r="E9324" t="str">
            <v/>
          </cell>
        </row>
        <row r="9325">
          <cell r="D9325" t="str">
            <v/>
          </cell>
          <cell r="E9325" t="str">
            <v/>
          </cell>
        </row>
        <row r="9326">
          <cell r="D9326" t="str">
            <v/>
          </cell>
          <cell r="E9326" t="str">
            <v/>
          </cell>
        </row>
        <row r="9327">
          <cell r="D9327" t="str">
            <v/>
          </cell>
          <cell r="E9327" t="str">
            <v/>
          </cell>
        </row>
        <row r="9328">
          <cell r="D9328" t="str">
            <v/>
          </cell>
          <cell r="E9328" t="str">
            <v/>
          </cell>
        </row>
        <row r="9329">
          <cell r="D9329" t="str">
            <v/>
          </cell>
          <cell r="E9329" t="str">
            <v/>
          </cell>
        </row>
        <row r="9330">
          <cell r="D9330" t="str">
            <v/>
          </cell>
          <cell r="E9330" t="str">
            <v/>
          </cell>
        </row>
        <row r="9331">
          <cell r="D9331" t="str">
            <v/>
          </cell>
          <cell r="E9331" t="str">
            <v/>
          </cell>
        </row>
        <row r="9332">
          <cell r="D9332" t="str">
            <v/>
          </cell>
          <cell r="E9332" t="str">
            <v/>
          </cell>
        </row>
        <row r="9333">
          <cell r="D9333" t="str">
            <v/>
          </cell>
          <cell r="E9333" t="str">
            <v/>
          </cell>
        </row>
        <row r="9334">
          <cell r="D9334" t="str">
            <v/>
          </cell>
          <cell r="E9334" t="str">
            <v/>
          </cell>
        </row>
        <row r="9335">
          <cell r="D9335" t="str">
            <v/>
          </cell>
          <cell r="E9335" t="str">
            <v/>
          </cell>
        </row>
        <row r="9336">
          <cell r="D9336" t="str">
            <v/>
          </cell>
          <cell r="E9336" t="str">
            <v/>
          </cell>
        </row>
        <row r="9337">
          <cell r="D9337" t="str">
            <v/>
          </cell>
          <cell r="E9337" t="str">
            <v/>
          </cell>
        </row>
        <row r="9338">
          <cell r="D9338" t="str">
            <v/>
          </cell>
          <cell r="E9338" t="str">
            <v/>
          </cell>
        </row>
        <row r="9339">
          <cell r="D9339" t="str">
            <v/>
          </cell>
          <cell r="E9339" t="str">
            <v/>
          </cell>
        </row>
        <row r="9340">
          <cell r="D9340" t="str">
            <v/>
          </cell>
          <cell r="E9340" t="str">
            <v/>
          </cell>
        </row>
        <row r="9341">
          <cell r="D9341" t="str">
            <v/>
          </cell>
          <cell r="E9341" t="str">
            <v/>
          </cell>
        </row>
        <row r="9342">
          <cell r="D9342" t="str">
            <v/>
          </cell>
          <cell r="E9342" t="str">
            <v/>
          </cell>
        </row>
        <row r="9343">
          <cell r="D9343" t="str">
            <v/>
          </cell>
          <cell r="E9343" t="str">
            <v/>
          </cell>
        </row>
        <row r="9344">
          <cell r="D9344" t="str">
            <v/>
          </cell>
          <cell r="E9344" t="str">
            <v/>
          </cell>
        </row>
        <row r="9345">
          <cell r="D9345" t="str">
            <v/>
          </cell>
          <cell r="E9345" t="str">
            <v/>
          </cell>
        </row>
        <row r="9346">
          <cell r="D9346" t="str">
            <v/>
          </cell>
          <cell r="E9346" t="str">
            <v/>
          </cell>
        </row>
        <row r="9347">
          <cell r="D9347" t="str">
            <v/>
          </cell>
          <cell r="E9347" t="str">
            <v/>
          </cell>
        </row>
        <row r="9348">
          <cell r="D9348" t="str">
            <v/>
          </cell>
          <cell r="E9348" t="str">
            <v/>
          </cell>
        </row>
        <row r="9349">
          <cell r="D9349" t="str">
            <v/>
          </cell>
          <cell r="E9349" t="str">
            <v/>
          </cell>
        </row>
        <row r="9350">
          <cell r="D9350" t="str">
            <v/>
          </cell>
          <cell r="E9350" t="str">
            <v/>
          </cell>
        </row>
        <row r="9351">
          <cell r="D9351" t="str">
            <v/>
          </cell>
          <cell r="E9351" t="str">
            <v/>
          </cell>
        </row>
        <row r="9352">
          <cell r="D9352" t="str">
            <v/>
          </cell>
          <cell r="E9352" t="str">
            <v/>
          </cell>
        </row>
        <row r="9353">
          <cell r="D9353" t="str">
            <v/>
          </cell>
          <cell r="E9353" t="str">
            <v/>
          </cell>
        </row>
        <row r="9354">
          <cell r="D9354" t="str">
            <v/>
          </cell>
          <cell r="E9354" t="str">
            <v/>
          </cell>
        </row>
        <row r="9355">
          <cell r="D9355" t="str">
            <v/>
          </cell>
          <cell r="E9355" t="str">
            <v/>
          </cell>
        </row>
        <row r="9356">
          <cell r="D9356" t="str">
            <v/>
          </cell>
          <cell r="E9356" t="str">
            <v/>
          </cell>
        </row>
        <row r="9357">
          <cell r="D9357" t="str">
            <v/>
          </cell>
          <cell r="E9357" t="str">
            <v/>
          </cell>
        </row>
        <row r="9358">
          <cell r="D9358" t="str">
            <v/>
          </cell>
          <cell r="E9358" t="str">
            <v/>
          </cell>
        </row>
        <row r="9359">
          <cell r="D9359" t="str">
            <v/>
          </cell>
          <cell r="E9359" t="str">
            <v/>
          </cell>
        </row>
        <row r="9360">
          <cell r="D9360" t="str">
            <v/>
          </cell>
          <cell r="E9360" t="str">
            <v/>
          </cell>
        </row>
        <row r="9361">
          <cell r="D9361" t="str">
            <v/>
          </cell>
          <cell r="E9361" t="str">
            <v/>
          </cell>
        </row>
        <row r="9362">
          <cell r="D9362" t="str">
            <v/>
          </cell>
          <cell r="E9362" t="str">
            <v/>
          </cell>
        </row>
        <row r="9363">
          <cell r="D9363" t="str">
            <v/>
          </cell>
          <cell r="E9363" t="str">
            <v/>
          </cell>
        </row>
        <row r="9364">
          <cell r="D9364" t="str">
            <v/>
          </cell>
          <cell r="E9364" t="str">
            <v/>
          </cell>
        </row>
        <row r="9365">
          <cell r="D9365" t="str">
            <v/>
          </cell>
          <cell r="E9365" t="str">
            <v/>
          </cell>
        </row>
        <row r="9366">
          <cell r="D9366" t="str">
            <v/>
          </cell>
          <cell r="E9366" t="str">
            <v/>
          </cell>
        </row>
        <row r="9367">
          <cell r="D9367" t="str">
            <v/>
          </cell>
          <cell r="E9367" t="str">
            <v/>
          </cell>
        </row>
        <row r="9368">
          <cell r="D9368" t="str">
            <v/>
          </cell>
          <cell r="E9368" t="str">
            <v/>
          </cell>
        </row>
        <row r="9369">
          <cell r="D9369" t="str">
            <v/>
          </cell>
          <cell r="E9369" t="str">
            <v/>
          </cell>
        </row>
        <row r="9370">
          <cell r="D9370" t="str">
            <v/>
          </cell>
          <cell r="E9370" t="str">
            <v/>
          </cell>
        </row>
        <row r="9371">
          <cell r="D9371" t="str">
            <v/>
          </cell>
          <cell r="E9371" t="str">
            <v/>
          </cell>
        </row>
        <row r="9372">
          <cell r="D9372" t="str">
            <v/>
          </cell>
          <cell r="E9372" t="str">
            <v/>
          </cell>
        </row>
        <row r="9373">
          <cell r="D9373" t="str">
            <v/>
          </cell>
          <cell r="E9373" t="str">
            <v/>
          </cell>
        </row>
        <row r="9374">
          <cell r="D9374" t="str">
            <v/>
          </cell>
          <cell r="E9374" t="str">
            <v/>
          </cell>
        </row>
        <row r="9375">
          <cell r="D9375" t="str">
            <v/>
          </cell>
          <cell r="E9375" t="str">
            <v/>
          </cell>
        </row>
        <row r="9376">
          <cell r="D9376" t="str">
            <v/>
          </cell>
          <cell r="E9376" t="str">
            <v/>
          </cell>
        </row>
        <row r="9377">
          <cell r="D9377" t="str">
            <v/>
          </cell>
          <cell r="E9377" t="str">
            <v/>
          </cell>
        </row>
        <row r="9378">
          <cell r="D9378" t="str">
            <v/>
          </cell>
          <cell r="E9378" t="str">
            <v/>
          </cell>
        </row>
        <row r="9379">
          <cell r="D9379" t="str">
            <v/>
          </cell>
          <cell r="E9379" t="str">
            <v/>
          </cell>
        </row>
        <row r="9380">
          <cell r="D9380" t="str">
            <v/>
          </cell>
          <cell r="E9380" t="str">
            <v/>
          </cell>
        </row>
        <row r="9381">
          <cell r="D9381" t="str">
            <v/>
          </cell>
          <cell r="E9381" t="str">
            <v/>
          </cell>
        </row>
        <row r="9382">
          <cell r="D9382" t="str">
            <v/>
          </cell>
          <cell r="E9382" t="str">
            <v/>
          </cell>
        </row>
        <row r="9383">
          <cell r="D9383" t="str">
            <v/>
          </cell>
          <cell r="E9383" t="str">
            <v/>
          </cell>
        </row>
        <row r="9384">
          <cell r="D9384" t="str">
            <v/>
          </cell>
          <cell r="E9384" t="str">
            <v/>
          </cell>
        </row>
        <row r="9385">
          <cell r="D9385" t="str">
            <v/>
          </cell>
          <cell r="E9385" t="str">
            <v/>
          </cell>
        </row>
        <row r="9386">
          <cell r="D9386" t="str">
            <v/>
          </cell>
          <cell r="E9386" t="str">
            <v/>
          </cell>
        </row>
        <row r="9387">
          <cell r="D9387" t="str">
            <v/>
          </cell>
          <cell r="E9387" t="str">
            <v/>
          </cell>
        </row>
        <row r="9388">
          <cell r="D9388" t="str">
            <v/>
          </cell>
          <cell r="E9388" t="str">
            <v/>
          </cell>
        </row>
        <row r="9389">
          <cell r="D9389" t="str">
            <v/>
          </cell>
          <cell r="E9389" t="str">
            <v/>
          </cell>
        </row>
        <row r="9390">
          <cell r="D9390" t="str">
            <v/>
          </cell>
          <cell r="E9390" t="str">
            <v/>
          </cell>
        </row>
        <row r="9391">
          <cell r="D9391" t="str">
            <v/>
          </cell>
          <cell r="E9391" t="str">
            <v/>
          </cell>
        </row>
        <row r="9392">
          <cell r="D9392" t="str">
            <v/>
          </cell>
          <cell r="E9392" t="str">
            <v/>
          </cell>
        </row>
        <row r="9393">
          <cell r="D9393" t="str">
            <v/>
          </cell>
          <cell r="E9393" t="str">
            <v/>
          </cell>
        </row>
        <row r="9394">
          <cell r="D9394" t="str">
            <v/>
          </cell>
          <cell r="E9394" t="str">
            <v/>
          </cell>
        </row>
        <row r="9395">
          <cell r="D9395" t="str">
            <v/>
          </cell>
          <cell r="E9395" t="str">
            <v/>
          </cell>
        </row>
        <row r="9396">
          <cell r="D9396" t="str">
            <v/>
          </cell>
          <cell r="E9396" t="str">
            <v/>
          </cell>
        </row>
        <row r="9397">
          <cell r="D9397" t="str">
            <v/>
          </cell>
          <cell r="E9397" t="str">
            <v/>
          </cell>
        </row>
        <row r="9398">
          <cell r="D9398" t="str">
            <v/>
          </cell>
          <cell r="E9398" t="str">
            <v/>
          </cell>
        </row>
        <row r="9399">
          <cell r="D9399" t="str">
            <v/>
          </cell>
          <cell r="E9399" t="str">
            <v/>
          </cell>
        </row>
        <row r="9400">
          <cell r="D9400" t="str">
            <v/>
          </cell>
          <cell r="E9400" t="str">
            <v/>
          </cell>
        </row>
        <row r="9401">
          <cell r="D9401" t="str">
            <v/>
          </cell>
          <cell r="E9401" t="str">
            <v/>
          </cell>
        </row>
        <row r="9402">
          <cell r="D9402" t="str">
            <v/>
          </cell>
          <cell r="E9402" t="str">
            <v/>
          </cell>
        </row>
        <row r="9403">
          <cell r="D9403" t="str">
            <v/>
          </cell>
          <cell r="E9403" t="str">
            <v/>
          </cell>
        </row>
        <row r="9404">
          <cell r="D9404" t="str">
            <v/>
          </cell>
          <cell r="E9404" t="str">
            <v/>
          </cell>
        </row>
        <row r="9405">
          <cell r="D9405" t="str">
            <v/>
          </cell>
          <cell r="E9405" t="str">
            <v/>
          </cell>
        </row>
        <row r="9406">
          <cell r="D9406" t="str">
            <v/>
          </cell>
          <cell r="E9406" t="str">
            <v/>
          </cell>
        </row>
        <row r="9407">
          <cell r="D9407" t="str">
            <v/>
          </cell>
          <cell r="E9407" t="str">
            <v/>
          </cell>
        </row>
        <row r="9408">
          <cell r="D9408" t="str">
            <v/>
          </cell>
          <cell r="E9408" t="str">
            <v/>
          </cell>
        </row>
        <row r="9409">
          <cell r="D9409" t="str">
            <v/>
          </cell>
          <cell r="E9409" t="str">
            <v/>
          </cell>
        </row>
        <row r="9410">
          <cell r="D9410" t="str">
            <v/>
          </cell>
          <cell r="E9410" t="str">
            <v/>
          </cell>
        </row>
        <row r="9411">
          <cell r="D9411" t="str">
            <v/>
          </cell>
          <cell r="E9411" t="str">
            <v/>
          </cell>
        </row>
        <row r="9412">
          <cell r="D9412" t="str">
            <v/>
          </cell>
          <cell r="E9412" t="str">
            <v/>
          </cell>
        </row>
        <row r="9413">
          <cell r="D9413" t="str">
            <v/>
          </cell>
          <cell r="E9413" t="str">
            <v/>
          </cell>
        </row>
        <row r="9414">
          <cell r="D9414" t="str">
            <v/>
          </cell>
          <cell r="E9414" t="str">
            <v/>
          </cell>
        </row>
        <row r="9415">
          <cell r="D9415" t="str">
            <v/>
          </cell>
          <cell r="E9415" t="str">
            <v/>
          </cell>
        </row>
        <row r="9416">
          <cell r="D9416" t="str">
            <v/>
          </cell>
          <cell r="E9416" t="str">
            <v/>
          </cell>
        </row>
        <row r="9417">
          <cell r="D9417" t="str">
            <v/>
          </cell>
          <cell r="E9417" t="str">
            <v/>
          </cell>
        </row>
        <row r="9418">
          <cell r="D9418" t="str">
            <v/>
          </cell>
          <cell r="E9418" t="str">
            <v/>
          </cell>
        </row>
        <row r="9419">
          <cell r="D9419" t="str">
            <v/>
          </cell>
          <cell r="E9419" t="str">
            <v/>
          </cell>
        </row>
        <row r="9420">
          <cell r="D9420" t="str">
            <v/>
          </cell>
          <cell r="E9420" t="str">
            <v/>
          </cell>
        </row>
        <row r="9421">
          <cell r="D9421" t="str">
            <v/>
          </cell>
          <cell r="E9421" t="str">
            <v/>
          </cell>
        </row>
        <row r="9422">
          <cell r="D9422" t="str">
            <v/>
          </cell>
          <cell r="E9422" t="str">
            <v/>
          </cell>
        </row>
        <row r="9423">
          <cell r="D9423" t="str">
            <v/>
          </cell>
          <cell r="E9423" t="str">
            <v/>
          </cell>
        </row>
        <row r="9424">
          <cell r="D9424" t="str">
            <v/>
          </cell>
          <cell r="E9424" t="str">
            <v/>
          </cell>
        </row>
        <row r="9425">
          <cell r="D9425" t="str">
            <v/>
          </cell>
          <cell r="E9425" t="str">
            <v/>
          </cell>
        </row>
        <row r="9426">
          <cell r="D9426" t="str">
            <v/>
          </cell>
          <cell r="E9426" t="str">
            <v/>
          </cell>
        </row>
        <row r="9427">
          <cell r="D9427" t="str">
            <v/>
          </cell>
          <cell r="E9427" t="str">
            <v/>
          </cell>
        </row>
        <row r="9428">
          <cell r="D9428" t="str">
            <v/>
          </cell>
          <cell r="E9428" t="str">
            <v/>
          </cell>
        </row>
        <row r="9429">
          <cell r="D9429" t="str">
            <v/>
          </cell>
          <cell r="E9429" t="str">
            <v/>
          </cell>
        </row>
        <row r="9430">
          <cell r="D9430" t="str">
            <v/>
          </cell>
          <cell r="E9430" t="str">
            <v/>
          </cell>
        </row>
        <row r="9431">
          <cell r="D9431" t="str">
            <v/>
          </cell>
          <cell r="E9431" t="str">
            <v/>
          </cell>
        </row>
        <row r="9432">
          <cell r="D9432" t="str">
            <v/>
          </cell>
          <cell r="E9432" t="str">
            <v/>
          </cell>
        </row>
        <row r="9433">
          <cell r="D9433" t="str">
            <v/>
          </cell>
          <cell r="E9433" t="str">
            <v/>
          </cell>
        </row>
        <row r="9434">
          <cell r="D9434" t="str">
            <v/>
          </cell>
          <cell r="E9434" t="str">
            <v/>
          </cell>
        </row>
        <row r="9435">
          <cell r="D9435" t="str">
            <v/>
          </cell>
          <cell r="E9435" t="str">
            <v/>
          </cell>
        </row>
        <row r="9436">
          <cell r="D9436" t="str">
            <v/>
          </cell>
          <cell r="E9436" t="str">
            <v/>
          </cell>
        </row>
        <row r="9437">
          <cell r="D9437" t="str">
            <v/>
          </cell>
          <cell r="E9437" t="str">
            <v/>
          </cell>
        </row>
        <row r="9438">
          <cell r="D9438" t="str">
            <v/>
          </cell>
          <cell r="E9438" t="str">
            <v/>
          </cell>
        </row>
        <row r="9439">
          <cell r="D9439" t="str">
            <v/>
          </cell>
          <cell r="E9439" t="str">
            <v/>
          </cell>
        </row>
        <row r="9440">
          <cell r="D9440" t="str">
            <v/>
          </cell>
          <cell r="E9440" t="str">
            <v/>
          </cell>
        </row>
        <row r="9441">
          <cell r="D9441" t="str">
            <v/>
          </cell>
          <cell r="E9441" t="str">
            <v/>
          </cell>
        </row>
        <row r="9442">
          <cell r="D9442" t="str">
            <v/>
          </cell>
          <cell r="E9442" t="str">
            <v/>
          </cell>
        </row>
        <row r="9443">
          <cell r="D9443" t="str">
            <v/>
          </cell>
          <cell r="E9443" t="str">
            <v/>
          </cell>
        </row>
        <row r="9444">
          <cell r="D9444" t="str">
            <v/>
          </cell>
          <cell r="E9444" t="str">
            <v/>
          </cell>
        </row>
        <row r="9445">
          <cell r="D9445" t="str">
            <v/>
          </cell>
          <cell r="E9445" t="str">
            <v/>
          </cell>
        </row>
        <row r="9446">
          <cell r="D9446" t="str">
            <v/>
          </cell>
          <cell r="E9446" t="str">
            <v/>
          </cell>
        </row>
        <row r="9447">
          <cell r="D9447" t="str">
            <v/>
          </cell>
          <cell r="E9447" t="str">
            <v/>
          </cell>
        </row>
        <row r="9448">
          <cell r="D9448" t="str">
            <v/>
          </cell>
          <cell r="E9448" t="str">
            <v/>
          </cell>
        </row>
        <row r="9449">
          <cell r="D9449" t="str">
            <v/>
          </cell>
          <cell r="E9449" t="str">
            <v/>
          </cell>
        </row>
        <row r="9450">
          <cell r="D9450" t="str">
            <v/>
          </cell>
          <cell r="E9450" t="str">
            <v/>
          </cell>
        </row>
        <row r="9451">
          <cell r="D9451" t="str">
            <v/>
          </cell>
          <cell r="E9451" t="str">
            <v/>
          </cell>
        </row>
        <row r="9452">
          <cell r="D9452" t="str">
            <v/>
          </cell>
          <cell r="E9452" t="str">
            <v/>
          </cell>
        </row>
        <row r="9453">
          <cell r="D9453" t="str">
            <v/>
          </cell>
          <cell r="E9453" t="str">
            <v/>
          </cell>
        </row>
        <row r="9454">
          <cell r="D9454" t="str">
            <v/>
          </cell>
          <cell r="E9454" t="str">
            <v/>
          </cell>
        </row>
        <row r="9455">
          <cell r="D9455" t="str">
            <v/>
          </cell>
          <cell r="E9455" t="str">
            <v/>
          </cell>
        </row>
        <row r="9456">
          <cell r="D9456" t="str">
            <v/>
          </cell>
          <cell r="E9456" t="str">
            <v/>
          </cell>
        </row>
        <row r="9457">
          <cell r="D9457" t="str">
            <v/>
          </cell>
          <cell r="E9457" t="str">
            <v/>
          </cell>
        </row>
        <row r="9458">
          <cell r="D9458" t="str">
            <v/>
          </cell>
          <cell r="E9458" t="str">
            <v/>
          </cell>
        </row>
        <row r="9459">
          <cell r="D9459" t="str">
            <v/>
          </cell>
          <cell r="E9459" t="str">
            <v/>
          </cell>
        </row>
        <row r="9460">
          <cell r="D9460" t="str">
            <v/>
          </cell>
          <cell r="E9460" t="str">
            <v/>
          </cell>
        </row>
        <row r="9461">
          <cell r="D9461" t="str">
            <v/>
          </cell>
          <cell r="E9461" t="str">
            <v/>
          </cell>
        </row>
        <row r="9462">
          <cell r="D9462" t="str">
            <v/>
          </cell>
          <cell r="E9462" t="str">
            <v/>
          </cell>
        </row>
        <row r="9463">
          <cell r="D9463" t="str">
            <v/>
          </cell>
          <cell r="E9463" t="str">
            <v/>
          </cell>
        </row>
        <row r="9464">
          <cell r="D9464" t="str">
            <v/>
          </cell>
          <cell r="E9464" t="str">
            <v/>
          </cell>
        </row>
        <row r="9465">
          <cell r="D9465" t="str">
            <v/>
          </cell>
          <cell r="E9465" t="str">
            <v/>
          </cell>
        </row>
        <row r="9466">
          <cell r="D9466" t="str">
            <v/>
          </cell>
          <cell r="E9466" t="str">
            <v/>
          </cell>
        </row>
        <row r="9467">
          <cell r="D9467" t="str">
            <v/>
          </cell>
          <cell r="E9467" t="str">
            <v/>
          </cell>
        </row>
        <row r="9468">
          <cell r="D9468" t="str">
            <v/>
          </cell>
          <cell r="E9468" t="str">
            <v/>
          </cell>
        </row>
        <row r="9469">
          <cell r="D9469" t="str">
            <v/>
          </cell>
          <cell r="E9469" t="str">
            <v/>
          </cell>
        </row>
        <row r="9470">
          <cell r="D9470" t="str">
            <v/>
          </cell>
          <cell r="E9470" t="str">
            <v/>
          </cell>
        </row>
        <row r="9471">
          <cell r="D9471" t="str">
            <v/>
          </cell>
          <cell r="E9471" t="str">
            <v/>
          </cell>
        </row>
        <row r="9472">
          <cell r="D9472" t="str">
            <v/>
          </cell>
          <cell r="E9472" t="str">
            <v/>
          </cell>
        </row>
        <row r="9473">
          <cell r="D9473" t="str">
            <v/>
          </cell>
          <cell r="E9473" t="str">
            <v/>
          </cell>
        </row>
        <row r="9474">
          <cell r="D9474" t="str">
            <v/>
          </cell>
          <cell r="E9474" t="str">
            <v/>
          </cell>
        </row>
        <row r="9475">
          <cell r="D9475" t="str">
            <v/>
          </cell>
          <cell r="E9475" t="str">
            <v/>
          </cell>
        </row>
        <row r="9476">
          <cell r="D9476" t="str">
            <v/>
          </cell>
          <cell r="E9476" t="str">
            <v/>
          </cell>
        </row>
        <row r="9477">
          <cell r="D9477" t="str">
            <v/>
          </cell>
          <cell r="E9477" t="str">
            <v/>
          </cell>
        </row>
        <row r="9478">
          <cell r="D9478" t="str">
            <v/>
          </cell>
          <cell r="E9478" t="str">
            <v/>
          </cell>
        </row>
        <row r="9479">
          <cell r="D9479" t="str">
            <v/>
          </cell>
          <cell r="E9479" t="str">
            <v/>
          </cell>
        </row>
        <row r="9480">
          <cell r="D9480" t="str">
            <v/>
          </cell>
          <cell r="E9480" t="str">
            <v/>
          </cell>
        </row>
        <row r="9481">
          <cell r="D9481" t="str">
            <v/>
          </cell>
          <cell r="E9481" t="str">
            <v/>
          </cell>
        </row>
        <row r="9482">
          <cell r="D9482" t="str">
            <v/>
          </cell>
          <cell r="E9482" t="str">
            <v/>
          </cell>
        </row>
        <row r="9483">
          <cell r="D9483" t="str">
            <v/>
          </cell>
          <cell r="E9483" t="str">
            <v/>
          </cell>
        </row>
        <row r="9484">
          <cell r="D9484" t="str">
            <v/>
          </cell>
          <cell r="E9484" t="str">
            <v/>
          </cell>
        </row>
        <row r="9485">
          <cell r="D9485" t="str">
            <v/>
          </cell>
          <cell r="E9485" t="str">
            <v/>
          </cell>
        </row>
        <row r="9486">
          <cell r="D9486" t="str">
            <v/>
          </cell>
          <cell r="E9486" t="str">
            <v/>
          </cell>
        </row>
        <row r="9487">
          <cell r="D9487" t="str">
            <v/>
          </cell>
          <cell r="E9487" t="str">
            <v/>
          </cell>
        </row>
        <row r="9488">
          <cell r="D9488" t="str">
            <v/>
          </cell>
          <cell r="E9488" t="str">
            <v/>
          </cell>
        </row>
        <row r="9489">
          <cell r="D9489" t="str">
            <v/>
          </cell>
          <cell r="E9489" t="str">
            <v/>
          </cell>
        </row>
        <row r="9490">
          <cell r="D9490" t="str">
            <v/>
          </cell>
          <cell r="E9490" t="str">
            <v/>
          </cell>
        </row>
        <row r="9491">
          <cell r="D9491" t="str">
            <v/>
          </cell>
          <cell r="E9491" t="str">
            <v/>
          </cell>
        </row>
        <row r="9492">
          <cell r="D9492" t="str">
            <v/>
          </cell>
          <cell r="E9492" t="str">
            <v/>
          </cell>
        </row>
        <row r="9493">
          <cell r="D9493" t="str">
            <v/>
          </cell>
          <cell r="E9493" t="str">
            <v/>
          </cell>
        </row>
        <row r="9494">
          <cell r="D9494" t="str">
            <v/>
          </cell>
          <cell r="E9494" t="str">
            <v/>
          </cell>
        </row>
        <row r="9495">
          <cell r="D9495" t="str">
            <v/>
          </cell>
          <cell r="E9495" t="str">
            <v/>
          </cell>
        </row>
        <row r="9496">
          <cell r="D9496" t="str">
            <v/>
          </cell>
          <cell r="E9496" t="str">
            <v/>
          </cell>
        </row>
        <row r="9497">
          <cell r="D9497" t="str">
            <v/>
          </cell>
          <cell r="E9497" t="str">
            <v/>
          </cell>
        </row>
        <row r="9498">
          <cell r="D9498" t="str">
            <v/>
          </cell>
          <cell r="E9498" t="str">
            <v/>
          </cell>
        </row>
        <row r="9499">
          <cell r="D9499" t="str">
            <v/>
          </cell>
          <cell r="E9499" t="str">
            <v/>
          </cell>
        </row>
        <row r="9500">
          <cell r="D9500" t="str">
            <v/>
          </cell>
          <cell r="E9500" t="str">
            <v/>
          </cell>
        </row>
        <row r="9501">
          <cell r="D9501" t="str">
            <v/>
          </cell>
          <cell r="E9501" t="str">
            <v/>
          </cell>
        </row>
        <row r="9502">
          <cell r="D9502" t="str">
            <v/>
          </cell>
          <cell r="E9502" t="str">
            <v/>
          </cell>
        </row>
        <row r="9503">
          <cell r="D9503" t="str">
            <v/>
          </cell>
          <cell r="E9503" t="str">
            <v/>
          </cell>
        </row>
        <row r="9504">
          <cell r="D9504" t="str">
            <v/>
          </cell>
          <cell r="E9504" t="str">
            <v/>
          </cell>
        </row>
        <row r="9505">
          <cell r="D9505" t="str">
            <v/>
          </cell>
          <cell r="E9505" t="str">
            <v/>
          </cell>
        </row>
        <row r="9506">
          <cell r="D9506" t="str">
            <v/>
          </cell>
          <cell r="E9506" t="str">
            <v/>
          </cell>
        </row>
        <row r="9507">
          <cell r="D9507" t="str">
            <v/>
          </cell>
          <cell r="E9507" t="str">
            <v/>
          </cell>
        </row>
        <row r="9508">
          <cell r="D9508" t="str">
            <v/>
          </cell>
          <cell r="E9508" t="str">
            <v/>
          </cell>
        </row>
        <row r="9509">
          <cell r="D9509" t="str">
            <v/>
          </cell>
          <cell r="E9509" t="str">
            <v/>
          </cell>
        </row>
        <row r="9510">
          <cell r="D9510" t="str">
            <v/>
          </cell>
          <cell r="E9510" t="str">
            <v/>
          </cell>
        </row>
        <row r="9511">
          <cell r="D9511" t="str">
            <v/>
          </cell>
          <cell r="E9511" t="str">
            <v/>
          </cell>
        </row>
        <row r="9512">
          <cell r="D9512" t="str">
            <v/>
          </cell>
          <cell r="E9512" t="str">
            <v/>
          </cell>
        </row>
        <row r="9513">
          <cell r="D9513" t="str">
            <v/>
          </cell>
          <cell r="E9513" t="str">
            <v/>
          </cell>
        </row>
        <row r="9514">
          <cell r="D9514" t="str">
            <v/>
          </cell>
          <cell r="E9514" t="str">
            <v/>
          </cell>
        </row>
        <row r="9515">
          <cell r="D9515" t="str">
            <v/>
          </cell>
          <cell r="E9515" t="str">
            <v/>
          </cell>
        </row>
        <row r="9516">
          <cell r="D9516" t="str">
            <v/>
          </cell>
          <cell r="E9516" t="str">
            <v/>
          </cell>
        </row>
        <row r="9517">
          <cell r="D9517" t="str">
            <v/>
          </cell>
          <cell r="E9517" t="str">
            <v/>
          </cell>
        </row>
        <row r="9518">
          <cell r="D9518" t="str">
            <v/>
          </cell>
          <cell r="E9518" t="str">
            <v/>
          </cell>
        </row>
        <row r="9519">
          <cell r="D9519" t="str">
            <v/>
          </cell>
          <cell r="E9519" t="str">
            <v/>
          </cell>
        </row>
        <row r="9520">
          <cell r="D9520" t="str">
            <v/>
          </cell>
          <cell r="E9520" t="str">
            <v/>
          </cell>
        </row>
        <row r="9521">
          <cell r="D9521" t="str">
            <v/>
          </cell>
          <cell r="E9521" t="str">
            <v/>
          </cell>
        </row>
        <row r="9522">
          <cell r="D9522" t="str">
            <v/>
          </cell>
          <cell r="E9522" t="str">
            <v/>
          </cell>
        </row>
        <row r="9523">
          <cell r="D9523" t="str">
            <v/>
          </cell>
          <cell r="E9523" t="str">
            <v/>
          </cell>
        </row>
        <row r="9524">
          <cell r="D9524" t="str">
            <v/>
          </cell>
          <cell r="E9524" t="str">
            <v/>
          </cell>
        </row>
        <row r="9525">
          <cell r="D9525" t="str">
            <v/>
          </cell>
          <cell r="E9525" t="str">
            <v/>
          </cell>
        </row>
        <row r="9526">
          <cell r="D9526" t="str">
            <v/>
          </cell>
          <cell r="E9526" t="str">
            <v/>
          </cell>
        </row>
        <row r="9527">
          <cell r="D9527" t="str">
            <v/>
          </cell>
          <cell r="E9527" t="str">
            <v/>
          </cell>
        </row>
        <row r="9528">
          <cell r="D9528" t="str">
            <v/>
          </cell>
          <cell r="E9528" t="str">
            <v/>
          </cell>
        </row>
        <row r="9529">
          <cell r="D9529" t="str">
            <v/>
          </cell>
          <cell r="E9529" t="str">
            <v/>
          </cell>
        </row>
        <row r="9530">
          <cell r="D9530" t="str">
            <v/>
          </cell>
          <cell r="E9530" t="str">
            <v/>
          </cell>
        </row>
        <row r="9531">
          <cell r="D9531" t="str">
            <v/>
          </cell>
          <cell r="E9531" t="str">
            <v/>
          </cell>
        </row>
        <row r="9532">
          <cell r="D9532" t="str">
            <v/>
          </cell>
          <cell r="E9532" t="str">
            <v/>
          </cell>
        </row>
        <row r="9533">
          <cell r="D9533" t="str">
            <v/>
          </cell>
          <cell r="E9533" t="str">
            <v/>
          </cell>
        </row>
        <row r="9534">
          <cell r="D9534" t="str">
            <v/>
          </cell>
          <cell r="E9534" t="str">
            <v/>
          </cell>
        </row>
        <row r="9535">
          <cell r="D9535" t="str">
            <v/>
          </cell>
          <cell r="E9535" t="str">
            <v/>
          </cell>
        </row>
        <row r="9536">
          <cell r="D9536" t="str">
            <v/>
          </cell>
          <cell r="E9536" t="str">
            <v/>
          </cell>
        </row>
        <row r="9537">
          <cell r="D9537" t="str">
            <v/>
          </cell>
          <cell r="E9537" t="str">
            <v/>
          </cell>
        </row>
        <row r="9538">
          <cell r="D9538" t="str">
            <v/>
          </cell>
          <cell r="E9538" t="str">
            <v/>
          </cell>
        </row>
        <row r="9539">
          <cell r="D9539" t="str">
            <v/>
          </cell>
          <cell r="E9539" t="str">
            <v/>
          </cell>
        </row>
        <row r="9540">
          <cell r="D9540" t="str">
            <v/>
          </cell>
          <cell r="E9540" t="str">
            <v/>
          </cell>
        </row>
        <row r="9541">
          <cell r="D9541" t="str">
            <v/>
          </cell>
          <cell r="E9541" t="str">
            <v/>
          </cell>
        </row>
        <row r="9542">
          <cell r="D9542" t="str">
            <v/>
          </cell>
          <cell r="E9542" t="str">
            <v/>
          </cell>
        </row>
        <row r="9543">
          <cell r="D9543" t="str">
            <v/>
          </cell>
          <cell r="E9543" t="str">
            <v/>
          </cell>
        </row>
        <row r="9544">
          <cell r="D9544" t="str">
            <v/>
          </cell>
          <cell r="E9544" t="str">
            <v/>
          </cell>
        </row>
        <row r="9545">
          <cell r="D9545" t="str">
            <v/>
          </cell>
          <cell r="E9545" t="str">
            <v/>
          </cell>
        </row>
        <row r="9546">
          <cell r="D9546" t="str">
            <v/>
          </cell>
          <cell r="E9546" t="str">
            <v/>
          </cell>
        </row>
        <row r="9547">
          <cell r="D9547" t="str">
            <v/>
          </cell>
          <cell r="E9547" t="str">
            <v/>
          </cell>
        </row>
        <row r="9548">
          <cell r="D9548" t="str">
            <v/>
          </cell>
          <cell r="E9548" t="str">
            <v/>
          </cell>
        </row>
        <row r="9549">
          <cell r="D9549" t="str">
            <v/>
          </cell>
          <cell r="E9549" t="str">
            <v/>
          </cell>
        </row>
        <row r="9550">
          <cell r="D9550" t="str">
            <v/>
          </cell>
          <cell r="E9550" t="str">
            <v/>
          </cell>
        </row>
        <row r="9551">
          <cell r="D9551" t="str">
            <v/>
          </cell>
          <cell r="E9551" t="str">
            <v/>
          </cell>
        </row>
        <row r="9552">
          <cell r="D9552" t="str">
            <v/>
          </cell>
          <cell r="E9552" t="str">
            <v/>
          </cell>
        </row>
        <row r="9553">
          <cell r="D9553" t="str">
            <v/>
          </cell>
          <cell r="E9553" t="str">
            <v/>
          </cell>
        </row>
        <row r="9554">
          <cell r="D9554" t="str">
            <v/>
          </cell>
          <cell r="E9554" t="str">
            <v/>
          </cell>
        </row>
        <row r="9555">
          <cell r="D9555" t="str">
            <v/>
          </cell>
          <cell r="E9555" t="str">
            <v/>
          </cell>
        </row>
        <row r="9556">
          <cell r="D9556" t="str">
            <v/>
          </cell>
          <cell r="E9556" t="str">
            <v/>
          </cell>
        </row>
        <row r="9557">
          <cell r="D9557" t="str">
            <v/>
          </cell>
          <cell r="E9557" t="str">
            <v/>
          </cell>
        </row>
        <row r="9558">
          <cell r="D9558" t="str">
            <v/>
          </cell>
          <cell r="E9558" t="str">
            <v/>
          </cell>
        </row>
        <row r="9559">
          <cell r="D9559" t="str">
            <v/>
          </cell>
          <cell r="E9559" t="str">
            <v/>
          </cell>
        </row>
        <row r="9560">
          <cell r="D9560" t="str">
            <v/>
          </cell>
          <cell r="E9560" t="str">
            <v/>
          </cell>
        </row>
        <row r="9561">
          <cell r="D9561" t="str">
            <v/>
          </cell>
          <cell r="E9561" t="str">
            <v/>
          </cell>
        </row>
        <row r="9562">
          <cell r="D9562" t="str">
            <v/>
          </cell>
          <cell r="E9562" t="str">
            <v/>
          </cell>
        </row>
        <row r="9563">
          <cell r="D9563" t="str">
            <v/>
          </cell>
          <cell r="E9563" t="str">
            <v/>
          </cell>
        </row>
        <row r="9564">
          <cell r="D9564" t="str">
            <v/>
          </cell>
          <cell r="E9564" t="str">
            <v/>
          </cell>
        </row>
        <row r="9565">
          <cell r="D9565" t="str">
            <v/>
          </cell>
          <cell r="E9565" t="str">
            <v/>
          </cell>
        </row>
        <row r="9566">
          <cell r="D9566" t="str">
            <v/>
          </cell>
          <cell r="E9566" t="str">
            <v/>
          </cell>
        </row>
        <row r="9567">
          <cell r="D9567" t="str">
            <v/>
          </cell>
          <cell r="E9567" t="str">
            <v/>
          </cell>
        </row>
        <row r="9568">
          <cell r="D9568" t="str">
            <v/>
          </cell>
          <cell r="E9568" t="str">
            <v/>
          </cell>
        </row>
        <row r="9569">
          <cell r="D9569" t="str">
            <v/>
          </cell>
          <cell r="E9569" t="str">
            <v/>
          </cell>
        </row>
        <row r="9570">
          <cell r="D9570" t="str">
            <v/>
          </cell>
          <cell r="E9570" t="str">
            <v/>
          </cell>
        </row>
        <row r="9571">
          <cell r="D9571" t="str">
            <v/>
          </cell>
          <cell r="E9571" t="str">
            <v/>
          </cell>
        </row>
        <row r="9572">
          <cell r="D9572" t="str">
            <v/>
          </cell>
          <cell r="E9572" t="str">
            <v/>
          </cell>
        </row>
        <row r="9573">
          <cell r="D9573" t="str">
            <v/>
          </cell>
          <cell r="E9573" t="str">
            <v/>
          </cell>
        </row>
        <row r="9574">
          <cell r="D9574" t="str">
            <v/>
          </cell>
          <cell r="E9574" t="str">
            <v/>
          </cell>
        </row>
        <row r="9575">
          <cell r="D9575" t="str">
            <v/>
          </cell>
          <cell r="E9575" t="str">
            <v/>
          </cell>
        </row>
        <row r="9576">
          <cell r="D9576" t="str">
            <v/>
          </cell>
          <cell r="E9576" t="str">
            <v/>
          </cell>
        </row>
        <row r="9577">
          <cell r="D9577" t="str">
            <v/>
          </cell>
          <cell r="E9577" t="str">
            <v/>
          </cell>
        </row>
        <row r="9578">
          <cell r="D9578" t="str">
            <v/>
          </cell>
          <cell r="E9578" t="str">
            <v/>
          </cell>
        </row>
        <row r="9579">
          <cell r="D9579" t="str">
            <v/>
          </cell>
          <cell r="E9579" t="str">
            <v/>
          </cell>
        </row>
        <row r="9580">
          <cell r="D9580" t="str">
            <v/>
          </cell>
          <cell r="E9580" t="str">
            <v/>
          </cell>
        </row>
        <row r="9581">
          <cell r="D9581" t="str">
            <v/>
          </cell>
          <cell r="E9581" t="str">
            <v/>
          </cell>
        </row>
        <row r="9582">
          <cell r="D9582" t="str">
            <v/>
          </cell>
          <cell r="E9582" t="str">
            <v/>
          </cell>
        </row>
        <row r="9583">
          <cell r="D9583" t="str">
            <v/>
          </cell>
          <cell r="E9583" t="str">
            <v/>
          </cell>
        </row>
        <row r="9584">
          <cell r="D9584" t="str">
            <v/>
          </cell>
          <cell r="E9584" t="str">
            <v/>
          </cell>
        </row>
        <row r="9585">
          <cell r="D9585" t="str">
            <v/>
          </cell>
          <cell r="E9585" t="str">
            <v/>
          </cell>
        </row>
        <row r="9586">
          <cell r="D9586" t="str">
            <v/>
          </cell>
          <cell r="E9586" t="str">
            <v/>
          </cell>
        </row>
        <row r="9587">
          <cell r="D9587" t="str">
            <v/>
          </cell>
          <cell r="E9587" t="str">
            <v/>
          </cell>
        </row>
        <row r="9588">
          <cell r="D9588" t="str">
            <v/>
          </cell>
          <cell r="E9588" t="str">
            <v/>
          </cell>
        </row>
        <row r="9589">
          <cell r="D9589" t="str">
            <v/>
          </cell>
          <cell r="E9589" t="str">
            <v/>
          </cell>
        </row>
        <row r="9590">
          <cell r="D9590" t="str">
            <v/>
          </cell>
          <cell r="E9590" t="str">
            <v/>
          </cell>
        </row>
        <row r="9591">
          <cell r="D9591" t="str">
            <v/>
          </cell>
          <cell r="E9591" t="str">
            <v/>
          </cell>
        </row>
        <row r="9592">
          <cell r="D9592" t="str">
            <v/>
          </cell>
          <cell r="E9592" t="str">
            <v/>
          </cell>
        </row>
        <row r="9593">
          <cell r="D9593" t="str">
            <v/>
          </cell>
          <cell r="E9593" t="str">
            <v/>
          </cell>
        </row>
        <row r="9594">
          <cell r="D9594" t="str">
            <v/>
          </cell>
          <cell r="E9594" t="str">
            <v/>
          </cell>
        </row>
        <row r="9595">
          <cell r="D9595" t="str">
            <v/>
          </cell>
          <cell r="E9595" t="str">
            <v/>
          </cell>
        </row>
        <row r="9596">
          <cell r="D9596" t="str">
            <v/>
          </cell>
          <cell r="E9596" t="str">
            <v/>
          </cell>
        </row>
        <row r="9597">
          <cell r="D9597" t="str">
            <v/>
          </cell>
          <cell r="E9597" t="str">
            <v/>
          </cell>
        </row>
        <row r="9598">
          <cell r="D9598" t="str">
            <v/>
          </cell>
          <cell r="E9598" t="str">
            <v/>
          </cell>
        </row>
        <row r="9599">
          <cell r="D9599" t="str">
            <v/>
          </cell>
          <cell r="E9599" t="str">
            <v/>
          </cell>
        </row>
        <row r="9600">
          <cell r="D9600" t="str">
            <v/>
          </cell>
          <cell r="E9600" t="str">
            <v/>
          </cell>
        </row>
        <row r="9601">
          <cell r="D9601" t="str">
            <v/>
          </cell>
          <cell r="E9601" t="str">
            <v/>
          </cell>
        </row>
        <row r="9602">
          <cell r="D9602" t="str">
            <v/>
          </cell>
          <cell r="E9602" t="str">
            <v/>
          </cell>
        </row>
        <row r="9603">
          <cell r="D9603" t="str">
            <v/>
          </cell>
          <cell r="E9603" t="str">
            <v/>
          </cell>
        </row>
        <row r="9604">
          <cell r="D9604" t="str">
            <v/>
          </cell>
          <cell r="E9604" t="str">
            <v/>
          </cell>
        </row>
        <row r="9605">
          <cell r="D9605" t="str">
            <v/>
          </cell>
          <cell r="E9605" t="str">
            <v/>
          </cell>
        </row>
        <row r="9606">
          <cell r="D9606" t="str">
            <v/>
          </cell>
          <cell r="E9606" t="str">
            <v/>
          </cell>
        </row>
        <row r="9607">
          <cell r="D9607" t="str">
            <v/>
          </cell>
          <cell r="E9607" t="str">
            <v/>
          </cell>
        </row>
        <row r="9608">
          <cell r="D9608" t="str">
            <v/>
          </cell>
          <cell r="E9608" t="str">
            <v/>
          </cell>
        </row>
        <row r="9609">
          <cell r="D9609" t="str">
            <v/>
          </cell>
          <cell r="E9609" t="str">
            <v/>
          </cell>
        </row>
        <row r="9610">
          <cell r="D9610" t="str">
            <v/>
          </cell>
          <cell r="E9610" t="str">
            <v/>
          </cell>
        </row>
        <row r="9611">
          <cell r="D9611" t="str">
            <v/>
          </cell>
          <cell r="E9611" t="str">
            <v/>
          </cell>
        </row>
        <row r="9612">
          <cell r="D9612" t="str">
            <v/>
          </cell>
          <cell r="E9612" t="str">
            <v/>
          </cell>
        </row>
        <row r="9613">
          <cell r="D9613" t="str">
            <v/>
          </cell>
          <cell r="E9613" t="str">
            <v/>
          </cell>
        </row>
        <row r="9614">
          <cell r="D9614" t="str">
            <v/>
          </cell>
          <cell r="E9614" t="str">
            <v/>
          </cell>
        </row>
        <row r="9615">
          <cell r="D9615" t="str">
            <v/>
          </cell>
          <cell r="E9615" t="str">
            <v/>
          </cell>
        </row>
        <row r="9616">
          <cell r="D9616" t="str">
            <v/>
          </cell>
          <cell r="E9616" t="str">
            <v/>
          </cell>
        </row>
        <row r="9617">
          <cell r="D9617" t="str">
            <v/>
          </cell>
          <cell r="E9617" t="str">
            <v/>
          </cell>
        </row>
        <row r="9618">
          <cell r="D9618" t="str">
            <v/>
          </cell>
          <cell r="E9618" t="str">
            <v/>
          </cell>
        </row>
        <row r="9619">
          <cell r="D9619" t="str">
            <v/>
          </cell>
          <cell r="E9619" t="str">
            <v/>
          </cell>
        </row>
        <row r="9620">
          <cell r="D9620" t="str">
            <v/>
          </cell>
          <cell r="E9620" t="str">
            <v/>
          </cell>
        </row>
        <row r="9621">
          <cell r="D9621" t="str">
            <v/>
          </cell>
          <cell r="E9621" t="str">
            <v/>
          </cell>
        </row>
        <row r="9622">
          <cell r="D9622" t="str">
            <v/>
          </cell>
          <cell r="E9622" t="str">
            <v/>
          </cell>
        </row>
        <row r="9623">
          <cell r="D9623" t="str">
            <v/>
          </cell>
          <cell r="E9623" t="str">
            <v/>
          </cell>
        </row>
        <row r="9624">
          <cell r="D9624" t="str">
            <v/>
          </cell>
          <cell r="E9624" t="str">
            <v/>
          </cell>
        </row>
        <row r="9625">
          <cell r="D9625" t="str">
            <v/>
          </cell>
          <cell r="E9625" t="str">
            <v/>
          </cell>
        </row>
        <row r="9626">
          <cell r="D9626" t="str">
            <v/>
          </cell>
          <cell r="E9626" t="str">
            <v/>
          </cell>
        </row>
        <row r="9627">
          <cell r="D9627" t="str">
            <v/>
          </cell>
          <cell r="E9627" t="str">
            <v/>
          </cell>
        </row>
        <row r="9628">
          <cell r="D9628" t="str">
            <v/>
          </cell>
          <cell r="E9628" t="str">
            <v/>
          </cell>
        </row>
        <row r="9629">
          <cell r="D9629" t="str">
            <v/>
          </cell>
          <cell r="E9629" t="str">
            <v/>
          </cell>
        </row>
        <row r="9630">
          <cell r="D9630" t="str">
            <v/>
          </cell>
          <cell r="E9630" t="str">
            <v/>
          </cell>
        </row>
        <row r="9631">
          <cell r="D9631" t="str">
            <v/>
          </cell>
          <cell r="E9631" t="str">
            <v/>
          </cell>
        </row>
        <row r="9632">
          <cell r="D9632" t="str">
            <v/>
          </cell>
          <cell r="E9632" t="str">
            <v/>
          </cell>
        </row>
        <row r="9633">
          <cell r="D9633" t="str">
            <v/>
          </cell>
          <cell r="E9633" t="str">
            <v/>
          </cell>
        </row>
        <row r="9634">
          <cell r="D9634" t="str">
            <v/>
          </cell>
          <cell r="E9634" t="str">
            <v/>
          </cell>
        </row>
        <row r="9635">
          <cell r="D9635" t="str">
            <v/>
          </cell>
          <cell r="E9635" t="str">
            <v/>
          </cell>
        </row>
        <row r="9636">
          <cell r="D9636" t="str">
            <v/>
          </cell>
          <cell r="E9636" t="str">
            <v/>
          </cell>
        </row>
        <row r="9637">
          <cell r="D9637" t="str">
            <v/>
          </cell>
          <cell r="E9637" t="str">
            <v/>
          </cell>
        </row>
        <row r="9638">
          <cell r="D9638" t="str">
            <v/>
          </cell>
          <cell r="E9638" t="str">
            <v/>
          </cell>
        </row>
        <row r="9639">
          <cell r="D9639" t="str">
            <v/>
          </cell>
          <cell r="E9639" t="str">
            <v/>
          </cell>
        </row>
        <row r="9640">
          <cell r="D9640" t="str">
            <v/>
          </cell>
          <cell r="E9640" t="str">
            <v/>
          </cell>
        </row>
        <row r="9641">
          <cell r="D9641" t="str">
            <v/>
          </cell>
          <cell r="E9641" t="str">
            <v/>
          </cell>
        </row>
        <row r="9642">
          <cell r="D9642" t="str">
            <v/>
          </cell>
          <cell r="E9642" t="str">
            <v/>
          </cell>
        </row>
        <row r="9643">
          <cell r="D9643" t="str">
            <v/>
          </cell>
          <cell r="E9643" t="str">
            <v/>
          </cell>
        </row>
        <row r="9644">
          <cell r="D9644" t="str">
            <v/>
          </cell>
          <cell r="E9644" t="str">
            <v/>
          </cell>
        </row>
        <row r="9645">
          <cell r="D9645" t="str">
            <v/>
          </cell>
          <cell r="E9645" t="str">
            <v/>
          </cell>
        </row>
        <row r="9646">
          <cell r="D9646" t="str">
            <v/>
          </cell>
          <cell r="E9646" t="str">
            <v/>
          </cell>
        </row>
        <row r="9647">
          <cell r="D9647" t="str">
            <v/>
          </cell>
          <cell r="E9647" t="str">
            <v/>
          </cell>
        </row>
        <row r="9648">
          <cell r="D9648" t="str">
            <v/>
          </cell>
          <cell r="E9648" t="str">
            <v/>
          </cell>
        </row>
        <row r="9649">
          <cell r="D9649" t="str">
            <v/>
          </cell>
          <cell r="E9649" t="str">
            <v/>
          </cell>
        </row>
        <row r="9650">
          <cell r="D9650" t="str">
            <v/>
          </cell>
          <cell r="E9650" t="str">
            <v/>
          </cell>
        </row>
        <row r="9651">
          <cell r="D9651" t="str">
            <v/>
          </cell>
          <cell r="E9651" t="str">
            <v/>
          </cell>
        </row>
        <row r="9652">
          <cell r="D9652" t="str">
            <v/>
          </cell>
          <cell r="E9652" t="str">
            <v/>
          </cell>
        </row>
        <row r="9653">
          <cell r="D9653" t="str">
            <v/>
          </cell>
          <cell r="E9653" t="str">
            <v/>
          </cell>
        </row>
        <row r="9654">
          <cell r="D9654" t="str">
            <v/>
          </cell>
          <cell r="E9654" t="str">
            <v/>
          </cell>
        </row>
        <row r="9655">
          <cell r="D9655" t="str">
            <v/>
          </cell>
          <cell r="E9655" t="str">
            <v/>
          </cell>
        </row>
        <row r="9656">
          <cell r="D9656" t="str">
            <v/>
          </cell>
          <cell r="E9656" t="str">
            <v/>
          </cell>
        </row>
        <row r="9657">
          <cell r="D9657" t="str">
            <v/>
          </cell>
          <cell r="E9657" t="str">
            <v/>
          </cell>
        </row>
        <row r="9658">
          <cell r="D9658" t="str">
            <v/>
          </cell>
          <cell r="E9658" t="str">
            <v/>
          </cell>
        </row>
        <row r="9659">
          <cell r="D9659" t="str">
            <v/>
          </cell>
          <cell r="E9659" t="str">
            <v/>
          </cell>
        </row>
        <row r="9660">
          <cell r="D9660" t="str">
            <v/>
          </cell>
          <cell r="E9660" t="str">
            <v/>
          </cell>
        </row>
        <row r="9661">
          <cell r="D9661" t="str">
            <v/>
          </cell>
          <cell r="E9661" t="str">
            <v/>
          </cell>
        </row>
        <row r="9662">
          <cell r="D9662" t="str">
            <v/>
          </cell>
          <cell r="E9662" t="str">
            <v/>
          </cell>
        </row>
        <row r="9663">
          <cell r="D9663" t="str">
            <v/>
          </cell>
          <cell r="E9663" t="str">
            <v/>
          </cell>
        </row>
        <row r="9664">
          <cell r="D9664" t="str">
            <v/>
          </cell>
          <cell r="E9664" t="str">
            <v/>
          </cell>
        </row>
        <row r="9665">
          <cell r="D9665" t="str">
            <v/>
          </cell>
          <cell r="E9665" t="str">
            <v/>
          </cell>
        </row>
        <row r="9666">
          <cell r="D9666" t="str">
            <v/>
          </cell>
          <cell r="E9666" t="str">
            <v/>
          </cell>
        </row>
        <row r="9667">
          <cell r="D9667" t="str">
            <v/>
          </cell>
          <cell r="E9667" t="str">
            <v/>
          </cell>
        </row>
        <row r="9668">
          <cell r="D9668" t="str">
            <v/>
          </cell>
          <cell r="E9668" t="str">
            <v/>
          </cell>
        </row>
        <row r="9669">
          <cell r="D9669" t="str">
            <v/>
          </cell>
          <cell r="E9669" t="str">
            <v/>
          </cell>
        </row>
        <row r="9670">
          <cell r="D9670" t="str">
            <v/>
          </cell>
          <cell r="E9670" t="str">
            <v/>
          </cell>
        </row>
        <row r="9671">
          <cell r="D9671" t="str">
            <v/>
          </cell>
          <cell r="E9671" t="str">
            <v/>
          </cell>
        </row>
        <row r="9672">
          <cell r="D9672" t="str">
            <v/>
          </cell>
          <cell r="E9672" t="str">
            <v/>
          </cell>
        </row>
        <row r="9673">
          <cell r="D9673" t="str">
            <v/>
          </cell>
          <cell r="E9673" t="str">
            <v/>
          </cell>
        </row>
        <row r="9674">
          <cell r="D9674" t="str">
            <v/>
          </cell>
          <cell r="E9674" t="str">
            <v/>
          </cell>
        </row>
        <row r="9675">
          <cell r="D9675" t="str">
            <v/>
          </cell>
          <cell r="E9675" t="str">
            <v/>
          </cell>
        </row>
        <row r="9676">
          <cell r="D9676" t="str">
            <v/>
          </cell>
          <cell r="E9676" t="str">
            <v/>
          </cell>
        </row>
        <row r="9677">
          <cell r="D9677" t="str">
            <v/>
          </cell>
          <cell r="E9677" t="str">
            <v/>
          </cell>
        </row>
        <row r="9678">
          <cell r="D9678" t="str">
            <v/>
          </cell>
          <cell r="E9678" t="str">
            <v/>
          </cell>
        </row>
        <row r="9679">
          <cell r="D9679" t="str">
            <v/>
          </cell>
          <cell r="E9679" t="str">
            <v/>
          </cell>
        </row>
        <row r="9680">
          <cell r="D9680" t="str">
            <v/>
          </cell>
          <cell r="E9680" t="str">
            <v/>
          </cell>
        </row>
        <row r="9681">
          <cell r="D9681" t="str">
            <v/>
          </cell>
          <cell r="E9681" t="str">
            <v/>
          </cell>
        </row>
        <row r="9682">
          <cell r="D9682" t="str">
            <v/>
          </cell>
          <cell r="E9682" t="str">
            <v/>
          </cell>
        </row>
        <row r="9683">
          <cell r="D9683" t="str">
            <v/>
          </cell>
          <cell r="E9683" t="str">
            <v/>
          </cell>
        </row>
        <row r="9684">
          <cell r="D9684" t="str">
            <v/>
          </cell>
          <cell r="E9684" t="str">
            <v/>
          </cell>
        </row>
        <row r="9685">
          <cell r="D9685" t="str">
            <v/>
          </cell>
          <cell r="E9685" t="str">
            <v/>
          </cell>
        </row>
        <row r="9686">
          <cell r="D9686" t="str">
            <v/>
          </cell>
          <cell r="E9686" t="str">
            <v/>
          </cell>
        </row>
        <row r="9687">
          <cell r="D9687" t="str">
            <v/>
          </cell>
          <cell r="E9687" t="str">
            <v/>
          </cell>
        </row>
        <row r="9688">
          <cell r="D9688" t="str">
            <v/>
          </cell>
          <cell r="E9688" t="str">
            <v/>
          </cell>
        </row>
        <row r="9689">
          <cell r="D9689" t="str">
            <v/>
          </cell>
          <cell r="E9689" t="str">
            <v/>
          </cell>
        </row>
        <row r="9690">
          <cell r="D9690" t="str">
            <v/>
          </cell>
          <cell r="E9690" t="str">
            <v/>
          </cell>
        </row>
        <row r="9691">
          <cell r="D9691" t="str">
            <v/>
          </cell>
          <cell r="E9691" t="str">
            <v/>
          </cell>
        </row>
        <row r="9692">
          <cell r="D9692" t="str">
            <v/>
          </cell>
          <cell r="E9692" t="str">
            <v/>
          </cell>
        </row>
        <row r="9693">
          <cell r="D9693" t="str">
            <v/>
          </cell>
          <cell r="E9693" t="str">
            <v/>
          </cell>
        </row>
        <row r="9694">
          <cell r="D9694" t="str">
            <v/>
          </cell>
          <cell r="E9694" t="str">
            <v/>
          </cell>
        </row>
        <row r="9695">
          <cell r="D9695" t="str">
            <v/>
          </cell>
          <cell r="E9695" t="str">
            <v/>
          </cell>
        </row>
        <row r="9696">
          <cell r="D9696" t="str">
            <v/>
          </cell>
          <cell r="E9696" t="str">
            <v/>
          </cell>
        </row>
        <row r="9697">
          <cell r="D9697" t="str">
            <v/>
          </cell>
          <cell r="E9697" t="str">
            <v/>
          </cell>
        </row>
        <row r="9698">
          <cell r="D9698" t="str">
            <v/>
          </cell>
          <cell r="E9698" t="str">
            <v/>
          </cell>
        </row>
        <row r="9699">
          <cell r="D9699" t="str">
            <v/>
          </cell>
          <cell r="E9699" t="str">
            <v/>
          </cell>
        </row>
        <row r="9700">
          <cell r="D9700" t="str">
            <v/>
          </cell>
          <cell r="E9700" t="str">
            <v/>
          </cell>
        </row>
        <row r="9701">
          <cell r="D9701" t="str">
            <v/>
          </cell>
          <cell r="E9701" t="str">
            <v/>
          </cell>
        </row>
        <row r="9702">
          <cell r="D9702" t="str">
            <v/>
          </cell>
          <cell r="E9702" t="str">
            <v/>
          </cell>
        </row>
        <row r="9703">
          <cell r="D9703" t="str">
            <v/>
          </cell>
          <cell r="E9703" t="str">
            <v/>
          </cell>
        </row>
        <row r="9704">
          <cell r="D9704" t="str">
            <v/>
          </cell>
          <cell r="E9704" t="str">
            <v/>
          </cell>
        </row>
        <row r="9705">
          <cell r="D9705" t="str">
            <v/>
          </cell>
          <cell r="E9705" t="str">
            <v/>
          </cell>
        </row>
        <row r="9706">
          <cell r="D9706" t="str">
            <v/>
          </cell>
          <cell r="E9706" t="str">
            <v/>
          </cell>
        </row>
        <row r="9707">
          <cell r="D9707" t="str">
            <v/>
          </cell>
          <cell r="E9707" t="str">
            <v/>
          </cell>
        </row>
        <row r="9708">
          <cell r="D9708" t="str">
            <v/>
          </cell>
          <cell r="E9708" t="str">
            <v/>
          </cell>
        </row>
        <row r="9709">
          <cell r="D9709" t="str">
            <v/>
          </cell>
          <cell r="E9709" t="str">
            <v/>
          </cell>
        </row>
        <row r="9710">
          <cell r="D9710" t="str">
            <v/>
          </cell>
          <cell r="E9710" t="str">
            <v/>
          </cell>
        </row>
        <row r="9711">
          <cell r="D9711" t="str">
            <v/>
          </cell>
          <cell r="E9711" t="str">
            <v/>
          </cell>
        </row>
        <row r="9712">
          <cell r="D9712" t="str">
            <v/>
          </cell>
          <cell r="E9712" t="str">
            <v/>
          </cell>
        </row>
        <row r="9713">
          <cell r="D9713" t="str">
            <v/>
          </cell>
          <cell r="E9713" t="str">
            <v/>
          </cell>
        </row>
        <row r="9714">
          <cell r="D9714" t="str">
            <v/>
          </cell>
          <cell r="E9714" t="str">
            <v/>
          </cell>
        </row>
        <row r="9715">
          <cell r="D9715" t="str">
            <v/>
          </cell>
          <cell r="E9715" t="str">
            <v/>
          </cell>
        </row>
        <row r="9716">
          <cell r="D9716" t="str">
            <v/>
          </cell>
          <cell r="E9716" t="str">
            <v/>
          </cell>
        </row>
        <row r="9717">
          <cell r="D9717" t="str">
            <v/>
          </cell>
          <cell r="E9717" t="str">
            <v/>
          </cell>
        </row>
        <row r="9718">
          <cell r="D9718" t="str">
            <v/>
          </cell>
          <cell r="E9718" t="str">
            <v/>
          </cell>
        </row>
        <row r="9719">
          <cell r="D9719" t="str">
            <v/>
          </cell>
          <cell r="E9719" t="str">
            <v/>
          </cell>
        </row>
        <row r="9720">
          <cell r="D9720" t="str">
            <v/>
          </cell>
          <cell r="E9720" t="str">
            <v/>
          </cell>
        </row>
        <row r="9721">
          <cell r="D9721" t="str">
            <v/>
          </cell>
          <cell r="E9721" t="str">
            <v/>
          </cell>
        </row>
        <row r="9722">
          <cell r="D9722" t="str">
            <v/>
          </cell>
          <cell r="E9722" t="str">
            <v/>
          </cell>
        </row>
        <row r="9723">
          <cell r="D9723" t="str">
            <v/>
          </cell>
          <cell r="E9723" t="str">
            <v/>
          </cell>
        </row>
        <row r="9724">
          <cell r="D9724" t="str">
            <v/>
          </cell>
          <cell r="E9724" t="str">
            <v/>
          </cell>
        </row>
        <row r="9725">
          <cell r="D9725" t="str">
            <v/>
          </cell>
          <cell r="E9725" t="str">
            <v/>
          </cell>
        </row>
        <row r="9726">
          <cell r="D9726" t="str">
            <v/>
          </cell>
          <cell r="E9726" t="str">
            <v/>
          </cell>
        </row>
        <row r="9727">
          <cell r="D9727" t="str">
            <v/>
          </cell>
          <cell r="E9727" t="str">
            <v/>
          </cell>
        </row>
        <row r="9728">
          <cell r="D9728" t="str">
            <v/>
          </cell>
          <cell r="E9728" t="str">
            <v/>
          </cell>
        </row>
        <row r="9729">
          <cell r="D9729" t="str">
            <v/>
          </cell>
          <cell r="E9729" t="str">
            <v/>
          </cell>
        </row>
        <row r="9730">
          <cell r="D9730" t="str">
            <v/>
          </cell>
          <cell r="E9730" t="str">
            <v/>
          </cell>
        </row>
        <row r="9731">
          <cell r="D9731" t="str">
            <v/>
          </cell>
          <cell r="E9731" t="str">
            <v/>
          </cell>
        </row>
        <row r="9732">
          <cell r="D9732" t="str">
            <v/>
          </cell>
          <cell r="E9732" t="str">
            <v/>
          </cell>
        </row>
        <row r="9733">
          <cell r="D9733" t="str">
            <v/>
          </cell>
          <cell r="E9733" t="str">
            <v/>
          </cell>
        </row>
        <row r="9734">
          <cell r="D9734" t="str">
            <v/>
          </cell>
          <cell r="E9734" t="str">
            <v/>
          </cell>
        </row>
        <row r="9735">
          <cell r="D9735" t="str">
            <v/>
          </cell>
          <cell r="E9735" t="str">
            <v/>
          </cell>
        </row>
        <row r="9736">
          <cell r="D9736" t="str">
            <v/>
          </cell>
          <cell r="E9736" t="str">
            <v/>
          </cell>
        </row>
        <row r="9737">
          <cell r="D9737" t="str">
            <v/>
          </cell>
          <cell r="E9737" t="str">
            <v/>
          </cell>
        </row>
        <row r="9738">
          <cell r="D9738" t="str">
            <v/>
          </cell>
          <cell r="E9738" t="str">
            <v/>
          </cell>
        </row>
        <row r="9739">
          <cell r="D9739" t="str">
            <v/>
          </cell>
          <cell r="E9739" t="str">
            <v/>
          </cell>
        </row>
        <row r="9740">
          <cell r="D9740" t="str">
            <v/>
          </cell>
          <cell r="E9740" t="str">
            <v/>
          </cell>
        </row>
        <row r="9741">
          <cell r="D9741" t="str">
            <v/>
          </cell>
          <cell r="E9741" t="str">
            <v/>
          </cell>
        </row>
        <row r="9742">
          <cell r="D9742" t="str">
            <v/>
          </cell>
          <cell r="E9742" t="str">
            <v/>
          </cell>
        </row>
        <row r="9743">
          <cell r="D9743" t="str">
            <v/>
          </cell>
          <cell r="E9743" t="str">
            <v/>
          </cell>
        </row>
        <row r="9744">
          <cell r="D9744" t="str">
            <v/>
          </cell>
          <cell r="E9744" t="str">
            <v/>
          </cell>
        </row>
        <row r="9745">
          <cell r="D9745" t="str">
            <v/>
          </cell>
          <cell r="E9745" t="str">
            <v/>
          </cell>
        </row>
        <row r="9746">
          <cell r="D9746" t="str">
            <v/>
          </cell>
          <cell r="E9746" t="str">
            <v/>
          </cell>
        </row>
        <row r="9747">
          <cell r="D9747" t="str">
            <v/>
          </cell>
          <cell r="E9747" t="str">
            <v/>
          </cell>
        </row>
        <row r="9748">
          <cell r="D9748" t="str">
            <v/>
          </cell>
          <cell r="E9748" t="str">
            <v/>
          </cell>
        </row>
        <row r="9749">
          <cell r="D9749" t="str">
            <v/>
          </cell>
          <cell r="E9749" t="str">
            <v/>
          </cell>
        </row>
        <row r="9750">
          <cell r="D9750" t="str">
            <v/>
          </cell>
          <cell r="E9750" t="str">
            <v/>
          </cell>
        </row>
        <row r="9751">
          <cell r="D9751" t="str">
            <v/>
          </cell>
          <cell r="E9751" t="str">
            <v/>
          </cell>
        </row>
        <row r="9752">
          <cell r="D9752" t="str">
            <v/>
          </cell>
          <cell r="E9752" t="str">
            <v/>
          </cell>
        </row>
        <row r="9753">
          <cell r="D9753" t="str">
            <v/>
          </cell>
          <cell r="E9753" t="str">
            <v/>
          </cell>
        </row>
        <row r="9754">
          <cell r="D9754" t="str">
            <v/>
          </cell>
          <cell r="E9754" t="str">
            <v/>
          </cell>
        </row>
        <row r="9755">
          <cell r="D9755" t="str">
            <v/>
          </cell>
          <cell r="E9755" t="str">
            <v/>
          </cell>
        </row>
        <row r="9756">
          <cell r="D9756" t="str">
            <v/>
          </cell>
          <cell r="E9756" t="str">
            <v/>
          </cell>
        </row>
        <row r="9757">
          <cell r="D9757" t="str">
            <v/>
          </cell>
          <cell r="E9757" t="str">
            <v/>
          </cell>
        </row>
        <row r="9758">
          <cell r="D9758" t="str">
            <v/>
          </cell>
          <cell r="E9758" t="str">
            <v/>
          </cell>
        </row>
        <row r="9759">
          <cell r="D9759" t="str">
            <v/>
          </cell>
          <cell r="E9759" t="str">
            <v/>
          </cell>
        </row>
        <row r="9760">
          <cell r="D9760" t="str">
            <v/>
          </cell>
          <cell r="E9760" t="str">
            <v/>
          </cell>
        </row>
        <row r="9761">
          <cell r="D9761" t="str">
            <v/>
          </cell>
          <cell r="E9761" t="str">
            <v/>
          </cell>
        </row>
        <row r="9762">
          <cell r="D9762" t="str">
            <v/>
          </cell>
          <cell r="E9762" t="str">
            <v/>
          </cell>
        </row>
        <row r="9763">
          <cell r="D9763" t="str">
            <v/>
          </cell>
          <cell r="E9763" t="str">
            <v/>
          </cell>
        </row>
        <row r="9764">
          <cell r="D9764" t="str">
            <v/>
          </cell>
          <cell r="E9764" t="str">
            <v/>
          </cell>
        </row>
        <row r="9765">
          <cell r="D9765" t="str">
            <v/>
          </cell>
          <cell r="E9765" t="str">
            <v/>
          </cell>
        </row>
        <row r="9766">
          <cell r="D9766" t="str">
            <v/>
          </cell>
          <cell r="E9766" t="str">
            <v/>
          </cell>
        </row>
        <row r="9767">
          <cell r="D9767" t="str">
            <v/>
          </cell>
          <cell r="E9767" t="str">
            <v/>
          </cell>
        </row>
        <row r="9768">
          <cell r="D9768" t="str">
            <v/>
          </cell>
          <cell r="E9768" t="str">
            <v/>
          </cell>
        </row>
        <row r="9769">
          <cell r="D9769" t="str">
            <v/>
          </cell>
          <cell r="E9769" t="str">
            <v/>
          </cell>
        </row>
        <row r="9770">
          <cell r="D9770" t="str">
            <v/>
          </cell>
          <cell r="E9770" t="str">
            <v/>
          </cell>
        </row>
        <row r="9771">
          <cell r="D9771" t="str">
            <v/>
          </cell>
          <cell r="E9771" t="str">
            <v/>
          </cell>
        </row>
        <row r="9772">
          <cell r="D9772" t="str">
            <v/>
          </cell>
          <cell r="E9772" t="str">
            <v/>
          </cell>
        </row>
        <row r="9773">
          <cell r="D9773" t="str">
            <v/>
          </cell>
          <cell r="E9773" t="str">
            <v/>
          </cell>
        </row>
        <row r="9774">
          <cell r="D9774" t="str">
            <v/>
          </cell>
          <cell r="E9774" t="str">
            <v/>
          </cell>
        </row>
        <row r="9775">
          <cell r="D9775" t="str">
            <v/>
          </cell>
          <cell r="E9775" t="str">
            <v/>
          </cell>
        </row>
        <row r="9776">
          <cell r="D9776" t="str">
            <v/>
          </cell>
          <cell r="E9776" t="str">
            <v/>
          </cell>
        </row>
        <row r="9777">
          <cell r="D9777" t="str">
            <v/>
          </cell>
          <cell r="E9777" t="str">
            <v/>
          </cell>
        </row>
        <row r="9778">
          <cell r="D9778" t="str">
            <v/>
          </cell>
          <cell r="E9778" t="str">
            <v/>
          </cell>
        </row>
        <row r="9779">
          <cell r="D9779" t="str">
            <v/>
          </cell>
          <cell r="E9779" t="str">
            <v/>
          </cell>
        </row>
        <row r="9780">
          <cell r="D9780" t="str">
            <v/>
          </cell>
          <cell r="E9780" t="str">
            <v/>
          </cell>
        </row>
        <row r="9781">
          <cell r="D9781" t="str">
            <v/>
          </cell>
          <cell r="E9781" t="str">
            <v/>
          </cell>
        </row>
        <row r="9782">
          <cell r="D9782" t="str">
            <v/>
          </cell>
          <cell r="E9782" t="str">
            <v/>
          </cell>
        </row>
        <row r="9783">
          <cell r="D9783" t="str">
            <v/>
          </cell>
          <cell r="E9783" t="str">
            <v/>
          </cell>
        </row>
        <row r="9784">
          <cell r="D9784" t="str">
            <v/>
          </cell>
          <cell r="E9784" t="str">
            <v/>
          </cell>
        </row>
        <row r="9785">
          <cell r="D9785" t="str">
            <v/>
          </cell>
          <cell r="E9785" t="str">
            <v/>
          </cell>
        </row>
        <row r="9786">
          <cell r="D9786" t="str">
            <v/>
          </cell>
          <cell r="E9786" t="str">
            <v/>
          </cell>
        </row>
        <row r="9787">
          <cell r="D9787" t="str">
            <v/>
          </cell>
          <cell r="E9787" t="str">
            <v/>
          </cell>
        </row>
        <row r="9788">
          <cell r="D9788" t="str">
            <v/>
          </cell>
          <cell r="E9788" t="str">
            <v/>
          </cell>
        </row>
        <row r="9789">
          <cell r="D9789" t="str">
            <v/>
          </cell>
          <cell r="E9789" t="str">
            <v/>
          </cell>
        </row>
        <row r="9790">
          <cell r="D9790" t="str">
            <v/>
          </cell>
          <cell r="E9790" t="str">
            <v/>
          </cell>
        </row>
        <row r="9791">
          <cell r="D9791" t="str">
            <v/>
          </cell>
          <cell r="E9791" t="str">
            <v/>
          </cell>
        </row>
        <row r="9792">
          <cell r="D9792" t="str">
            <v/>
          </cell>
          <cell r="E9792" t="str">
            <v/>
          </cell>
        </row>
        <row r="9793">
          <cell r="D9793" t="str">
            <v/>
          </cell>
          <cell r="E9793" t="str">
            <v/>
          </cell>
        </row>
        <row r="9794">
          <cell r="D9794" t="str">
            <v/>
          </cell>
          <cell r="E9794" t="str">
            <v/>
          </cell>
        </row>
        <row r="9795">
          <cell r="D9795" t="str">
            <v/>
          </cell>
          <cell r="E9795" t="str">
            <v/>
          </cell>
        </row>
        <row r="9796">
          <cell r="D9796" t="str">
            <v/>
          </cell>
          <cell r="E9796" t="str">
            <v/>
          </cell>
        </row>
        <row r="9797">
          <cell r="D9797" t="str">
            <v/>
          </cell>
          <cell r="E9797" t="str">
            <v/>
          </cell>
        </row>
        <row r="9798">
          <cell r="D9798" t="str">
            <v/>
          </cell>
          <cell r="E9798" t="str">
            <v/>
          </cell>
        </row>
        <row r="9799">
          <cell r="D9799" t="str">
            <v/>
          </cell>
          <cell r="E9799" t="str">
            <v/>
          </cell>
        </row>
        <row r="9800">
          <cell r="D9800" t="str">
            <v/>
          </cell>
          <cell r="E9800" t="str">
            <v/>
          </cell>
        </row>
        <row r="9801">
          <cell r="D9801" t="str">
            <v/>
          </cell>
          <cell r="E9801" t="str">
            <v/>
          </cell>
        </row>
        <row r="9802">
          <cell r="D9802" t="str">
            <v/>
          </cell>
          <cell r="E9802" t="str">
            <v/>
          </cell>
        </row>
        <row r="9803">
          <cell r="D9803" t="str">
            <v/>
          </cell>
          <cell r="E9803" t="str">
            <v/>
          </cell>
        </row>
        <row r="9804">
          <cell r="D9804" t="str">
            <v/>
          </cell>
          <cell r="E9804" t="str">
            <v/>
          </cell>
        </row>
        <row r="9805">
          <cell r="D9805" t="str">
            <v/>
          </cell>
          <cell r="E9805" t="str">
            <v/>
          </cell>
        </row>
        <row r="9806">
          <cell r="D9806" t="str">
            <v/>
          </cell>
          <cell r="E9806" t="str">
            <v/>
          </cell>
        </row>
        <row r="9807">
          <cell r="D9807" t="str">
            <v/>
          </cell>
          <cell r="E9807" t="str">
            <v/>
          </cell>
        </row>
        <row r="9808">
          <cell r="D9808" t="str">
            <v/>
          </cell>
          <cell r="E9808" t="str">
            <v/>
          </cell>
        </row>
        <row r="9809">
          <cell r="D9809" t="str">
            <v/>
          </cell>
          <cell r="E9809" t="str">
            <v/>
          </cell>
        </row>
        <row r="9810">
          <cell r="D9810" t="str">
            <v/>
          </cell>
          <cell r="E9810" t="str">
            <v/>
          </cell>
        </row>
        <row r="9811">
          <cell r="D9811" t="str">
            <v/>
          </cell>
          <cell r="E9811" t="str">
            <v/>
          </cell>
        </row>
        <row r="9812">
          <cell r="D9812" t="str">
            <v/>
          </cell>
          <cell r="E9812" t="str">
            <v/>
          </cell>
        </row>
        <row r="9813">
          <cell r="D9813" t="str">
            <v/>
          </cell>
          <cell r="E9813" t="str">
            <v/>
          </cell>
        </row>
        <row r="9814">
          <cell r="D9814" t="str">
            <v/>
          </cell>
          <cell r="E9814" t="str">
            <v/>
          </cell>
        </row>
        <row r="9815">
          <cell r="D9815" t="str">
            <v/>
          </cell>
          <cell r="E9815" t="str">
            <v/>
          </cell>
        </row>
        <row r="9816">
          <cell r="D9816" t="str">
            <v/>
          </cell>
          <cell r="E9816" t="str">
            <v/>
          </cell>
        </row>
        <row r="9817">
          <cell r="D9817" t="str">
            <v/>
          </cell>
          <cell r="E9817" t="str">
            <v/>
          </cell>
        </row>
        <row r="9818">
          <cell r="D9818" t="str">
            <v/>
          </cell>
          <cell r="E9818" t="str">
            <v/>
          </cell>
        </row>
        <row r="9819">
          <cell r="D9819" t="str">
            <v/>
          </cell>
          <cell r="E9819" t="str">
            <v/>
          </cell>
        </row>
        <row r="9820">
          <cell r="D9820" t="str">
            <v/>
          </cell>
          <cell r="E9820" t="str">
            <v/>
          </cell>
        </row>
        <row r="9821">
          <cell r="D9821" t="str">
            <v/>
          </cell>
          <cell r="E9821" t="str">
            <v/>
          </cell>
        </row>
        <row r="9822">
          <cell r="D9822" t="str">
            <v/>
          </cell>
          <cell r="E9822" t="str">
            <v/>
          </cell>
        </row>
        <row r="9823">
          <cell r="D9823" t="str">
            <v/>
          </cell>
          <cell r="E9823" t="str">
            <v/>
          </cell>
        </row>
        <row r="9824">
          <cell r="D9824" t="str">
            <v/>
          </cell>
          <cell r="E9824" t="str">
            <v/>
          </cell>
        </row>
        <row r="9825">
          <cell r="D9825" t="str">
            <v/>
          </cell>
          <cell r="E9825" t="str">
            <v/>
          </cell>
        </row>
        <row r="9826">
          <cell r="D9826" t="str">
            <v/>
          </cell>
          <cell r="E9826" t="str">
            <v/>
          </cell>
        </row>
        <row r="9827">
          <cell r="D9827" t="str">
            <v/>
          </cell>
          <cell r="E9827" t="str">
            <v/>
          </cell>
        </row>
        <row r="9828">
          <cell r="D9828" t="str">
            <v/>
          </cell>
          <cell r="E9828" t="str">
            <v/>
          </cell>
        </row>
        <row r="9829">
          <cell r="D9829" t="str">
            <v/>
          </cell>
          <cell r="E9829" t="str">
            <v/>
          </cell>
        </row>
        <row r="9830">
          <cell r="D9830" t="str">
            <v/>
          </cell>
          <cell r="E9830" t="str">
            <v/>
          </cell>
        </row>
        <row r="9831">
          <cell r="D9831" t="str">
            <v/>
          </cell>
          <cell r="E9831" t="str">
            <v/>
          </cell>
        </row>
        <row r="9832">
          <cell r="D9832" t="str">
            <v/>
          </cell>
          <cell r="E9832" t="str">
            <v/>
          </cell>
        </row>
        <row r="9833">
          <cell r="D9833" t="str">
            <v/>
          </cell>
          <cell r="E9833" t="str">
            <v/>
          </cell>
        </row>
        <row r="9834">
          <cell r="D9834" t="str">
            <v/>
          </cell>
          <cell r="E9834" t="str">
            <v/>
          </cell>
        </row>
        <row r="9835">
          <cell r="D9835" t="str">
            <v/>
          </cell>
          <cell r="E9835" t="str">
            <v/>
          </cell>
        </row>
        <row r="9836">
          <cell r="D9836" t="str">
            <v/>
          </cell>
          <cell r="E9836" t="str">
            <v/>
          </cell>
        </row>
        <row r="9837">
          <cell r="D9837" t="str">
            <v/>
          </cell>
          <cell r="E9837" t="str">
            <v/>
          </cell>
        </row>
        <row r="9838">
          <cell r="D9838" t="str">
            <v/>
          </cell>
          <cell r="E9838" t="str">
            <v/>
          </cell>
        </row>
        <row r="9839">
          <cell r="D9839" t="str">
            <v/>
          </cell>
          <cell r="E9839" t="str">
            <v/>
          </cell>
        </row>
        <row r="9840">
          <cell r="D9840" t="str">
            <v/>
          </cell>
          <cell r="E9840" t="str">
            <v/>
          </cell>
        </row>
        <row r="9841">
          <cell r="D9841" t="str">
            <v/>
          </cell>
          <cell r="E9841" t="str">
            <v/>
          </cell>
        </row>
        <row r="9842">
          <cell r="D9842" t="str">
            <v/>
          </cell>
          <cell r="E9842" t="str">
            <v/>
          </cell>
        </row>
        <row r="9843">
          <cell r="D9843" t="str">
            <v/>
          </cell>
          <cell r="E9843" t="str">
            <v/>
          </cell>
        </row>
        <row r="9844">
          <cell r="D9844" t="str">
            <v/>
          </cell>
          <cell r="E9844" t="str">
            <v/>
          </cell>
        </row>
        <row r="9845">
          <cell r="D9845" t="str">
            <v/>
          </cell>
          <cell r="E9845" t="str">
            <v/>
          </cell>
        </row>
        <row r="9846">
          <cell r="D9846" t="str">
            <v/>
          </cell>
          <cell r="E9846" t="str">
            <v/>
          </cell>
        </row>
        <row r="9847">
          <cell r="D9847" t="str">
            <v/>
          </cell>
          <cell r="E9847" t="str">
            <v/>
          </cell>
        </row>
        <row r="9848">
          <cell r="D9848" t="str">
            <v/>
          </cell>
          <cell r="E9848" t="str">
            <v/>
          </cell>
        </row>
        <row r="9849">
          <cell r="D9849" t="str">
            <v/>
          </cell>
          <cell r="E9849" t="str">
            <v/>
          </cell>
        </row>
        <row r="9850">
          <cell r="D9850" t="str">
            <v/>
          </cell>
          <cell r="E9850" t="str">
            <v/>
          </cell>
        </row>
        <row r="9851">
          <cell r="D9851" t="str">
            <v/>
          </cell>
          <cell r="E9851" t="str">
            <v/>
          </cell>
        </row>
        <row r="9852">
          <cell r="D9852" t="str">
            <v/>
          </cell>
          <cell r="E9852" t="str">
            <v/>
          </cell>
        </row>
        <row r="9853">
          <cell r="D9853" t="str">
            <v/>
          </cell>
          <cell r="E9853" t="str">
            <v/>
          </cell>
        </row>
        <row r="9854">
          <cell r="D9854" t="str">
            <v/>
          </cell>
          <cell r="E9854" t="str">
            <v/>
          </cell>
        </row>
        <row r="9855">
          <cell r="D9855" t="str">
            <v/>
          </cell>
          <cell r="E9855" t="str">
            <v/>
          </cell>
        </row>
        <row r="9856">
          <cell r="D9856" t="str">
            <v/>
          </cell>
          <cell r="E9856" t="str">
            <v/>
          </cell>
        </row>
        <row r="9857">
          <cell r="D9857" t="str">
            <v/>
          </cell>
          <cell r="E9857" t="str">
            <v/>
          </cell>
        </row>
        <row r="9858">
          <cell r="D9858" t="str">
            <v/>
          </cell>
          <cell r="E9858" t="str">
            <v/>
          </cell>
        </row>
        <row r="9859">
          <cell r="D9859" t="str">
            <v/>
          </cell>
          <cell r="E9859" t="str">
            <v/>
          </cell>
        </row>
        <row r="9860">
          <cell r="D9860" t="str">
            <v/>
          </cell>
          <cell r="E9860" t="str">
            <v/>
          </cell>
        </row>
        <row r="9861">
          <cell r="D9861" t="str">
            <v/>
          </cell>
          <cell r="E9861" t="str">
            <v/>
          </cell>
        </row>
        <row r="9862">
          <cell r="D9862" t="str">
            <v/>
          </cell>
          <cell r="E9862" t="str">
            <v/>
          </cell>
        </row>
        <row r="9863">
          <cell r="D9863" t="str">
            <v/>
          </cell>
          <cell r="E9863" t="str">
            <v/>
          </cell>
        </row>
        <row r="9864">
          <cell r="D9864" t="str">
            <v/>
          </cell>
          <cell r="E9864" t="str">
            <v/>
          </cell>
        </row>
        <row r="9865">
          <cell r="D9865" t="str">
            <v/>
          </cell>
          <cell r="E9865" t="str">
            <v/>
          </cell>
        </row>
        <row r="9866">
          <cell r="D9866" t="str">
            <v/>
          </cell>
          <cell r="E9866" t="str">
            <v/>
          </cell>
        </row>
        <row r="9867">
          <cell r="D9867" t="str">
            <v/>
          </cell>
          <cell r="E9867" t="str">
            <v/>
          </cell>
        </row>
        <row r="9868">
          <cell r="D9868" t="str">
            <v/>
          </cell>
          <cell r="E9868" t="str">
            <v/>
          </cell>
        </row>
        <row r="9869">
          <cell r="D9869" t="str">
            <v/>
          </cell>
          <cell r="E9869" t="str">
            <v/>
          </cell>
        </row>
        <row r="9870">
          <cell r="D9870" t="str">
            <v/>
          </cell>
          <cell r="E9870" t="str">
            <v/>
          </cell>
        </row>
        <row r="9871">
          <cell r="D9871" t="str">
            <v/>
          </cell>
          <cell r="E9871" t="str">
            <v/>
          </cell>
        </row>
        <row r="9872">
          <cell r="D9872" t="str">
            <v/>
          </cell>
          <cell r="E9872" t="str">
            <v/>
          </cell>
        </row>
        <row r="9873">
          <cell r="D9873" t="str">
            <v/>
          </cell>
          <cell r="E9873" t="str">
            <v/>
          </cell>
        </row>
        <row r="9874">
          <cell r="D9874" t="str">
            <v/>
          </cell>
          <cell r="E9874" t="str">
            <v/>
          </cell>
        </row>
        <row r="9875">
          <cell r="D9875" t="str">
            <v/>
          </cell>
          <cell r="E9875" t="str">
            <v/>
          </cell>
        </row>
        <row r="9876">
          <cell r="D9876" t="str">
            <v/>
          </cell>
          <cell r="E9876" t="str">
            <v/>
          </cell>
        </row>
        <row r="9877">
          <cell r="D9877" t="str">
            <v/>
          </cell>
          <cell r="E9877" t="str">
            <v/>
          </cell>
        </row>
        <row r="9878">
          <cell r="D9878" t="str">
            <v/>
          </cell>
          <cell r="E9878" t="str">
            <v/>
          </cell>
        </row>
        <row r="9879">
          <cell r="D9879" t="str">
            <v/>
          </cell>
          <cell r="E9879" t="str">
            <v/>
          </cell>
        </row>
        <row r="9880">
          <cell r="D9880" t="str">
            <v/>
          </cell>
          <cell r="E9880" t="str">
            <v/>
          </cell>
        </row>
        <row r="9881">
          <cell r="D9881" t="str">
            <v/>
          </cell>
          <cell r="E9881" t="str">
            <v/>
          </cell>
        </row>
        <row r="9882">
          <cell r="D9882" t="str">
            <v/>
          </cell>
          <cell r="E9882" t="str">
            <v/>
          </cell>
        </row>
        <row r="9883">
          <cell r="D9883" t="str">
            <v/>
          </cell>
          <cell r="E9883" t="str">
            <v/>
          </cell>
        </row>
        <row r="9884">
          <cell r="D9884" t="str">
            <v/>
          </cell>
          <cell r="E9884" t="str">
            <v/>
          </cell>
        </row>
        <row r="9885">
          <cell r="D9885" t="str">
            <v/>
          </cell>
          <cell r="E9885" t="str">
            <v/>
          </cell>
        </row>
        <row r="9886">
          <cell r="D9886" t="str">
            <v/>
          </cell>
          <cell r="E9886" t="str">
            <v/>
          </cell>
        </row>
        <row r="9887">
          <cell r="D9887" t="str">
            <v/>
          </cell>
          <cell r="E9887" t="str">
            <v/>
          </cell>
        </row>
        <row r="9888">
          <cell r="D9888" t="str">
            <v/>
          </cell>
          <cell r="E9888" t="str">
            <v/>
          </cell>
        </row>
        <row r="9889">
          <cell r="D9889" t="str">
            <v/>
          </cell>
          <cell r="E9889" t="str">
            <v/>
          </cell>
        </row>
        <row r="9890">
          <cell r="D9890" t="str">
            <v/>
          </cell>
          <cell r="E9890" t="str">
            <v/>
          </cell>
        </row>
        <row r="9891">
          <cell r="D9891" t="str">
            <v/>
          </cell>
          <cell r="E9891" t="str">
            <v/>
          </cell>
        </row>
        <row r="9892">
          <cell r="D9892" t="str">
            <v/>
          </cell>
          <cell r="E9892" t="str">
            <v/>
          </cell>
        </row>
        <row r="9893">
          <cell r="D9893" t="str">
            <v/>
          </cell>
          <cell r="E9893" t="str">
            <v/>
          </cell>
        </row>
        <row r="9894">
          <cell r="D9894" t="str">
            <v/>
          </cell>
          <cell r="E9894" t="str">
            <v/>
          </cell>
        </row>
        <row r="9895">
          <cell r="D9895" t="str">
            <v/>
          </cell>
          <cell r="E9895" t="str">
            <v/>
          </cell>
        </row>
        <row r="9896">
          <cell r="D9896" t="str">
            <v/>
          </cell>
          <cell r="E9896" t="str">
            <v/>
          </cell>
        </row>
        <row r="9897">
          <cell r="D9897" t="str">
            <v/>
          </cell>
          <cell r="E9897" t="str">
            <v/>
          </cell>
        </row>
        <row r="9898">
          <cell r="D9898" t="str">
            <v/>
          </cell>
          <cell r="E9898" t="str">
            <v/>
          </cell>
        </row>
        <row r="9899">
          <cell r="D9899" t="str">
            <v/>
          </cell>
          <cell r="E9899" t="str">
            <v/>
          </cell>
        </row>
        <row r="9900">
          <cell r="D9900" t="str">
            <v/>
          </cell>
          <cell r="E9900" t="str">
            <v/>
          </cell>
        </row>
        <row r="9901">
          <cell r="D9901" t="str">
            <v/>
          </cell>
          <cell r="E9901" t="str">
            <v/>
          </cell>
        </row>
        <row r="9902">
          <cell r="D9902" t="str">
            <v/>
          </cell>
          <cell r="E9902" t="str">
            <v/>
          </cell>
        </row>
        <row r="9903">
          <cell r="D9903" t="str">
            <v/>
          </cell>
          <cell r="E9903" t="str">
            <v/>
          </cell>
        </row>
        <row r="9904">
          <cell r="D9904" t="str">
            <v/>
          </cell>
          <cell r="E9904" t="str">
            <v/>
          </cell>
        </row>
        <row r="9905">
          <cell r="D9905" t="str">
            <v/>
          </cell>
          <cell r="E9905" t="str">
            <v/>
          </cell>
        </row>
        <row r="9906">
          <cell r="D9906" t="str">
            <v/>
          </cell>
          <cell r="E9906" t="str">
            <v/>
          </cell>
        </row>
        <row r="9907">
          <cell r="D9907" t="str">
            <v/>
          </cell>
          <cell r="E9907" t="str">
            <v/>
          </cell>
        </row>
        <row r="9908">
          <cell r="D9908" t="str">
            <v/>
          </cell>
          <cell r="E9908" t="str">
            <v/>
          </cell>
        </row>
        <row r="9909">
          <cell r="D9909" t="str">
            <v/>
          </cell>
          <cell r="E9909" t="str">
            <v/>
          </cell>
        </row>
        <row r="9910">
          <cell r="D9910" t="str">
            <v/>
          </cell>
          <cell r="E9910" t="str">
            <v/>
          </cell>
        </row>
        <row r="9911">
          <cell r="D9911" t="str">
            <v/>
          </cell>
          <cell r="E9911" t="str">
            <v/>
          </cell>
        </row>
        <row r="9912">
          <cell r="D9912" t="str">
            <v/>
          </cell>
          <cell r="E9912" t="str">
            <v/>
          </cell>
        </row>
        <row r="9913">
          <cell r="D9913" t="str">
            <v/>
          </cell>
          <cell r="E9913" t="str">
            <v/>
          </cell>
        </row>
        <row r="9914">
          <cell r="D9914" t="str">
            <v/>
          </cell>
          <cell r="E9914" t="str">
            <v/>
          </cell>
        </row>
        <row r="9915">
          <cell r="D9915" t="str">
            <v/>
          </cell>
          <cell r="E9915" t="str">
            <v/>
          </cell>
        </row>
        <row r="9916">
          <cell r="D9916" t="str">
            <v/>
          </cell>
          <cell r="E9916" t="str">
            <v/>
          </cell>
        </row>
        <row r="9917">
          <cell r="D9917" t="str">
            <v/>
          </cell>
          <cell r="E9917" t="str">
            <v/>
          </cell>
        </row>
        <row r="9918">
          <cell r="D9918" t="str">
            <v/>
          </cell>
          <cell r="E9918" t="str">
            <v/>
          </cell>
        </row>
        <row r="9919">
          <cell r="D9919" t="str">
            <v/>
          </cell>
          <cell r="E9919" t="str">
            <v/>
          </cell>
        </row>
        <row r="9920">
          <cell r="D9920" t="str">
            <v/>
          </cell>
          <cell r="E9920" t="str">
            <v/>
          </cell>
        </row>
        <row r="9921">
          <cell r="D9921" t="str">
            <v/>
          </cell>
          <cell r="E9921" t="str">
            <v/>
          </cell>
        </row>
        <row r="9922">
          <cell r="D9922" t="str">
            <v/>
          </cell>
          <cell r="E9922" t="str">
            <v/>
          </cell>
        </row>
        <row r="9923">
          <cell r="D9923" t="str">
            <v/>
          </cell>
          <cell r="E9923" t="str">
            <v/>
          </cell>
        </row>
        <row r="9924">
          <cell r="D9924" t="str">
            <v/>
          </cell>
          <cell r="E9924" t="str">
            <v/>
          </cell>
        </row>
        <row r="9925">
          <cell r="D9925" t="str">
            <v/>
          </cell>
          <cell r="E9925" t="str">
            <v/>
          </cell>
        </row>
        <row r="9926">
          <cell r="D9926" t="str">
            <v/>
          </cell>
          <cell r="E9926" t="str">
            <v/>
          </cell>
        </row>
        <row r="9927">
          <cell r="D9927" t="str">
            <v/>
          </cell>
          <cell r="E9927" t="str">
            <v/>
          </cell>
        </row>
        <row r="9928">
          <cell r="D9928" t="str">
            <v/>
          </cell>
          <cell r="E9928" t="str">
            <v/>
          </cell>
        </row>
        <row r="9929">
          <cell r="D9929" t="str">
            <v/>
          </cell>
          <cell r="E9929" t="str">
            <v/>
          </cell>
        </row>
        <row r="9930">
          <cell r="D9930" t="str">
            <v/>
          </cell>
          <cell r="E9930" t="str">
            <v/>
          </cell>
        </row>
        <row r="9931">
          <cell r="D9931" t="str">
            <v/>
          </cell>
          <cell r="E9931" t="str">
            <v/>
          </cell>
        </row>
        <row r="9932">
          <cell r="D9932" t="str">
            <v/>
          </cell>
          <cell r="E9932" t="str">
            <v/>
          </cell>
        </row>
        <row r="9933">
          <cell r="D9933" t="str">
            <v/>
          </cell>
          <cell r="E9933" t="str">
            <v/>
          </cell>
        </row>
        <row r="9934">
          <cell r="D9934" t="str">
            <v/>
          </cell>
          <cell r="E9934" t="str">
            <v/>
          </cell>
        </row>
        <row r="9935">
          <cell r="D9935" t="str">
            <v/>
          </cell>
          <cell r="E9935" t="str">
            <v/>
          </cell>
        </row>
        <row r="9936">
          <cell r="D9936" t="str">
            <v/>
          </cell>
          <cell r="E9936" t="str">
            <v/>
          </cell>
        </row>
        <row r="9937">
          <cell r="D9937" t="str">
            <v/>
          </cell>
          <cell r="E9937" t="str">
            <v/>
          </cell>
        </row>
        <row r="9938">
          <cell r="D9938" t="str">
            <v/>
          </cell>
          <cell r="E9938" t="str">
            <v/>
          </cell>
        </row>
        <row r="9939">
          <cell r="D9939" t="str">
            <v/>
          </cell>
          <cell r="E9939" t="str">
            <v/>
          </cell>
        </row>
        <row r="9940">
          <cell r="D9940" t="str">
            <v/>
          </cell>
          <cell r="E9940" t="str">
            <v/>
          </cell>
        </row>
        <row r="9941">
          <cell r="D9941" t="str">
            <v/>
          </cell>
          <cell r="E9941" t="str">
            <v/>
          </cell>
        </row>
        <row r="9942">
          <cell r="D9942" t="str">
            <v/>
          </cell>
          <cell r="E9942" t="str">
            <v/>
          </cell>
        </row>
        <row r="9943">
          <cell r="D9943" t="str">
            <v/>
          </cell>
          <cell r="E9943" t="str">
            <v/>
          </cell>
        </row>
        <row r="9944">
          <cell r="D9944" t="str">
            <v/>
          </cell>
          <cell r="E9944" t="str">
            <v/>
          </cell>
        </row>
        <row r="9945">
          <cell r="D9945" t="str">
            <v/>
          </cell>
          <cell r="E9945" t="str">
            <v/>
          </cell>
        </row>
        <row r="9946">
          <cell r="D9946" t="str">
            <v/>
          </cell>
          <cell r="E9946" t="str">
            <v/>
          </cell>
        </row>
        <row r="9947">
          <cell r="D9947" t="str">
            <v/>
          </cell>
          <cell r="E9947" t="str">
            <v/>
          </cell>
        </row>
        <row r="9948">
          <cell r="D9948" t="str">
            <v/>
          </cell>
          <cell r="E9948" t="str">
            <v/>
          </cell>
        </row>
        <row r="9949">
          <cell r="D9949" t="str">
            <v/>
          </cell>
          <cell r="E9949" t="str">
            <v/>
          </cell>
        </row>
        <row r="9950">
          <cell r="D9950" t="str">
            <v/>
          </cell>
          <cell r="E9950" t="str">
            <v/>
          </cell>
        </row>
        <row r="9951">
          <cell r="D9951" t="str">
            <v/>
          </cell>
          <cell r="E9951" t="str">
            <v/>
          </cell>
        </row>
        <row r="9952">
          <cell r="D9952" t="str">
            <v/>
          </cell>
          <cell r="E9952" t="str">
            <v/>
          </cell>
        </row>
        <row r="9953">
          <cell r="D9953" t="str">
            <v/>
          </cell>
          <cell r="E9953" t="str">
            <v/>
          </cell>
        </row>
        <row r="9954">
          <cell r="D9954" t="str">
            <v/>
          </cell>
          <cell r="E9954" t="str">
            <v/>
          </cell>
        </row>
        <row r="9955">
          <cell r="D9955" t="str">
            <v/>
          </cell>
          <cell r="E9955" t="str">
            <v/>
          </cell>
        </row>
        <row r="9956">
          <cell r="D9956" t="str">
            <v/>
          </cell>
          <cell r="E9956" t="str">
            <v/>
          </cell>
        </row>
        <row r="9957">
          <cell r="D9957" t="str">
            <v/>
          </cell>
          <cell r="E9957" t="str">
            <v/>
          </cell>
        </row>
        <row r="9958">
          <cell r="D9958" t="str">
            <v/>
          </cell>
          <cell r="E9958" t="str">
            <v/>
          </cell>
        </row>
        <row r="9959">
          <cell r="D9959" t="str">
            <v/>
          </cell>
          <cell r="E9959" t="str">
            <v/>
          </cell>
        </row>
        <row r="9960">
          <cell r="D9960" t="str">
            <v/>
          </cell>
          <cell r="E9960" t="str">
            <v/>
          </cell>
        </row>
        <row r="9961">
          <cell r="D9961" t="str">
            <v/>
          </cell>
          <cell r="E9961" t="str">
            <v/>
          </cell>
        </row>
        <row r="9962">
          <cell r="D9962" t="str">
            <v/>
          </cell>
          <cell r="E9962" t="str">
            <v/>
          </cell>
        </row>
        <row r="9963">
          <cell r="D9963" t="str">
            <v/>
          </cell>
          <cell r="E9963" t="str">
            <v/>
          </cell>
        </row>
        <row r="9964">
          <cell r="D9964" t="str">
            <v/>
          </cell>
          <cell r="E9964" t="str">
            <v/>
          </cell>
        </row>
        <row r="9965">
          <cell r="D9965" t="str">
            <v/>
          </cell>
          <cell r="E9965" t="str">
            <v/>
          </cell>
        </row>
        <row r="9966">
          <cell r="D9966" t="str">
            <v/>
          </cell>
          <cell r="E9966" t="str">
            <v/>
          </cell>
        </row>
        <row r="9967">
          <cell r="D9967" t="str">
            <v/>
          </cell>
          <cell r="E9967" t="str">
            <v/>
          </cell>
        </row>
        <row r="9968">
          <cell r="D9968" t="str">
            <v/>
          </cell>
          <cell r="E9968" t="str">
            <v/>
          </cell>
        </row>
        <row r="9969">
          <cell r="D9969" t="str">
            <v/>
          </cell>
          <cell r="E9969" t="str">
            <v/>
          </cell>
        </row>
        <row r="9970">
          <cell r="D9970" t="str">
            <v/>
          </cell>
          <cell r="E9970" t="str">
            <v/>
          </cell>
        </row>
        <row r="9971">
          <cell r="D9971" t="str">
            <v/>
          </cell>
          <cell r="E9971" t="str">
            <v/>
          </cell>
        </row>
        <row r="9972">
          <cell r="D9972" t="str">
            <v/>
          </cell>
          <cell r="E9972" t="str">
            <v/>
          </cell>
        </row>
        <row r="9973">
          <cell r="D9973" t="str">
            <v/>
          </cell>
          <cell r="E9973" t="str">
            <v/>
          </cell>
        </row>
        <row r="9974">
          <cell r="D9974" t="str">
            <v/>
          </cell>
          <cell r="E9974" t="str">
            <v/>
          </cell>
        </row>
        <row r="9975">
          <cell r="D9975" t="str">
            <v/>
          </cell>
          <cell r="E9975" t="str">
            <v/>
          </cell>
        </row>
        <row r="9976">
          <cell r="D9976" t="str">
            <v/>
          </cell>
          <cell r="E9976" t="str">
            <v/>
          </cell>
        </row>
        <row r="9977">
          <cell r="D9977" t="str">
            <v/>
          </cell>
          <cell r="E9977" t="str">
            <v/>
          </cell>
        </row>
        <row r="9978">
          <cell r="D9978" t="str">
            <v/>
          </cell>
          <cell r="E9978" t="str">
            <v/>
          </cell>
        </row>
        <row r="9979">
          <cell r="D9979" t="str">
            <v/>
          </cell>
          <cell r="E9979" t="str">
            <v/>
          </cell>
        </row>
        <row r="9980">
          <cell r="D9980" t="str">
            <v/>
          </cell>
          <cell r="E9980" t="str">
            <v/>
          </cell>
        </row>
        <row r="9981">
          <cell r="D9981" t="str">
            <v/>
          </cell>
          <cell r="E9981" t="str">
            <v/>
          </cell>
        </row>
        <row r="9982">
          <cell r="D9982" t="str">
            <v/>
          </cell>
          <cell r="E9982" t="str">
            <v/>
          </cell>
        </row>
        <row r="9983">
          <cell r="D9983" t="str">
            <v/>
          </cell>
          <cell r="E9983" t="str">
            <v/>
          </cell>
        </row>
        <row r="9984">
          <cell r="D9984" t="str">
            <v/>
          </cell>
          <cell r="E9984" t="str">
            <v/>
          </cell>
        </row>
        <row r="9985">
          <cell r="D9985" t="str">
            <v/>
          </cell>
          <cell r="E9985" t="str">
            <v/>
          </cell>
        </row>
        <row r="9986">
          <cell r="D9986" t="str">
            <v/>
          </cell>
          <cell r="E9986" t="str">
            <v/>
          </cell>
        </row>
        <row r="9987">
          <cell r="D9987" t="str">
            <v/>
          </cell>
          <cell r="E9987" t="str">
            <v/>
          </cell>
        </row>
        <row r="9988">
          <cell r="D9988" t="str">
            <v/>
          </cell>
          <cell r="E9988" t="str">
            <v/>
          </cell>
        </row>
        <row r="9989">
          <cell r="D9989" t="str">
            <v/>
          </cell>
          <cell r="E9989" t="str">
            <v/>
          </cell>
        </row>
        <row r="9990">
          <cell r="D9990" t="str">
            <v/>
          </cell>
          <cell r="E9990" t="str">
            <v/>
          </cell>
        </row>
        <row r="9991">
          <cell r="D9991" t="str">
            <v/>
          </cell>
          <cell r="E9991" t="str">
            <v/>
          </cell>
        </row>
        <row r="9992">
          <cell r="D9992" t="str">
            <v/>
          </cell>
          <cell r="E9992" t="str">
            <v/>
          </cell>
        </row>
        <row r="9993">
          <cell r="D9993" t="str">
            <v/>
          </cell>
          <cell r="E9993" t="str">
            <v/>
          </cell>
        </row>
        <row r="9994">
          <cell r="D9994" t="str">
            <v/>
          </cell>
          <cell r="E9994" t="str">
            <v/>
          </cell>
        </row>
        <row r="9995">
          <cell r="D9995" t="str">
            <v/>
          </cell>
          <cell r="E9995" t="str">
            <v/>
          </cell>
        </row>
        <row r="9996">
          <cell r="D9996" t="str">
            <v/>
          </cell>
          <cell r="E9996" t="str">
            <v/>
          </cell>
        </row>
        <row r="9997">
          <cell r="D9997" t="str">
            <v/>
          </cell>
          <cell r="E9997" t="str">
            <v/>
          </cell>
        </row>
        <row r="9998">
          <cell r="D9998" t="str">
            <v/>
          </cell>
          <cell r="E9998" t="str">
            <v/>
          </cell>
        </row>
        <row r="9999">
          <cell r="D9999" t="str">
            <v/>
          </cell>
          <cell r="E9999" t="str">
            <v/>
          </cell>
        </row>
        <row r="10000">
          <cell r="D10000" t="str">
            <v/>
          </cell>
          <cell r="E10000" t="str">
            <v/>
          </cell>
        </row>
        <row r="10001">
          <cell r="D10001" t="str">
            <v/>
          </cell>
          <cell r="E10001" t="str">
            <v/>
          </cell>
        </row>
        <row r="10002">
          <cell r="D10002" t="str">
            <v/>
          </cell>
          <cell r="E10002" t="str">
            <v/>
          </cell>
        </row>
        <row r="10003">
          <cell r="D10003" t="str">
            <v/>
          </cell>
          <cell r="E10003" t="str">
            <v/>
          </cell>
        </row>
        <row r="10004">
          <cell r="D10004" t="str">
            <v/>
          </cell>
          <cell r="E10004" t="str">
            <v/>
          </cell>
        </row>
        <row r="10005">
          <cell r="D10005" t="str">
            <v/>
          </cell>
          <cell r="E10005" t="str">
            <v/>
          </cell>
        </row>
        <row r="10006">
          <cell r="D10006" t="str">
            <v/>
          </cell>
          <cell r="E10006" t="str">
            <v/>
          </cell>
        </row>
        <row r="10007">
          <cell r="D10007" t="str">
            <v/>
          </cell>
          <cell r="E10007" t="str">
            <v/>
          </cell>
        </row>
        <row r="10008">
          <cell r="D10008" t="str">
            <v/>
          </cell>
          <cell r="E10008" t="str">
            <v/>
          </cell>
        </row>
        <row r="10009">
          <cell r="D10009" t="str">
            <v/>
          </cell>
          <cell r="E10009" t="str">
            <v/>
          </cell>
        </row>
        <row r="10010">
          <cell r="D10010" t="str">
            <v/>
          </cell>
          <cell r="E10010" t="str">
            <v/>
          </cell>
        </row>
        <row r="10011">
          <cell r="D10011" t="str">
            <v/>
          </cell>
          <cell r="E10011" t="str">
            <v/>
          </cell>
        </row>
        <row r="10012">
          <cell r="D10012" t="str">
            <v/>
          </cell>
          <cell r="E10012" t="str">
            <v/>
          </cell>
        </row>
        <row r="10013">
          <cell r="D10013" t="str">
            <v/>
          </cell>
          <cell r="E10013" t="str">
            <v/>
          </cell>
        </row>
        <row r="10014">
          <cell r="D10014" t="str">
            <v/>
          </cell>
          <cell r="E10014" t="str">
            <v/>
          </cell>
        </row>
        <row r="10015">
          <cell r="D10015" t="str">
            <v/>
          </cell>
          <cell r="E10015" t="str">
            <v/>
          </cell>
        </row>
        <row r="10016">
          <cell r="D10016" t="str">
            <v/>
          </cell>
          <cell r="E10016" t="str">
            <v/>
          </cell>
        </row>
        <row r="10017">
          <cell r="D10017" t="str">
            <v/>
          </cell>
          <cell r="E10017" t="str">
            <v/>
          </cell>
        </row>
        <row r="10018">
          <cell r="D10018" t="str">
            <v/>
          </cell>
          <cell r="E10018" t="str">
            <v/>
          </cell>
        </row>
        <row r="10019">
          <cell r="D10019" t="str">
            <v/>
          </cell>
          <cell r="E10019" t="str">
            <v/>
          </cell>
        </row>
        <row r="10020">
          <cell r="D10020" t="str">
            <v/>
          </cell>
          <cell r="E10020" t="str">
            <v/>
          </cell>
        </row>
        <row r="10021">
          <cell r="D10021" t="str">
            <v/>
          </cell>
          <cell r="E10021" t="str">
            <v/>
          </cell>
        </row>
        <row r="10022">
          <cell r="D10022" t="str">
            <v/>
          </cell>
          <cell r="E10022" t="str">
            <v/>
          </cell>
        </row>
        <row r="10023">
          <cell r="D10023" t="str">
            <v/>
          </cell>
          <cell r="E10023" t="str">
            <v/>
          </cell>
        </row>
        <row r="10024">
          <cell r="D10024" t="str">
            <v/>
          </cell>
          <cell r="E10024" t="str">
            <v/>
          </cell>
        </row>
        <row r="10025">
          <cell r="D10025" t="str">
            <v/>
          </cell>
          <cell r="E10025" t="str">
            <v/>
          </cell>
        </row>
        <row r="10026">
          <cell r="D10026" t="str">
            <v/>
          </cell>
          <cell r="E10026" t="str">
            <v/>
          </cell>
        </row>
        <row r="10027">
          <cell r="D10027" t="str">
            <v/>
          </cell>
          <cell r="E10027" t="str">
            <v/>
          </cell>
        </row>
        <row r="10028">
          <cell r="D10028" t="str">
            <v/>
          </cell>
          <cell r="E10028" t="str">
            <v/>
          </cell>
        </row>
        <row r="10029">
          <cell r="D10029" t="str">
            <v/>
          </cell>
          <cell r="E10029" t="str">
            <v/>
          </cell>
        </row>
        <row r="10030">
          <cell r="D10030" t="str">
            <v/>
          </cell>
          <cell r="E10030" t="str">
            <v/>
          </cell>
        </row>
        <row r="10031">
          <cell r="D10031" t="str">
            <v/>
          </cell>
          <cell r="E10031" t="str">
            <v/>
          </cell>
        </row>
        <row r="10032">
          <cell r="D10032" t="str">
            <v/>
          </cell>
          <cell r="E10032" t="str">
            <v/>
          </cell>
        </row>
        <row r="10033">
          <cell r="D10033" t="str">
            <v/>
          </cell>
          <cell r="E10033" t="str">
            <v/>
          </cell>
        </row>
        <row r="10034">
          <cell r="D10034" t="str">
            <v/>
          </cell>
          <cell r="E10034" t="str">
            <v/>
          </cell>
        </row>
        <row r="10035">
          <cell r="D10035" t="str">
            <v/>
          </cell>
          <cell r="E10035" t="str">
            <v/>
          </cell>
        </row>
        <row r="10036">
          <cell r="D10036" t="str">
            <v/>
          </cell>
          <cell r="E10036" t="str">
            <v/>
          </cell>
        </row>
        <row r="10037">
          <cell r="D10037" t="str">
            <v/>
          </cell>
          <cell r="E10037" t="str">
            <v/>
          </cell>
        </row>
        <row r="10038">
          <cell r="D10038" t="str">
            <v/>
          </cell>
          <cell r="E10038" t="str">
            <v/>
          </cell>
        </row>
        <row r="10039">
          <cell r="D10039" t="str">
            <v/>
          </cell>
          <cell r="E10039" t="str">
            <v/>
          </cell>
        </row>
        <row r="10040">
          <cell r="D10040" t="str">
            <v/>
          </cell>
          <cell r="E10040" t="str">
            <v/>
          </cell>
        </row>
        <row r="10041">
          <cell r="D10041" t="str">
            <v/>
          </cell>
          <cell r="E10041" t="str">
            <v/>
          </cell>
        </row>
        <row r="10042">
          <cell r="D10042" t="str">
            <v/>
          </cell>
          <cell r="E10042" t="str">
            <v/>
          </cell>
        </row>
        <row r="10043">
          <cell r="D10043" t="str">
            <v/>
          </cell>
          <cell r="E10043" t="str">
            <v/>
          </cell>
        </row>
        <row r="10044">
          <cell r="D10044" t="str">
            <v/>
          </cell>
          <cell r="E10044" t="str">
            <v/>
          </cell>
        </row>
        <row r="10045">
          <cell r="D10045" t="str">
            <v/>
          </cell>
          <cell r="E10045" t="str">
            <v/>
          </cell>
        </row>
        <row r="10046">
          <cell r="D10046" t="str">
            <v/>
          </cell>
          <cell r="E10046" t="str">
            <v/>
          </cell>
        </row>
        <row r="10047">
          <cell r="D10047" t="str">
            <v/>
          </cell>
          <cell r="E10047" t="str">
            <v/>
          </cell>
        </row>
        <row r="10048">
          <cell r="D10048" t="str">
            <v/>
          </cell>
          <cell r="E10048" t="str">
            <v/>
          </cell>
        </row>
        <row r="10049">
          <cell r="D10049" t="str">
            <v/>
          </cell>
          <cell r="E10049" t="str">
            <v/>
          </cell>
        </row>
        <row r="10050">
          <cell r="D10050" t="str">
            <v/>
          </cell>
          <cell r="E10050" t="str">
            <v/>
          </cell>
        </row>
        <row r="10051">
          <cell r="D10051" t="str">
            <v/>
          </cell>
          <cell r="E10051" t="str">
            <v/>
          </cell>
        </row>
        <row r="10052">
          <cell r="D10052" t="str">
            <v/>
          </cell>
          <cell r="E10052" t="str">
            <v/>
          </cell>
        </row>
        <row r="10053">
          <cell r="D10053" t="str">
            <v/>
          </cell>
          <cell r="E10053" t="str">
            <v/>
          </cell>
        </row>
        <row r="10054">
          <cell r="D10054" t="str">
            <v/>
          </cell>
          <cell r="E10054" t="str">
            <v/>
          </cell>
        </row>
        <row r="10055">
          <cell r="D10055" t="str">
            <v/>
          </cell>
          <cell r="E10055" t="str">
            <v/>
          </cell>
        </row>
        <row r="10056">
          <cell r="D10056" t="str">
            <v/>
          </cell>
          <cell r="E10056" t="str">
            <v/>
          </cell>
        </row>
        <row r="10057">
          <cell r="D10057" t="str">
            <v/>
          </cell>
          <cell r="E10057" t="str">
            <v/>
          </cell>
        </row>
        <row r="10058">
          <cell r="D10058" t="str">
            <v/>
          </cell>
          <cell r="E10058" t="str">
            <v/>
          </cell>
        </row>
        <row r="10059">
          <cell r="D10059" t="str">
            <v/>
          </cell>
          <cell r="E10059" t="str">
            <v/>
          </cell>
        </row>
        <row r="10060">
          <cell r="D10060" t="str">
            <v/>
          </cell>
          <cell r="E10060" t="str">
            <v/>
          </cell>
        </row>
        <row r="10061">
          <cell r="D10061" t="str">
            <v/>
          </cell>
          <cell r="E10061" t="str">
            <v/>
          </cell>
        </row>
        <row r="10062">
          <cell r="D10062" t="str">
            <v/>
          </cell>
          <cell r="E10062" t="str">
            <v/>
          </cell>
        </row>
        <row r="10063">
          <cell r="D10063" t="str">
            <v/>
          </cell>
          <cell r="E10063" t="str">
            <v/>
          </cell>
        </row>
        <row r="10064">
          <cell r="D10064" t="str">
            <v/>
          </cell>
          <cell r="E10064" t="str">
            <v/>
          </cell>
        </row>
        <row r="10065">
          <cell r="D10065" t="str">
            <v/>
          </cell>
          <cell r="E10065" t="str">
            <v/>
          </cell>
        </row>
        <row r="10066">
          <cell r="D10066" t="str">
            <v/>
          </cell>
          <cell r="E10066" t="str">
            <v/>
          </cell>
        </row>
        <row r="10067">
          <cell r="D10067" t="str">
            <v/>
          </cell>
          <cell r="E10067" t="str">
            <v/>
          </cell>
        </row>
        <row r="10068">
          <cell r="D10068" t="str">
            <v/>
          </cell>
          <cell r="E10068" t="str">
            <v/>
          </cell>
        </row>
        <row r="10069">
          <cell r="D10069" t="str">
            <v/>
          </cell>
          <cell r="E10069" t="str">
            <v/>
          </cell>
        </row>
        <row r="10070">
          <cell r="D10070" t="str">
            <v/>
          </cell>
          <cell r="E10070" t="str">
            <v/>
          </cell>
        </row>
        <row r="10071">
          <cell r="D10071" t="str">
            <v/>
          </cell>
          <cell r="E10071" t="str">
            <v/>
          </cell>
        </row>
        <row r="10072">
          <cell r="D10072" t="str">
            <v/>
          </cell>
          <cell r="E10072" t="str">
            <v/>
          </cell>
        </row>
        <row r="10073">
          <cell r="D10073" t="str">
            <v/>
          </cell>
          <cell r="E10073" t="str">
            <v/>
          </cell>
        </row>
        <row r="10074">
          <cell r="D10074" t="str">
            <v/>
          </cell>
          <cell r="E10074" t="str">
            <v/>
          </cell>
        </row>
        <row r="10075">
          <cell r="D10075" t="str">
            <v/>
          </cell>
          <cell r="E10075" t="str">
            <v/>
          </cell>
        </row>
        <row r="10076">
          <cell r="D10076" t="str">
            <v/>
          </cell>
          <cell r="E10076" t="str">
            <v/>
          </cell>
        </row>
        <row r="10077">
          <cell r="D10077" t="str">
            <v/>
          </cell>
          <cell r="E10077" t="str">
            <v/>
          </cell>
        </row>
        <row r="10078">
          <cell r="D10078" t="str">
            <v/>
          </cell>
          <cell r="E10078" t="str">
            <v/>
          </cell>
        </row>
        <row r="10079">
          <cell r="D10079" t="str">
            <v/>
          </cell>
          <cell r="E10079" t="str">
            <v/>
          </cell>
        </row>
        <row r="10080">
          <cell r="D10080" t="str">
            <v/>
          </cell>
          <cell r="E10080" t="str">
            <v/>
          </cell>
        </row>
        <row r="10081">
          <cell r="D10081" t="str">
            <v/>
          </cell>
          <cell r="E10081" t="str">
            <v/>
          </cell>
        </row>
        <row r="10082">
          <cell r="D10082" t="str">
            <v/>
          </cell>
          <cell r="E10082" t="str">
            <v/>
          </cell>
        </row>
        <row r="10083">
          <cell r="D10083" t="str">
            <v/>
          </cell>
          <cell r="E10083" t="str">
            <v/>
          </cell>
        </row>
        <row r="10084">
          <cell r="D10084" t="str">
            <v/>
          </cell>
          <cell r="E10084" t="str">
            <v/>
          </cell>
        </row>
        <row r="10085">
          <cell r="D10085" t="str">
            <v/>
          </cell>
          <cell r="E10085" t="str">
            <v/>
          </cell>
        </row>
        <row r="10086">
          <cell r="D10086" t="str">
            <v/>
          </cell>
          <cell r="E10086" t="str">
            <v/>
          </cell>
        </row>
        <row r="10087">
          <cell r="D10087" t="str">
            <v/>
          </cell>
          <cell r="E10087" t="str">
            <v/>
          </cell>
        </row>
        <row r="10088">
          <cell r="D10088" t="str">
            <v/>
          </cell>
          <cell r="E10088" t="str">
            <v/>
          </cell>
        </row>
        <row r="10089">
          <cell r="D10089" t="str">
            <v/>
          </cell>
          <cell r="E10089" t="str">
            <v/>
          </cell>
        </row>
        <row r="10090">
          <cell r="D10090" t="str">
            <v/>
          </cell>
          <cell r="E10090" t="str">
            <v/>
          </cell>
        </row>
        <row r="10091">
          <cell r="D10091" t="str">
            <v/>
          </cell>
          <cell r="E10091" t="str">
            <v/>
          </cell>
        </row>
        <row r="10092">
          <cell r="D10092" t="str">
            <v/>
          </cell>
          <cell r="E10092" t="str">
            <v/>
          </cell>
        </row>
        <row r="10093">
          <cell r="D10093" t="str">
            <v/>
          </cell>
          <cell r="E10093" t="str">
            <v/>
          </cell>
        </row>
        <row r="10094">
          <cell r="D10094" t="str">
            <v/>
          </cell>
          <cell r="E10094" t="str">
            <v/>
          </cell>
        </row>
        <row r="10095">
          <cell r="D10095" t="str">
            <v/>
          </cell>
          <cell r="E10095" t="str">
            <v/>
          </cell>
        </row>
        <row r="10096">
          <cell r="D10096" t="str">
            <v/>
          </cell>
          <cell r="E10096" t="str">
            <v/>
          </cell>
        </row>
        <row r="10097">
          <cell r="D10097" t="str">
            <v/>
          </cell>
          <cell r="E10097" t="str">
            <v/>
          </cell>
        </row>
        <row r="10098">
          <cell r="D10098" t="str">
            <v/>
          </cell>
          <cell r="E10098" t="str">
            <v/>
          </cell>
        </row>
        <row r="10099">
          <cell r="D10099" t="str">
            <v/>
          </cell>
          <cell r="E10099" t="str">
            <v/>
          </cell>
        </row>
        <row r="10100">
          <cell r="D10100" t="str">
            <v/>
          </cell>
          <cell r="E10100" t="str">
            <v/>
          </cell>
        </row>
        <row r="10101">
          <cell r="D10101" t="str">
            <v/>
          </cell>
          <cell r="E10101" t="str">
            <v/>
          </cell>
        </row>
        <row r="10102">
          <cell r="D10102" t="str">
            <v/>
          </cell>
          <cell r="E10102" t="str">
            <v/>
          </cell>
        </row>
        <row r="10103">
          <cell r="D10103" t="str">
            <v/>
          </cell>
          <cell r="E10103" t="str">
            <v/>
          </cell>
        </row>
        <row r="10104">
          <cell r="D10104" t="str">
            <v/>
          </cell>
          <cell r="E10104" t="str">
            <v/>
          </cell>
        </row>
        <row r="10105">
          <cell r="D10105" t="str">
            <v/>
          </cell>
          <cell r="E10105" t="str">
            <v/>
          </cell>
        </row>
        <row r="10106">
          <cell r="D10106" t="str">
            <v/>
          </cell>
          <cell r="E10106" t="str">
            <v/>
          </cell>
        </row>
        <row r="10107">
          <cell r="D10107" t="str">
            <v/>
          </cell>
          <cell r="E10107" t="str">
            <v/>
          </cell>
        </row>
        <row r="10108">
          <cell r="D10108" t="str">
            <v/>
          </cell>
          <cell r="E10108" t="str">
            <v/>
          </cell>
        </row>
        <row r="10109">
          <cell r="D10109" t="str">
            <v/>
          </cell>
          <cell r="E10109" t="str">
            <v/>
          </cell>
        </row>
        <row r="10110">
          <cell r="D10110" t="str">
            <v/>
          </cell>
          <cell r="E10110" t="str">
            <v/>
          </cell>
        </row>
        <row r="10111">
          <cell r="D10111" t="str">
            <v/>
          </cell>
          <cell r="E10111" t="str">
            <v/>
          </cell>
        </row>
        <row r="10112">
          <cell r="D10112" t="str">
            <v/>
          </cell>
          <cell r="E10112" t="str">
            <v/>
          </cell>
        </row>
        <row r="10113">
          <cell r="D10113" t="str">
            <v/>
          </cell>
          <cell r="E10113" t="str">
            <v/>
          </cell>
        </row>
        <row r="10114">
          <cell r="D10114" t="str">
            <v/>
          </cell>
          <cell r="E10114" t="str">
            <v/>
          </cell>
        </row>
        <row r="10115">
          <cell r="D10115" t="str">
            <v/>
          </cell>
          <cell r="E10115" t="str">
            <v/>
          </cell>
        </row>
        <row r="10116">
          <cell r="D10116" t="str">
            <v/>
          </cell>
          <cell r="E10116" t="str">
            <v/>
          </cell>
        </row>
        <row r="10117">
          <cell r="D10117" t="str">
            <v/>
          </cell>
          <cell r="E10117" t="str">
            <v/>
          </cell>
        </row>
        <row r="10118">
          <cell r="D10118" t="str">
            <v/>
          </cell>
          <cell r="E10118" t="str">
            <v/>
          </cell>
        </row>
        <row r="10119">
          <cell r="D10119" t="str">
            <v/>
          </cell>
          <cell r="E10119" t="str">
            <v/>
          </cell>
        </row>
        <row r="10120">
          <cell r="D10120" t="str">
            <v/>
          </cell>
          <cell r="E10120" t="str">
            <v/>
          </cell>
        </row>
        <row r="10121">
          <cell r="D10121" t="str">
            <v/>
          </cell>
          <cell r="E10121" t="str">
            <v/>
          </cell>
        </row>
        <row r="10122">
          <cell r="D10122" t="str">
            <v/>
          </cell>
          <cell r="E10122" t="str">
            <v/>
          </cell>
        </row>
        <row r="10123">
          <cell r="D10123" t="str">
            <v/>
          </cell>
          <cell r="E10123" t="str">
            <v/>
          </cell>
        </row>
        <row r="10124">
          <cell r="D10124" t="str">
            <v/>
          </cell>
          <cell r="E10124" t="str">
            <v/>
          </cell>
        </row>
        <row r="10125">
          <cell r="D10125" t="str">
            <v/>
          </cell>
          <cell r="E10125" t="str">
            <v/>
          </cell>
        </row>
        <row r="10126">
          <cell r="D10126" t="str">
            <v/>
          </cell>
          <cell r="E10126" t="str">
            <v/>
          </cell>
        </row>
        <row r="10127">
          <cell r="D10127" t="str">
            <v/>
          </cell>
          <cell r="E10127" t="str">
            <v/>
          </cell>
        </row>
        <row r="10128">
          <cell r="D10128" t="str">
            <v/>
          </cell>
          <cell r="E10128" t="str">
            <v/>
          </cell>
        </row>
        <row r="10129">
          <cell r="D10129" t="str">
            <v/>
          </cell>
          <cell r="E10129" t="str">
            <v/>
          </cell>
        </row>
        <row r="10130">
          <cell r="D10130" t="str">
            <v/>
          </cell>
          <cell r="E10130" t="str">
            <v/>
          </cell>
        </row>
        <row r="10131">
          <cell r="D10131" t="str">
            <v/>
          </cell>
          <cell r="E10131" t="str">
            <v/>
          </cell>
        </row>
        <row r="10132">
          <cell r="D10132" t="str">
            <v/>
          </cell>
          <cell r="E10132" t="str">
            <v/>
          </cell>
        </row>
        <row r="10133">
          <cell r="D10133" t="str">
            <v/>
          </cell>
          <cell r="E10133" t="str">
            <v/>
          </cell>
        </row>
        <row r="10134">
          <cell r="D10134" t="str">
            <v/>
          </cell>
          <cell r="E10134" t="str">
            <v/>
          </cell>
        </row>
        <row r="10135">
          <cell r="D10135" t="str">
            <v/>
          </cell>
          <cell r="E10135" t="str">
            <v/>
          </cell>
        </row>
        <row r="10136">
          <cell r="D10136" t="str">
            <v/>
          </cell>
          <cell r="E10136" t="str">
            <v/>
          </cell>
        </row>
        <row r="10137">
          <cell r="D10137" t="str">
            <v/>
          </cell>
          <cell r="E10137" t="str">
            <v/>
          </cell>
        </row>
        <row r="10138">
          <cell r="D10138" t="str">
            <v/>
          </cell>
          <cell r="E10138" t="str">
            <v/>
          </cell>
        </row>
        <row r="10139">
          <cell r="D10139" t="str">
            <v/>
          </cell>
          <cell r="E10139" t="str">
            <v/>
          </cell>
        </row>
        <row r="10140">
          <cell r="D10140" t="str">
            <v/>
          </cell>
          <cell r="E10140" t="str">
            <v/>
          </cell>
        </row>
        <row r="10141">
          <cell r="D10141" t="str">
            <v/>
          </cell>
          <cell r="E10141" t="str">
            <v/>
          </cell>
        </row>
        <row r="10142">
          <cell r="D10142" t="str">
            <v/>
          </cell>
          <cell r="E10142" t="str">
            <v/>
          </cell>
        </row>
        <row r="10143">
          <cell r="D10143" t="str">
            <v/>
          </cell>
          <cell r="E10143" t="str">
            <v/>
          </cell>
        </row>
        <row r="10144">
          <cell r="D10144" t="str">
            <v/>
          </cell>
          <cell r="E10144" t="str">
            <v/>
          </cell>
        </row>
        <row r="10145">
          <cell r="D10145" t="str">
            <v/>
          </cell>
          <cell r="E10145" t="str">
            <v/>
          </cell>
        </row>
        <row r="10146">
          <cell r="D10146" t="str">
            <v/>
          </cell>
          <cell r="E10146" t="str">
            <v/>
          </cell>
        </row>
        <row r="10147">
          <cell r="D10147" t="str">
            <v/>
          </cell>
          <cell r="E10147" t="str">
            <v/>
          </cell>
        </row>
        <row r="10148">
          <cell r="D10148" t="str">
            <v/>
          </cell>
          <cell r="E10148" t="str">
            <v/>
          </cell>
        </row>
        <row r="10149">
          <cell r="D10149" t="str">
            <v/>
          </cell>
          <cell r="E10149" t="str">
            <v/>
          </cell>
        </row>
        <row r="10150">
          <cell r="D10150" t="str">
            <v/>
          </cell>
          <cell r="E10150" t="str">
            <v/>
          </cell>
        </row>
        <row r="10151">
          <cell r="D10151" t="str">
            <v/>
          </cell>
          <cell r="E10151" t="str">
            <v/>
          </cell>
        </row>
        <row r="10152">
          <cell r="D10152" t="str">
            <v/>
          </cell>
          <cell r="E10152" t="str">
            <v/>
          </cell>
        </row>
        <row r="10153">
          <cell r="D10153" t="str">
            <v/>
          </cell>
          <cell r="E10153" t="str">
            <v/>
          </cell>
        </row>
        <row r="10154">
          <cell r="D10154" t="str">
            <v/>
          </cell>
          <cell r="E10154" t="str">
            <v/>
          </cell>
        </row>
        <row r="10155">
          <cell r="D10155" t="str">
            <v/>
          </cell>
          <cell r="E10155" t="str">
            <v/>
          </cell>
        </row>
        <row r="10156">
          <cell r="D10156" t="str">
            <v/>
          </cell>
          <cell r="E10156" t="str">
            <v/>
          </cell>
        </row>
        <row r="10157">
          <cell r="D10157" t="str">
            <v/>
          </cell>
          <cell r="E10157" t="str">
            <v/>
          </cell>
        </row>
        <row r="10158">
          <cell r="D10158" t="str">
            <v/>
          </cell>
          <cell r="E10158" t="str">
            <v/>
          </cell>
        </row>
        <row r="10159">
          <cell r="D10159" t="str">
            <v/>
          </cell>
          <cell r="E10159" t="str">
            <v/>
          </cell>
        </row>
        <row r="10160">
          <cell r="D10160" t="str">
            <v/>
          </cell>
          <cell r="E10160" t="str">
            <v/>
          </cell>
        </row>
        <row r="10161">
          <cell r="D10161" t="str">
            <v/>
          </cell>
          <cell r="E10161" t="str">
            <v/>
          </cell>
        </row>
        <row r="10162">
          <cell r="D10162" t="str">
            <v/>
          </cell>
          <cell r="E10162" t="str">
            <v/>
          </cell>
        </row>
        <row r="10163">
          <cell r="D10163" t="str">
            <v/>
          </cell>
          <cell r="E10163" t="str">
            <v/>
          </cell>
        </row>
        <row r="10164">
          <cell r="D10164" t="str">
            <v/>
          </cell>
          <cell r="E10164" t="str">
            <v/>
          </cell>
        </row>
        <row r="10165">
          <cell r="D10165" t="str">
            <v/>
          </cell>
          <cell r="E10165" t="str">
            <v/>
          </cell>
        </row>
        <row r="10166">
          <cell r="D10166" t="str">
            <v/>
          </cell>
          <cell r="E10166" t="str">
            <v/>
          </cell>
        </row>
        <row r="10167">
          <cell r="D10167" t="str">
            <v/>
          </cell>
          <cell r="E10167" t="str">
            <v/>
          </cell>
        </row>
        <row r="10168">
          <cell r="D10168" t="str">
            <v/>
          </cell>
          <cell r="E10168" t="str">
            <v/>
          </cell>
        </row>
        <row r="10169">
          <cell r="D10169" t="str">
            <v/>
          </cell>
          <cell r="E10169" t="str">
            <v/>
          </cell>
        </row>
        <row r="10170">
          <cell r="D10170" t="str">
            <v/>
          </cell>
          <cell r="E10170" t="str">
            <v/>
          </cell>
        </row>
        <row r="10171">
          <cell r="D10171" t="str">
            <v/>
          </cell>
          <cell r="E10171" t="str">
            <v/>
          </cell>
        </row>
        <row r="10172">
          <cell r="D10172" t="str">
            <v/>
          </cell>
          <cell r="E10172" t="str">
            <v/>
          </cell>
        </row>
        <row r="10173">
          <cell r="D10173" t="str">
            <v/>
          </cell>
          <cell r="E10173" t="str">
            <v/>
          </cell>
        </row>
        <row r="10174">
          <cell r="D10174" t="str">
            <v/>
          </cell>
          <cell r="E10174" t="str">
            <v/>
          </cell>
        </row>
        <row r="10175">
          <cell r="D10175" t="str">
            <v/>
          </cell>
          <cell r="E10175" t="str">
            <v/>
          </cell>
        </row>
        <row r="10176">
          <cell r="D10176" t="str">
            <v/>
          </cell>
          <cell r="E10176" t="str">
            <v/>
          </cell>
        </row>
        <row r="10177">
          <cell r="D10177" t="str">
            <v/>
          </cell>
          <cell r="E10177" t="str">
            <v/>
          </cell>
        </row>
        <row r="10178">
          <cell r="D10178" t="str">
            <v/>
          </cell>
          <cell r="E10178" t="str">
            <v/>
          </cell>
        </row>
        <row r="10179">
          <cell r="D10179" t="str">
            <v/>
          </cell>
          <cell r="E10179" t="str">
            <v/>
          </cell>
        </row>
        <row r="10180">
          <cell r="D10180" t="str">
            <v/>
          </cell>
          <cell r="E10180" t="str">
            <v/>
          </cell>
        </row>
        <row r="10181">
          <cell r="D10181" t="str">
            <v/>
          </cell>
          <cell r="E10181" t="str">
            <v/>
          </cell>
        </row>
        <row r="10182">
          <cell r="D10182" t="str">
            <v/>
          </cell>
          <cell r="E10182" t="str">
            <v/>
          </cell>
        </row>
        <row r="10183">
          <cell r="D10183" t="str">
            <v/>
          </cell>
          <cell r="E10183" t="str">
            <v/>
          </cell>
        </row>
        <row r="10184">
          <cell r="D10184" t="str">
            <v/>
          </cell>
          <cell r="E10184" t="str">
            <v/>
          </cell>
        </row>
        <row r="10185">
          <cell r="D10185" t="str">
            <v/>
          </cell>
          <cell r="E10185" t="str">
            <v/>
          </cell>
        </row>
        <row r="10186">
          <cell r="D10186" t="str">
            <v/>
          </cell>
          <cell r="E10186" t="str">
            <v/>
          </cell>
        </row>
        <row r="10187">
          <cell r="D10187" t="str">
            <v/>
          </cell>
          <cell r="E10187" t="str">
            <v/>
          </cell>
        </row>
        <row r="10188">
          <cell r="D10188" t="str">
            <v/>
          </cell>
          <cell r="E10188" t="str">
            <v/>
          </cell>
        </row>
        <row r="10189">
          <cell r="D10189" t="str">
            <v/>
          </cell>
          <cell r="E10189" t="str">
            <v/>
          </cell>
        </row>
        <row r="10190">
          <cell r="D10190" t="str">
            <v/>
          </cell>
          <cell r="E10190" t="str">
            <v/>
          </cell>
        </row>
        <row r="10191">
          <cell r="D10191" t="str">
            <v/>
          </cell>
          <cell r="E10191" t="str">
            <v/>
          </cell>
        </row>
        <row r="10192">
          <cell r="D10192" t="str">
            <v/>
          </cell>
          <cell r="E10192" t="str">
            <v/>
          </cell>
        </row>
        <row r="10193">
          <cell r="D10193" t="str">
            <v/>
          </cell>
          <cell r="E10193" t="str">
            <v/>
          </cell>
        </row>
        <row r="10194">
          <cell r="D10194" t="str">
            <v/>
          </cell>
          <cell r="E10194" t="str">
            <v/>
          </cell>
        </row>
        <row r="10195">
          <cell r="D10195" t="str">
            <v/>
          </cell>
          <cell r="E10195" t="str">
            <v/>
          </cell>
        </row>
        <row r="10196">
          <cell r="D10196" t="str">
            <v/>
          </cell>
          <cell r="E10196" t="str">
            <v/>
          </cell>
        </row>
        <row r="10197">
          <cell r="D10197" t="str">
            <v/>
          </cell>
          <cell r="E10197" t="str">
            <v/>
          </cell>
        </row>
        <row r="10198">
          <cell r="D10198" t="str">
            <v/>
          </cell>
          <cell r="E10198" t="str">
            <v/>
          </cell>
        </row>
        <row r="10199">
          <cell r="D10199" t="str">
            <v/>
          </cell>
          <cell r="E10199" t="str">
            <v/>
          </cell>
        </row>
        <row r="10200">
          <cell r="D10200" t="str">
            <v/>
          </cell>
          <cell r="E10200" t="str">
            <v/>
          </cell>
        </row>
        <row r="10201">
          <cell r="D10201" t="str">
            <v/>
          </cell>
          <cell r="E10201" t="str">
            <v/>
          </cell>
        </row>
        <row r="10202">
          <cell r="D10202" t="str">
            <v/>
          </cell>
          <cell r="E10202" t="str">
            <v/>
          </cell>
        </row>
        <row r="10203">
          <cell r="D10203" t="str">
            <v/>
          </cell>
          <cell r="E10203" t="str">
            <v/>
          </cell>
        </row>
        <row r="10204">
          <cell r="D10204" t="str">
            <v/>
          </cell>
          <cell r="E10204" t="str">
            <v/>
          </cell>
        </row>
        <row r="10205">
          <cell r="D10205" t="str">
            <v/>
          </cell>
          <cell r="E10205" t="str">
            <v/>
          </cell>
        </row>
        <row r="10206">
          <cell r="D10206" t="str">
            <v/>
          </cell>
          <cell r="E10206" t="str">
            <v/>
          </cell>
        </row>
        <row r="10207">
          <cell r="D10207" t="str">
            <v/>
          </cell>
          <cell r="E10207" t="str">
            <v/>
          </cell>
        </row>
        <row r="10208">
          <cell r="D10208" t="str">
            <v/>
          </cell>
          <cell r="E10208" t="str">
            <v/>
          </cell>
        </row>
        <row r="10209">
          <cell r="D10209" t="str">
            <v/>
          </cell>
          <cell r="E10209" t="str">
            <v/>
          </cell>
        </row>
        <row r="10210">
          <cell r="D10210" t="str">
            <v/>
          </cell>
          <cell r="E10210" t="str">
            <v/>
          </cell>
        </row>
        <row r="10211">
          <cell r="D10211" t="str">
            <v/>
          </cell>
          <cell r="E10211" t="str">
            <v/>
          </cell>
        </row>
        <row r="10212">
          <cell r="D10212" t="str">
            <v/>
          </cell>
          <cell r="E10212" t="str">
            <v/>
          </cell>
        </row>
        <row r="10213">
          <cell r="D10213" t="str">
            <v/>
          </cell>
          <cell r="E10213" t="str">
            <v/>
          </cell>
        </row>
        <row r="10214">
          <cell r="D10214" t="str">
            <v/>
          </cell>
          <cell r="E10214" t="str">
            <v/>
          </cell>
        </row>
        <row r="10215">
          <cell r="D10215" t="str">
            <v/>
          </cell>
          <cell r="E10215" t="str">
            <v/>
          </cell>
        </row>
        <row r="10216">
          <cell r="D10216" t="str">
            <v/>
          </cell>
          <cell r="E10216" t="str">
            <v/>
          </cell>
        </row>
        <row r="10217">
          <cell r="D10217" t="str">
            <v/>
          </cell>
          <cell r="E10217" t="str">
            <v/>
          </cell>
        </row>
        <row r="10218">
          <cell r="D10218" t="str">
            <v/>
          </cell>
          <cell r="E10218" t="str">
            <v/>
          </cell>
        </row>
        <row r="10219">
          <cell r="D10219" t="str">
            <v/>
          </cell>
          <cell r="E10219" t="str">
            <v/>
          </cell>
        </row>
        <row r="10220">
          <cell r="D10220" t="str">
            <v/>
          </cell>
          <cell r="E10220" t="str">
            <v/>
          </cell>
        </row>
        <row r="10221">
          <cell r="D10221" t="str">
            <v/>
          </cell>
          <cell r="E10221" t="str">
            <v/>
          </cell>
        </row>
        <row r="10222">
          <cell r="D10222" t="str">
            <v/>
          </cell>
          <cell r="E10222" t="str">
            <v/>
          </cell>
        </row>
        <row r="10223">
          <cell r="D10223" t="str">
            <v/>
          </cell>
          <cell r="E10223" t="str">
            <v/>
          </cell>
        </row>
        <row r="10224">
          <cell r="D10224" t="str">
            <v/>
          </cell>
          <cell r="E10224" t="str">
            <v/>
          </cell>
        </row>
        <row r="10225">
          <cell r="D10225" t="str">
            <v/>
          </cell>
          <cell r="E10225" t="str">
            <v/>
          </cell>
        </row>
        <row r="10226">
          <cell r="D10226" t="str">
            <v/>
          </cell>
          <cell r="E10226" t="str">
            <v/>
          </cell>
        </row>
        <row r="10227">
          <cell r="D10227" t="str">
            <v/>
          </cell>
          <cell r="E10227" t="str">
            <v/>
          </cell>
        </row>
        <row r="10228">
          <cell r="D10228" t="str">
            <v/>
          </cell>
          <cell r="E10228" t="str">
            <v/>
          </cell>
        </row>
        <row r="10229">
          <cell r="D10229" t="str">
            <v/>
          </cell>
          <cell r="E10229" t="str">
            <v/>
          </cell>
        </row>
        <row r="10230">
          <cell r="D10230" t="str">
            <v/>
          </cell>
          <cell r="E10230" t="str">
            <v/>
          </cell>
        </row>
        <row r="10231">
          <cell r="D10231" t="str">
            <v/>
          </cell>
          <cell r="E10231" t="str">
            <v/>
          </cell>
        </row>
        <row r="10232">
          <cell r="D10232" t="str">
            <v/>
          </cell>
          <cell r="E10232" t="str">
            <v/>
          </cell>
        </row>
        <row r="10233">
          <cell r="D10233" t="str">
            <v/>
          </cell>
          <cell r="E10233" t="str">
            <v/>
          </cell>
        </row>
        <row r="10234">
          <cell r="D10234" t="str">
            <v/>
          </cell>
          <cell r="E10234" t="str">
            <v/>
          </cell>
        </row>
        <row r="10235">
          <cell r="D10235" t="str">
            <v/>
          </cell>
          <cell r="E10235" t="str">
            <v/>
          </cell>
        </row>
        <row r="10236">
          <cell r="D10236" t="str">
            <v/>
          </cell>
          <cell r="E10236" t="str">
            <v/>
          </cell>
        </row>
        <row r="10237">
          <cell r="D10237" t="str">
            <v/>
          </cell>
          <cell r="E10237" t="str">
            <v/>
          </cell>
        </row>
        <row r="10238">
          <cell r="D10238" t="str">
            <v/>
          </cell>
          <cell r="E10238" t="str">
            <v/>
          </cell>
        </row>
        <row r="10239">
          <cell r="D10239" t="str">
            <v/>
          </cell>
          <cell r="E10239" t="str">
            <v/>
          </cell>
        </row>
        <row r="10240">
          <cell r="D10240" t="str">
            <v/>
          </cell>
          <cell r="E10240" t="str">
            <v/>
          </cell>
        </row>
        <row r="10241">
          <cell r="D10241" t="str">
            <v/>
          </cell>
          <cell r="E10241" t="str">
            <v/>
          </cell>
        </row>
        <row r="10242">
          <cell r="D10242" t="str">
            <v/>
          </cell>
          <cell r="E10242" t="str">
            <v/>
          </cell>
        </row>
        <row r="10243">
          <cell r="D10243" t="str">
            <v/>
          </cell>
          <cell r="E10243" t="str">
            <v/>
          </cell>
        </row>
        <row r="10244">
          <cell r="D10244" t="str">
            <v/>
          </cell>
          <cell r="E10244" t="str">
            <v/>
          </cell>
        </row>
        <row r="10245">
          <cell r="D10245" t="str">
            <v/>
          </cell>
          <cell r="E10245" t="str">
            <v/>
          </cell>
        </row>
        <row r="10246">
          <cell r="D10246" t="str">
            <v/>
          </cell>
          <cell r="E10246" t="str">
            <v/>
          </cell>
        </row>
        <row r="10247">
          <cell r="D10247" t="str">
            <v/>
          </cell>
          <cell r="E10247" t="str">
            <v/>
          </cell>
        </row>
        <row r="10248">
          <cell r="D10248" t="str">
            <v/>
          </cell>
          <cell r="E10248" t="str">
            <v/>
          </cell>
        </row>
        <row r="10249">
          <cell r="D10249" t="str">
            <v/>
          </cell>
          <cell r="E10249" t="str">
            <v/>
          </cell>
        </row>
        <row r="10250">
          <cell r="D10250" t="str">
            <v/>
          </cell>
          <cell r="E10250" t="str">
            <v/>
          </cell>
        </row>
        <row r="10251">
          <cell r="D10251" t="str">
            <v/>
          </cell>
          <cell r="E10251" t="str">
            <v/>
          </cell>
        </row>
        <row r="10252">
          <cell r="D10252" t="str">
            <v/>
          </cell>
          <cell r="E10252" t="str">
            <v/>
          </cell>
        </row>
        <row r="10253">
          <cell r="D10253" t="str">
            <v/>
          </cell>
          <cell r="E10253" t="str">
            <v/>
          </cell>
        </row>
        <row r="10254">
          <cell r="D10254" t="str">
            <v/>
          </cell>
          <cell r="E10254" t="str">
            <v/>
          </cell>
        </row>
        <row r="10255">
          <cell r="D10255" t="str">
            <v/>
          </cell>
          <cell r="E10255" t="str">
            <v/>
          </cell>
        </row>
        <row r="10256">
          <cell r="D10256" t="str">
            <v/>
          </cell>
          <cell r="E10256" t="str">
            <v/>
          </cell>
        </row>
        <row r="10257">
          <cell r="D10257" t="str">
            <v/>
          </cell>
          <cell r="E10257" t="str">
            <v/>
          </cell>
        </row>
        <row r="10258">
          <cell r="D10258" t="str">
            <v/>
          </cell>
          <cell r="E10258" t="str">
            <v/>
          </cell>
        </row>
        <row r="10259">
          <cell r="D10259" t="str">
            <v/>
          </cell>
          <cell r="E10259" t="str">
            <v/>
          </cell>
        </row>
        <row r="10260">
          <cell r="D10260" t="str">
            <v/>
          </cell>
          <cell r="E10260" t="str">
            <v/>
          </cell>
        </row>
        <row r="10261">
          <cell r="D10261" t="str">
            <v/>
          </cell>
          <cell r="E10261" t="str">
            <v/>
          </cell>
        </row>
        <row r="10262">
          <cell r="D10262" t="str">
            <v/>
          </cell>
          <cell r="E10262" t="str">
            <v/>
          </cell>
        </row>
        <row r="10263">
          <cell r="D10263" t="str">
            <v/>
          </cell>
          <cell r="E10263" t="str">
            <v/>
          </cell>
        </row>
        <row r="10264">
          <cell r="D10264" t="str">
            <v/>
          </cell>
          <cell r="E10264" t="str">
            <v/>
          </cell>
        </row>
        <row r="10265">
          <cell r="D10265" t="str">
            <v/>
          </cell>
          <cell r="E10265" t="str">
            <v/>
          </cell>
        </row>
        <row r="10266">
          <cell r="D10266" t="str">
            <v/>
          </cell>
          <cell r="E10266" t="str">
            <v/>
          </cell>
        </row>
        <row r="10267">
          <cell r="D10267" t="str">
            <v/>
          </cell>
          <cell r="E10267" t="str">
            <v/>
          </cell>
        </row>
        <row r="10268">
          <cell r="D10268" t="str">
            <v/>
          </cell>
          <cell r="E10268" t="str">
            <v/>
          </cell>
        </row>
        <row r="10269">
          <cell r="D10269" t="str">
            <v/>
          </cell>
          <cell r="E10269" t="str">
            <v/>
          </cell>
        </row>
        <row r="10270">
          <cell r="D10270" t="str">
            <v/>
          </cell>
          <cell r="E10270" t="str">
            <v/>
          </cell>
        </row>
        <row r="10271">
          <cell r="D10271" t="str">
            <v/>
          </cell>
          <cell r="E10271" t="str">
            <v/>
          </cell>
        </row>
        <row r="10272">
          <cell r="D10272" t="str">
            <v/>
          </cell>
          <cell r="E10272" t="str">
            <v/>
          </cell>
        </row>
        <row r="10273">
          <cell r="D10273" t="str">
            <v/>
          </cell>
          <cell r="E10273" t="str">
            <v/>
          </cell>
        </row>
        <row r="10274">
          <cell r="D10274" t="str">
            <v/>
          </cell>
          <cell r="E10274" t="str">
            <v/>
          </cell>
        </row>
        <row r="10275">
          <cell r="D10275" t="str">
            <v/>
          </cell>
          <cell r="E10275" t="str">
            <v/>
          </cell>
        </row>
        <row r="10276">
          <cell r="D10276" t="str">
            <v/>
          </cell>
          <cell r="E10276" t="str">
            <v/>
          </cell>
        </row>
        <row r="10277">
          <cell r="D10277" t="str">
            <v/>
          </cell>
          <cell r="E10277" t="str">
            <v/>
          </cell>
        </row>
        <row r="10278">
          <cell r="D10278" t="str">
            <v/>
          </cell>
          <cell r="E10278" t="str">
            <v/>
          </cell>
        </row>
        <row r="10279">
          <cell r="D10279" t="str">
            <v/>
          </cell>
          <cell r="E10279" t="str">
            <v/>
          </cell>
        </row>
        <row r="10280">
          <cell r="D10280" t="str">
            <v/>
          </cell>
          <cell r="E10280" t="str">
            <v/>
          </cell>
        </row>
        <row r="10281">
          <cell r="D10281" t="str">
            <v/>
          </cell>
          <cell r="E10281" t="str">
            <v/>
          </cell>
        </row>
        <row r="10282">
          <cell r="D10282" t="str">
            <v/>
          </cell>
          <cell r="E10282" t="str">
            <v/>
          </cell>
        </row>
        <row r="10283">
          <cell r="D10283" t="str">
            <v/>
          </cell>
          <cell r="E10283" t="str">
            <v/>
          </cell>
        </row>
        <row r="10284">
          <cell r="D10284" t="str">
            <v/>
          </cell>
          <cell r="E10284" t="str">
            <v/>
          </cell>
        </row>
        <row r="10285">
          <cell r="D10285" t="str">
            <v/>
          </cell>
          <cell r="E10285" t="str">
            <v/>
          </cell>
        </row>
        <row r="10286">
          <cell r="D10286" t="str">
            <v/>
          </cell>
          <cell r="E10286" t="str">
            <v/>
          </cell>
        </row>
        <row r="10287">
          <cell r="D10287" t="str">
            <v/>
          </cell>
          <cell r="E10287" t="str">
            <v/>
          </cell>
        </row>
        <row r="10288">
          <cell r="D10288" t="str">
            <v/>
          </cell>
          <cell r="E10288" t="str">
            <v/>
          </cell>
        </row>
        <row r="10289">
          <cell r="D10289" t="str">
            <v/>
          </cell>
          <cell r="E10289" t="str">
            <v/>
          </cell>
        </row>
        <row r="10290">
          <cell r="D10290" t="str">
            <v/>
          </cell>
          <cell r="E10290" t="str">
            <v/>
          </cell>
        </row>
        <row r="10291">
          <cell r="D10291" t="str">
            <v/>
          </cell>
          <cell r="E10291" t="str">
            <v/>
          </cell>
        </row>
        <row r="10292">
          <cell r="D10292" t="str">
            <v/>
          </cell>
          <cell r="E10292" t="str">
            <v/>
          </cell>
        </row>
        <row r="10293">
          <cell r="D10293" t="str">
            <v/>
          </cell>
          <cell r="E10293" t="str">
            <v/>
          </cell>
        </row>
        <row r="10294">
          <cell r="D10294" t="str">
            <v/>
          </cell>
          <cell r="E10294" t="str">
            <v/>
          </cell>
        </row>
        <row r="10295">
          <cell r="D10295" t="str">
            <v/>
          </cell>
          <cell r="E10295" t="str">
            <v/>
          </cell>
        </row>
        <row r="10296">
          <cell r="D10296" t="str">
            <v/>
          </cell>
          <cell r="E10296" t="str">
            <v/>
          </cell>
        </row>
        <row r="10297">
          <cell r="D10297" t="str">
            <v/>
          </cell>
          <cell r="E10297" t="str">
            <v/>
          </cell>
        </row>
        <row r="10298">
          <cell r="D10298" t="str">
            <v/>
          </cell>
          <cell r="E10298" t="str">
            <v/>
          </cell>
        </row>
        <row r="10299">
          <cell r="D10299" t="str">
            <v/>
          </cell>
          <cell r="E10299" t="str">
            <v/>
          </cell>
        </row>
        <row r="10300">
          <cell r="D10300" t="str">
            <v/>
          </cell>
          <cell r="E10300" t="str">
            <v/>
          </cell>
        </row>
        <row r="10301">
          <cell r="D10301" t="str">
            <v/>
          </cell>
          <cell r="E10301" t="str">
            <v/>
          </cell>
        </row>
        <row r="10302">
          <cell r="D10302" t="str">
            <v/>
          </cell>
          <cell r="E10302" t="str">
            <v/>
          </cell>
        </row>
        <row r="10303">
          <cell r="D10303" t="str">
            <v/>
          </cell>
          <cell r="E10303" t="str">
            <v/>
          </cell>
        </row>
        <row r="10304">
          <cell r="D10304" t="str">
            <v/>
          </cell>
          <cell r="E10304" t="str">
            <v/>
          </cell>
        </row>
        <row r="10305">
          <cell r="D10305" t="str">
            <v/>
          </cell>
          <cell r="E10305" t="str">
            <v/>
          </cell>
        </row>
        <row r="10306">
          <cell r="D10306" t="str">
            <v/>
          </cell>
          <cell r="E10306" t="str">
            <v/>
          </cell>
        </row>
        <row r="10307">
          <cell r="D10307" t="str">
            <v/>
          </cell>
          <cell r="E10307" t="str">
            <v/>
          </cell>
        </row>
        <row r="10308">
          <cell r="D10308" t="str">
            <v/>
          </cell>
          <cell r="E10308" t="str">
            <v/>
          </cell>
        </row>
        <row r="10309">
          <cell r="D10309" t="str">
            <v/>
          </cell>
          <cell r="E10309" t="str">
            <v/>
          </cell>
        </row>
        <row r="10310">
          <cell r="D10310" t="str">
            <v/>
          </cell>
          <cell r="E10310" t="str">
            <v/>
          </cell>
        </row>
        <row r="10311">
          <cell r="D10311" t="str">
            <v/>
          </cell>
          <cell r="E10311" t="str">
            <v/>
          </cell>
        </row>
        <row r="10312">
          <cell r="D10312" t="str">
            <v/>
          </cell>
          <cell r="E10312" t="str">
            <v/>
          </cell>
        </row>
        <row r="10313">
          <cell r="D10313" t="str">
            <v/>
          </cell>
          <cell r="E10313" t="str">
            <v/>
          </cell>
        </row>
        <row r="10314">
          <cell r="D10314" t="str">
            <v/>
          </cell>
          <cell r="E10314" t="str">
            <v/>
          </cell>
        </row>
        <row r="10315">
          <cell r="D10315" t="str">
            <v/>
          </cell>
          <cell r="E10315" t="str">
            <v/>
          </cell>
        </row>
        <row r="10316">
          <cell r="D10316" t="str">
            <v/>
          </cell>
          <cell r="E10316" t="str">
            <v/>
          </cell>
        </row>
        <row r="10317">
          <cell r="D10317" t="str">
            <v/>
          </cell>
          <cell r="E10317" t="str">
            <v/>
          </cell>
        </row>
        <row r="10318">
          <cell r="D10318" t="str">
            <v/>
          </cell>
          <cell r="E10318" t="str">
            <v/>
          </cell>
        </row>
        <row r="10319">
          <cell r="D10319" t="str">
            <v/>
          </cell>
          <cell r="E10319" t="str">
            <v/>
          </cell>
        </row>
        <row r="10320">
          <cell r="D10320" t="str">
            <v/>
          </cell>
          <cell r="E10320" t="str">
            <v/>
          </cell>
        </row>
        <row r="10321">
          <cell r="D10321" t="str">
            <v/>
          </cell>
          <cell r="E10321" t="str">
            <v/>
          </cell>
        </row>
        <row r="10322">
          <cell r="D10322" t="str">
            <v/>
          </cell>
          <cell r="E10322" t="str">
            <v/>
          </cell>
        </row>
        <row r="10323">
          <cell r="D10323" t="str">
            <v/>
          </cell>
          <cell r="E10323" t="str">
            <v/>
          </cell>
        </row>
        <row r="10324">
          <cell r="D10324" t="str">
            <v/>
          </cell>
          <cell r="E10324" t="str">
            <v/>
          </cell>
        </row>
        <row r="10325">
          <cell r="D10325" t="str">
            <v/>
          </cell>
          <cell r="E10325" t="str">
            <v/>
          </cell>
        </row>
        <row r="10326">
          <cell r="D10326" t="str">
            <v/>
          </cell>
          <cell r="E10326" t="str">
            <v/>
          </cell>
        </row>
        <row r="10327">
          <cell r="D10327" t="str">
            <v/>
          </cell>
          <cell r="E10327" t="str">
            <v/>
          </cell>
        </row>
        <row r="10328">
          <cell r="D10328" t="str">
            <v/>
          </cell>
          <cell r="E10328" t="str">
            <v/>
          </cell>
        </row>
        <row r="10329">
          <cell r="D10329" t="str">
            <v/>
          </cell>
          <cell r="E10329" t="str">
            <v/>
          </cell>
        </row>
        <row r="10330">
          <cell r="D10330" t="str">
            <v/>
          </cell>
          <cell r="E10330" t="str">
            <v/>
          </cell>
        </row>
        <row r="10331">
          <cell r="D10331" t="str">
            <v/>
          </cell>
          <cell r="E10331" t="str">
            <v/>
          </cell>
        </row>
        <row r="10332">
          <cell r="D10332" t="str">
            <v/>
          </cell>
          <cell r="E10332" t="str">
            <v/>
          </cell>
        </row>
        <row r="10333">
          <cell r="D10333" t="str">
            <v/>
          </cell>
          <cell r="E10333" t="str">
            <v/>
          </cell>
        </row>
        <row r="10334">
          <cell r="D10334" t="str">
            <v/>
          </cell>
          <cell r="E10334" t="str">
            <v/>
          </cell>
        </row>
        <row r="10335">
          <cell r="D10335" t="str">
            <v/>
          </cell>
          <cell r="E10335" t="str">
            <v/>
          </cell>
        </row>
        <row r="10336">
          <cell r="D10336" t="str">
            <v/>
          </cell>
          <cell r="E10336" t="str">
            <v/>
          </cell>
        </row>
        <row r="10337">
          <cell r="D10337" t="str">
            <v/>
          </cell>
          <cell r="E10337" t="str">
            <v/>
          </cell>
        </row>
        <row r="10338">
          <cell r="D10338" t="str">
            <v/>
          </cell>
          <cell r="E10338" t="str">
            <v/>
          </cell>
        </row>
        <row r="10339">
          <cell r="D10339" t="str">
            <v/>
          </cell>
          <cell r="E10339" t="str">
            <v/>
          </cell>
        </row>
        <row r="10340">
          <cell r="D10340" t="str">
            <v/>
          </cell>
          <cell r="E10340" t="str">
            <v/>
          </cell>
        </row>
        <row r="10341">
          <cell r="D10341" t="str">
            <v/>
          </cell>
          <cell r="E10341" t="str">
            <v/>
          </cell>
        </row>
        <row r="10342">
          <cell r="D10342" t="str">
            <v/>
          </cell>
          <cell r="E10342" t="str">
            <v/>
          </cell>
        </row>
        <row r="10343">
          <cell r="D10343" t="str">
            <v/>
          </cell>
          <cell r="E10343" t="str">
            <v/>
          </cell>
        </row>
        <row r="10344">
          <cell r="D10344" t="str">
            <v/>
          </cell>
          <cell r="E10344" t="str">
            <v/>
          </cell>
        </row>
        <row r="10345">
          <cell r="D10345" t="str">
            <v/>
          </cell>
          <cell r="E10345" t="str">
            <v/>
          </cell>
        </row>
        <row r="10346">
          <cell r="D10346" t="str">
            <v/>
          </cell>
          <cell r="E10346" t="str">
            <v/>
          </cell>
        </row>
        <row r="10347">
          <cell r="D10347" t="str">
            <v/>
          </cell>
          <cell r="E10347" t="str">
            <v/>
          </cell>
        </row>
        <row r="10348">
          <cell r="D10348" t="str">
            <v/>
          </cell>
          <cell r="E10348" t="str">
            <v/>
          </cell>
        </row>
        <row r="10349">
          <cell r="D10349" t="str">
            <v/>
          </cell>
          <cell r="E10349" t="str">
            <v/>
          </cell>
        </row>
        <row r="10350">
          <cell r="D10350" t="str">
            <v/>
          </cell>
          <cell r="E10350" t="str">
            <v/>
          </cell>
        </row>
        <row r="10351">
          <cell r="D10351" t="str">
            <v/>
          </cell>
          <cell r="E10351" t="str">
            <v/>
          </cell>
        </row>
        <row r="10352">
          <cell r="D10352" t="str">
            <v/>
          </cell>
          <cell r="E10352" t="str">
            <v/>
          </cell>
        </row>
        <row r="10353">
          <cell r="D10353" t="str">
            <v/>
          </cell>
          <cell r="E10353" t="str">
            <v/>
          </cell>
        </row>
        <row r="10354">
          <cell r="D10354" t="str">
            <v/>
          </cell>
          <cell r="E10354" t="str">
            <v/>
          </cell>
        </row>
        <row r="10355">
          <cell r="D10355" t="str">
            <v/>
          </cell>
          <cell r="E10355" t="str">
            <v/>
          </cell>
        </row>
        <row r="10356">
          <cell r="D10356" t="str">
            <v/>
          </cell>
          <cell r="E10356" t="str">
            <v/>
          </cell>
        </row>
        <row r="10357">
          <cell r="D10357" t="str">
            <v/>
          </cell>
          <cell r="E10357" t="str">
            <v/>
          </cell>
        </row>
        <row r="10358">
          <cell r="D10358" t="str">
            <v/>
          </cell>
          <cell r="E10358" t="str">
            <v/>
          </cell>
        </row>
        <row r="10359">
          <cell r="D10359" t="str">
            <v/>
          </cell>
          <cell r="E10359" t="str">
            <v/>
          </cell>
        </row>
        <row r="10360">
          <cell r="D10360" t="str">
            <v/>
          </cell>
          <cell r="E10360" t="str">
            <v/>
          </cell>
        </row>
        <row r="10361">
          <cell r="D10361" t="str">
            <v/>
          </cell>
          <cell r="E10361" t="str">
            <v/>
          </cell>
        </row>
        <row r="10362">
          <cell r="D10362" t="str">
            <v/>
          </cell>
          <cell r="E10362" t="str">
            <v/>
          </cell>
        </row>
        <row r="10363">
          <cell r="D10363" t="str">
            <v/>
          </cell>
          <cell r="E10363" t="str">
            <v/>
          </cell>
        </row>
        <row r="10364">
          <cell r="D10364" t="str">
            <v/>
          </cell>
          <cell r="E10364" t="str">
            <v/>
          </cell>
        </row>
        <row r="10365">
          <cell r="D10365" t="str">
            <v/>
          </cell>
          <cell r="E10365" t="str">
            <v/>
          </cell>
        </row>
        <row r="10366">
          <cell r="D10366" t="str">
            <v/>
          </cell>
          <cell r="E10366" t="str">
            <v/>
          </cell>
        </row>
        <row r="10367">
          <cell r="D10367" t="str">
            <v/>
          </cell>
          <cell r="E10367" t="str">
            <v/>
          </cell>
        </row>
        <row r="10368">
          <cell r="D10368" t="str">
            <v/>
          </cell>
          <cell r="E10368" t="str">
            <v/>
          </cell>
        </row>
        <row r="10369">
          <cell r="D10369" t="str">
            <v/>
          </cell>
          <cell r="E10369" t="str">
            <v/>
          </cell>
        </row>
        <row r="10370">
          <cell r="D10370" t="str">
            <v/>
          </cell>
          <cell r="E10370" t="str">
            <v/>
          </cell>
        </row>
        <row r="10371">
          <cell r="D10371" t="str">
            <v/>
          </cell>
          <cell r="E10371" t="str">
            <v/>
          </cell>
        </row>
        <row r="10372">
          <cell r="D10372" t="str">
            <v/>
          </cell>
          <cell r="E10372" t="str">
            <v/>
          </cell>
        </row>
        <row r="10373">
          <cell r="D10373" t="str">
            <v/>
          </cell>
          <cell r="E10373" t="str">
            <v/>
          </cell>
        </row>
        <row r="10374">
          <cell r="D10374" t="str">
            <v/>
          </cell>
          <cell r="E10374" t="str">
            <v/>
          </cell>
        </row>
        <row r="10375">
          <cell r="D10375" t="str">
            <v/>
          </cell>
          <cell r="E10375" t="str">
            <v/>
          </cell>
        </row>
        <row r="10376">
          <cell r="D10376" t="str">
            <v/>
          </cell>
          <cell r="E10376" t="str">
            <v/>
          </cell>
        </row>
        <row r="10377">
          <cell r="D10377" t="str">
            <v/>
          </cell>
          <cell r="E10377" t="str">
            <v/>
          </cell>
        </row>
        <row r="10378">
          <cell r="D10378" t="str">
            <v/>
          </cell>
          <cell r="E10378" t="str">
            <v/>
          </cell>
        </row>
        <row r="10379">
          <cell r="D10379" t="str">
            <v/>
          </cell>
          <cell r="E10379" t="str">
            <v/>
          </cell>
        </row>
        <row r="10380">
          <cell r="D10380" t="str">
            <v/>
          </cell>
          <cell r="E10380" t="str">
            <v/>
          </cell>
        </row>
        <row r="10381">
          <cell r="D10381" t="str">
            <v/>
          </cell>
          <cell r="E10381" t="str">
            <v/>
          </cell>
        </row>
        <row r="10382">
          <cell r="D10382" t="str">
            <v/>
          </cell>
          <cell r="E10382" t="str">
            <v/>
          </cell>
        </row>
        <row r="10383">
          <cell r="D10383" t="str">
            <v/>
          </cell>
          <cell r="E10383" t="str">
            <v/>
          </cell>
        </row>
        <row r="10384">
          <cell r="D10384" t="str">
            <v/>
          </cell>
          <cell r="E10384" t="str">
            <v/>
          </cell>
        </row>
        <row r="10385">
          <cell r="D10385" t="str">
            <v/>
          </cell>
          <cell r="E10385" t="str">
            <v/>
          </cell>
        </row>
        <row r="10386">
          <cell r="D10386" t="str">
            <v/>
          </cell>
          <cell r="E10386" t="str">
            <v/>
          </cell>
        </row>
        <row r="10387">
          <cell r="D10387" t="str">
            <v/>
          </cell>
          <cell r="E10387" t="str">
            <v/>
          </cell>
        </row>
        <row r="10388">
          <cell r="D10388" t="str">
            <v/>
          </cell>
          <cell r="E10388" t="str">
            <v/>
          </cell>
        </row>
        <row r="10389">
          <cell r="D10389" t="str">
            <v/>
          </cell>
          <cell r="E10389" t="str">
            <v/>
          </cell>
        </row>
        <row r="10390">
          <cell r="D10390" t="str">
            <v/>
          </cell>
          <cell r="E10390" t="str">
            <v/>
          </cell>
        </row>
        <row r="10391">
          <cell r="D10391" t="str">
            <v/>
          </cell>
          <cell r="E10391" t="str">
            <v/>
          </cell>
        </row>
        <row r="10392">
          <cell r="D10392" t="str">
            <v/>
          </cell>
          <cell r="E10392" t="str">
            <v/>
          </cell>
        </row>
        <row r="10393">
          <cell r="D10393" t="str">
            <v/>
          </cell>
          <cell r="E10393" t="str">
            <v/>
          </cell>
        </row>
        <row r="10394">
          <cell r="D10394" t="str">
            <v/>
          </cell>
          <cell r="E10394" t="str">
            <v/>
          </cell>
        </row>
        <row r="10395">
          <cell r="D10395" t="str">
            <v/>
          </cell>
          <cell r="E10395" t="str">
            <v/>
          </cell>
        </row>
        <row r="10396">
          <cell r="D10396" t="str">
            <v/>
          </cell>
          <cell r="E10396" t="str">
            <v/>
          </cell>
        </row>
        <row r="10397">
          <cell r="D10397" t="str">
            <v/>
          </cell>
          <cell r="E10397" t="str">
            <v/>
          </cell>
        </row>
        <row r="10398">
          <cell r="D10398" t="str">
            <v/>
          </cell>
          <cell r="E10398" t="str">
            <v/>
          </cell>
        </row>
        <row r="10399">
          <cell r="D10399" t="str">
            <v/>
          </cell>
          <cell r="E10399" t="str">
            <v/>
          </cell>
        </row>
        <row r="10400">
          <cell r="D10400" t="str">
            <v/>
          </cell>
          <cell r="E10400" t="str">
            <v/>
          </cell>
        </row>
        <row r="10401">
          <cell r="D10401" t="str">
            <v/>
          </cell>
          <cell r="E10401" t="str">
            <v/>
          </cell>
        </row>
        <row r="10402">
          <cell r="D10402" t="str">
            <v/>
          </cell>
          <cell r="E10402" t="str">
            <v/>
          </cell>
        </row>
        <row r="10403">
          <cell r="D10403" t="str">
            <v/>
          </cell>
          <cell r="E10403" t="str">
            <v/>
          </cell>
        </row>
        <row r="10404">
          <cell r="D10404" t="str">
            <v/>
          </cell>
          <cell r="E10404" t="str">
            <v/>
          </cell>
        </row>
        <row r="10405">
          <cell r="D10405" t="str">
            <v/>
          </cell>
          <cell r="E10405" t="str">
            <v/>
          </cell>
        </row>
        <row r="10406">
          <cell r="D10406" t="str">
            <v/>
          </cell>
          <cell r="E10406" t="str">
            <v/>
          </cell>
        </row>
        <row r="10407">
          <cell r="D10407" t="str">
            <v/>
          </cell>
          <cell r="E10407" t="str">
            <v/>
          </cell>
        </row>
        <row r="10408">
          <cell r="D10408" t="str">
            <v/>
          </cell>
          <cell r="E10408" t="str">
            <v/>
          </cell>
        </row>
        <row r="10409">
          <cell r="D10409" t="str">
            <v/>
          </cell>
          <cell r="E10409" t="str">
            <v/>
          </cell>
        </row>
        <row r="10410">
          <cell r="D10410" t="str">
            <v/>
          </cell>
          <cell r="E10410" t="str">
            <v/>
          </cell>
        </row>
        <row r="10411">
          <cell r="D10411" t="str">
            <v/>
          </cell>
          <cell r="E10411" t="str">
            <v/>
          </cell>
        </row>
        <row r="10412">
          <cell r="D10412" t="str">
            <v/>
          </cell>
          <cell r="E10412" t="str">
            <v/>
          </cell>
        </row>
        <row r="10413">
          <cell r="D10413" t="str">
            <v/>
          </cell>
          <cell r="E10413" t="str">
            <v/>
          </cell>
        </row>
        <row r="10414">
          <cell r="D10414" t="str">
            <v/>
          </cell>
          <cell r="E10414" t="str">
            <v/>
          </cell>
        </row>
        <row r="10415">
          <cell r="D10415" t="str">
            <v/>
          </cell>
          <cell r="E10415" t="str">
            <v/>
          </cell>
        </row>
        <row r="10416">
          <cell r="D10416" t="str">
            <v/>
          </cell>
          <cell r="E10416" t="str">
            <v/>
          </cell>
        </row>
        <row r="10417">
          <cell r="D10417" t="str">
            <v/>
          </cell>
          <cell r="E10417" t="str">
            <v/>
          </cell>
        </row>
        <row r="10418">
          <cell r="D10418" t="str">
            <v/>
          </cell>
          <cell r="E10418" t="str">
            <v/>
          </cell>
        </row>
        <row r="10419">
          <cell r="D10419" t="str">
            <v/>
          </cell>
          <cell r="E10419" t="str">
            <v/>
          </cell>
        </row>
        <row r="10420">
          <cell r="D10420" t="str">
            <v/>
          </cell>
          <cell r="E10420" t="str">
            <v/>
          </cell>
        </row>
        <row r="10421">
          <cell r="D10421" t="str">
            <v/>
          </cell>
          <cell r="E10421" t="str">
            <v/>
          </cell>
        </row>
        <row r="10422">
          <cell r="D10422" t="str">
            <v/>
          </cell>
          <cell r="E10422" t="str">
            <v/>
          </cell>
        </row>
        <row r="10423">
          <cell r="D10423" t="str">
            <v/>
          </cell>
          <cell r="E10423" t="str">
            <v/>
          </cell>
        </row>
        <row r="10424">
          <cell r="D10424" t="str">
            <v/>
          </cell>
          <cell r="E10424" t="str">
            <v/>
          </cell>
        </row>
        <row r="10425">
          <cell r="D10425" t="str">
            <v/>
          </cell>
          <cell r="E10425" t="str">
            <v/>
          </cell>
        </row>
        <row r="10426">
          <cell r="D10426" t="str">
            <v/>
          </cell>
          <cell r="E10426" t="str">
            <v/>
          </cell>
        </row>
        <row r="10427">
          <cell r="D10427" t="str">
            <v/>
          </cell>
          <cell r="E10427" t="str">
            <v/>
          </cell>
        </row>
        <row r="10428">
          <cell r="D10428" t="str">
            <v/>
          </cell>
          <cell r="E10428" t="str">
            <v/>
          </cell>
        </row>
        <row r="10429">
          <cell r="D10429" t="str">
            <v/>
          </cell>
          <cell r="E10429" t="str">
            <v/>
          </cell>
        </row>
        <row r="10430">
          <cell r="D10430" t="str">
            <v/>
          </cell>
          <cell r="E10430" t="str">
            <v/>
          </cell>
        </row>
        <row r="10431">
          <cell r="D10431" t="str">
            <v/>
          </cell>
          <cell r="E10431" t="str">
            <v/>
          </cell>
        </row>
        <row r="10432">
          <cell r="D10432" t="str">
            <v/>
          </cell>
          <cell r="E10432" t="str">
            <v/>
          </cell>
        </row>
        <row r="10433">
          <cell r="D10433" t="str">
            <v/>
          </cell>
          <cell r="E10433" t="str">
            <v/>
          </cell>
        </row>
        <row r="10434">
          <cell r="D10434" t="str">
            <v/>
          </cell>
          <cell r="E10434" t="str">
            <v/>
          </cell>
        </row>
        <row r="10435">
          <cell r="D10435" t="str">
            <v/>
          </cell>
          <cell r="E10435" t="str">
            <v/>
          </cell>
        </row>
        <row r="10436">
          <cell r="D10436" t="str">
            <v/>
          </cell>
          <cell r="E10436" t="str">
            <v/>
          </cell>
        </row>
        <row r="10437">
          <cell r="D10437" t="str">
            <v/>
          </cell>
          <cell r="E10437" t="str">
            <v/>
          </cell>
        </row>
        <row r="10438">
          <cell r="D10438" t="str">
            <v/>
          </cell>
          <cell r="E10438" t="str">
            <v/>
          </cell>
        </row>
        <row r="10439">
          <cell r="D10439" t="str">
            <v/>
          </cell>
          <cell r="E10439" t="str">
            <v/>
          </cell>
        </row>
        <row r="10440">
          <cell r="D10440" t="str">
            <v/>
          </cell>
          <cell r="E10440" t="str">
            <v/>
          </cell>
        </row>
        <row r="10441">
          <cell r="D10441" t="str">
            <v/>
          </cell>
          <cell r="E10441" t="str">
            <v/>
          </cell>
        </row>
        <row r="10442">
          <cell r="D10442" t="str">
            <v/>
          </cell>
          <cell r="E10442" t="str">
            <v/>
          </cell>
        </row>
        <row r="10443">
          <cell r="D10443" t="str">
            <v/>
          </cell>
          <cell r="E10443" t="str">
            <v/>
          </cell>
        </row>
        <row r="10444">
          <cell r="D10444" t="str">
            <v/>
          </cell>
          <cell r="E10444" t="str">
            <v/>
          </cell>
        </row>
        <row r="10445">
          <cell r="D10445" t="str">
            <v/>
          </cell>
          <cell r="E10445" t="str">
            <v/>
          </cell>
        </row>
        <row r="10446">
          <cell r="D10446" t="str">
            <v/>
          </cell>
          <cell r="E10446" t="str">
            <v/>
          </cell>
        </row>
        <row r="10447">
          <cell r="D10447" t="str">
            <v/>
          </cell>
          <cell r="E10447" t="str">
            <v/>
          </cell>
        </row>
        <row r="10448">
          <cell r="D10448" t="str">
            <v/>
          </cell>
          <cell r="E10448" t="str">
            <v/>
          </cell>
        </row>
        <row r="10449">
          <cell r="D10449" t="str">
            <v/>
          </cell>
          <cell r="E10449" t="str">
            <v/>
          </cell>
        </row>
        <row r="10450">
          <cell r="D10450" t="str">
            <v/>
          </cell>
          <cell r="E10450" t="str">
            <v/>
          </cell>
        </row>
        <row r="10451">
          <cell r="D10451" t="str">
            <v/>
          </cell>
          <cell r="E10451" t="str">
            <v/>
          </cell>
        </row>
        <row r="10452">
          <cell r="D10452" t="str">
            <v/>
          </cell>
          <cell r="E10452" t="str">
            <v/>
          </cell>
        </row>
        <row r="10453">
          <cell r="D10453" t="str">
            <v/>
          </cell>
          <cell r="E10453" t="str">
            <v/>
          </cell>
        </row>
        <row r="10454">
          <cell r="D10454" t="str">
            <v/>
          </cell>
          <cell r="E10454" t="str">
            <v/>
          </cell>
        </row>
        <row r="10455">
          <cell r="D10455" t="str">
            <v/>
          </cell>
          <cell r="E10455" t="str">
            <v/>
          </cell>
        </row>
        <row r="10456">
          <cell r="D10456" t="str">
            <v/>
          </cell>
          <cell r="E10456" t="str">
            <v/>
          </cell>
        </row>
        <row r="10457">
          <cell r="D10457" t="str">
            <v/>
          </cell>
          <cell r="E10457" t="str">
            <v/>
          </cell>
        </row>
        <row r="10458">
          <cell r="D10458" t="str">
            <v/>
          </cell>
          <cell r="E10458" t="str">
            <v/>
          </cell>
        </row>
        <row r="10459">
          <cell r="D10459" t="str">
            <v/>
          </cell>
          <cell r="E10459" t="str">
            <v/>
          </cell>
        </row>
        <row r="10460">
          <cell r="D10460" t="str">
            <v/>
          </cell>
          <cell r="E10460" t="str">
            <v/>
          </cell>
        </row>
        <row r="10461">
          <cell r="D10461" t="str">
            <v/>
          </cell>
          <cell r="E10461" t="str">
            <v/>
          </cell>
        </row>
        <row r="10462">
          <cell r="D10462" t="str">
            <v/>
          </cell>
          <cell r="E10462" t="str">
            <v/>
          </cell>
        </row>
        <row r="10463">
          <cell r="D10463" t="str">
            <v/>
          </cell>
          <cell r="E10463" t="str">
            <v/>
          </cell>
        </row>
        <row r="10464">
          <cell r="D10464" t="str">
            <v/>
          </cell>
          <cell r="E10464" t="str">
            <v/>
          </cell>
        </row>
        <row r="10465">
          <cell r="D10465" t="str">
            <v/>
          </cell>
          <cell r="E10465" t="str">
            <v/>
          </cell>
        </row>
        <row r="10466">
          <cell r="D10466" t="str">
            <v/>
          </cell>
          <cell r="E10466" t="str">
            <v/>
          </cell>
        </row>
        <row r="10467">
          <cell r="D10467" t="str">
            <v/>
          </cell>
          <cell r="E10467" t="str">
            <v/>
          </cell>
        </row>
        <row r="10468">
          <cell r="D10468" t="str">
            <v/>
          </cell>
          <cell r="E10468" t="str">
            <v/>
          </cell>
        </row>
        <row r="10469">
          <cell r="D10469" t="str">
            <v/>
          </cell>
          <cell r="E10469" t="str">
            <v/>
          </cell>
        </row>
        <row r="10470">
          <cell r="D10470" t="str">
            <v/>
          </cell>
          <cell r="E10470" t="str">
            <v/>
          </cell>
        </row>
        <row r="10471">
          <cell r="D10471" t="str">
            <v/>
          </cell>
          <cell r="E10471" t="str">
            <v/>
          </cell>
        </row>
        <row r="10472">
          <cell r="D10472" t="str">
            <v/>
          </cell>
          <cell r="E10472" t="str">
            <v/>
          </cell>
        </row>
        <row r="10473">
          <cell r="D10473" t="str">
            <v/>
          </cell>
          <cell r="E10473" t="str">
            <v/>
          </cell>
        </row>
        <row r="10474">
          <cell r="D10474" t="str">
            <v/>
          </cell>
          <cell r="E10474" t="str">
            <v/>
          </cell>
        </row>
        <row r="10475">
          <cell r="D10475" t="str">
            <v/>
          </cell>
          <cell r="E10475" t="str">
            <v/>
          </cell>
        </row>
        <row r="10476">
          <cell r="D10476" t="str">
            <v/>
          </cell>
          <cell r="E10476" t="str">
            <v/>
          </cell>
        </row>
        <row r="10477">
          <cell r="D10477" t="str">
            <v/>
          </cell>
          <cell r="E10477" t="str">
            <v/>
          </cell>
        </row>
        <row r="10478">
          <cell r="D10478" t="str">
            <v/>
          </cell>
          <cell r="E10478" t="str">
            <v/>
          </cell>
        </row>
        <row r="10479">
          <cell r="D10479" t="str">
            <v/>
          </cell>
          <cell r="E10479" t="str">
            <v/>
          </cell>
        </row>
        <row r="10480">
          <cell r="D10480" t="str">
            <v/>
          </cell>
          <cell r="E10480" t="str">
            <v/>
          </cell>
        </row>
        <row r="10481">
          <cell r="D10481" t="str">
            <v/>
          </cell>
          <cell r="E10481" t="str">
            <v/>
          </cell>
        </row>
        <row r="10482">
          <cell r="D10482" t="str">
            <v/>
          </cell>
          <cell r="E10482" t="str">
            <v/>
          </cell>
        </row>
        <row r="10483">
          <cell r="D10483" t="str">
            <v/>
          </cell>
          <cell r="E10483" t="str">
            <v/>
          </cell>
        </row>
        <row r="10484">
          <cell r="D10484" t="str">
            <v/>
          </cell>
          <cell r="E10484" t="str">
            <v/>
          </cell>
        </row>
        <row r="10485">
          <cell r="D10485" t="str">
            <v/>
          </cell>
          <cell r="E10485" t="str">
            <v/>
          </cell>
        </row>
        <row r="10486">
          <cell r="D10486" t="str">
            <v/>
          </cell>
          <cell r="E10486" t="str">
            <v/>
          </cell>
        </row>
        <row r="10487">
          <cell r="D10487" t="str">
            <v/>
          </cell>
          <cell r="E10487" t="str">
            <v/>
          </cell>
        </row>
        <row r="10488">
          <cell r="D10488" t="str">
            <v/>
          </cell>
          <cell r="E10488" t="str">
            <v/>
          </cell>
        </row>
        <row r="10489">
          <cell r="D10489" t="str">
            <v/>
          </cell>
          <cell r="E10489" t="str">
            <v/>
          </cell>
        </row>
        <row r="10490">
          <cell r="D10490" t="str">
            <v/>
          </cell>
          <cell r="E10490" t="str">
            <v/>
          </cell>
        </row>
        <row r="10491">
          <cell r="D10491" t="str">
            <v/>
          </cell>
          <cell r="E10491" t="str">
            <v/>
          </cell>
        </row>
        <row r="10492">
          <cell r="D10492" t="str">
            <v/>
          </cell>
          <cell r="E10492" t="str">
            <v/>
          </cell>
        </row>
        <row r="10493">
          <cell r="D10493" t="str">
            <v/>
          </cell>
          <cell r="E10493" t="str">
            <v/>
          </cell>
        </row>
        <row r="10494">
          <cell r="D10494" t="str">
            <v/>
          </cell>
          <cell r="E10494" t="str">
            <v/>
          </cell>
        </row>
        <row r="10495">
          <cell r="D10495" t="str">
            <v/>
          </cell>
          <cell r="E10495" t="str">
            <v/>
          </cell>
        </row>
        <row r="10496">
          <cell r="D10496" t="str">
            <v/>
          </cell>
          <cell r="E10496" t="str">
            <v/>
          </cell>
        </row>
        <row r="10497">
          <cell r="D10497" t="str">
            <v/>
          </cell>
          <cell r="E10497" t="str">
            <v/>
          </cell>
        </row>
        <row r="10498">
          <cell r="D10498" t="str">
            <v/>
          </cell>
          <cell r="E10498" t="str">
            <v/>
          </cell>
        </row>
        <row r="10499">
          <cell r="D10499" t="str">
            <v/>
          </cell>
          <cell r="E10499" t="str">
            <v/>
          </cell>
        </row>
        <row r="10500">
          <cell r="D10500" t="str">
            <v/>
          </cell>
          <cell r="E10500" t="str">
            <v/>
          </cell>
        </row>
        <row r="10501">
          <cell r="D10501" t="str">
            <v/>
          </cell>
          <cell r="E10501" t="str">
            <v/>
          </cell>
        </row>
        <row r="10502">
          <cell r="D10502" t="str">
            <v/>
          </cell>
          <cell r="E10502" t="str">
            <v/>
          </cell>
        </row>
        <row r="10503">
          <cell r="D10503" t="str">
            <v/>
          </cell>
          <cell r="E10503" t="str">
            <v/>
          </cell>
        </row>
        <row r="10504">
          <cell r="D10504" t="str">
            <v/>
          </cell>
          <cell r="E10504" t="str">
            <v/>
          </cell>
        </row>
        <row r="10505">
          <cell r="D10505" t="str">
            <v/>
          </cell>
          <cell r="E10505" t="str">
            <v/>
          </cell>
        </row>
        <row r="10506">
          <cell r="D10506" t="str">
            <v/>
          </cell>
          <cell r="E10506" t="str">
            <v/>
          </cell>
        </row>
        <row r="10507">
          <cell r="D10507" t="str">
            <v/>
          </cell>
          <cell r="E10507" t="str">
            <v/>
          </cell>
        </row>
        <row r="10508">
          <cell r="D10508" t="str">
            <v/>
          </cell>
          <cell r="E10508" t="str">
            <v/>
          </cell>
        </row>
        <row r="10509">
          <cell r="D10509" t="str">
            <v/>
          </cell>
          <cell r="E10509" t="str">
            <v/>
          </cell>
        </row>
        <row r="10510">
          <cell r="D10510" t="str">
            <v/>
          </cell>
          <cell r="E10510" t="str">
            <v/>
          </cell>
        </row>
        <row r="10511">
          <cell r="D10511" t="str">
            <v/>
          </cell>
          <cell r="E10511" t="str">
            <v/>
          </cell>
        </row>
        <row r="10512">
          <cell r="D10512" t="str">
            <v/>
          </cell>
          <cell r="E10512" t="str">
            <v/>
          </cell>
        </row>
        <row r="10513">
          <cell r="D10513" t="str">
            <v/>
          </cell>
          <cell r="E10513" t="str">
            <v/>
          </cell>
        </row>
        <row r="10514">
          <cell r="D10514" t="str">
            <v/>
          </cell>
          <cell r="E10514" t="str">
            <v/>
          </cell>
        </row>
        <row r="10515">
          <cell r="D10515" t="str">
            <v/>
          </cell>
          <cell r="E10515" t="str">
            <v/>
          </cell>
        </row>
        <row r="10516">
          <cell r="D10516" t="str">
            <v/>
          </cell>
          <cell r="E10516" t="str">
            <v/>
          </cell>
        </row>
        <row r="10517">
          <cell r="D10517" t="str">
            <v/>
          </cell>
          <cell r="E10517" t="str">
            <v/>
          </cell>
        </row>
        <row r="10518">
          <cell r="D10518" t="str">
            <v/>
          </cell>
          <cell r="E10518" t="str">
            <v/>
          </cell>
        </row>
        <row r="10519">
          <cell r="D10519" t="str">
            <v/>
          </cell>
          <cell r="E10519" t="str">
            <v/>
          </cell>
        </row>
        <row r="10520">
          <cell r="D10520" t="str">
            <v/>
          </cell>
          <cell r="E10520" t="str">
            <v/>
          </cell>
        </row>
        <row r="10521">
          <cell r="D10521" t="str">
            <v/>
          </cell>
          <cell r="E10521" t="str">
            <v/>
          </cell>
        </row>
        <row r="10522">
          <cell r="D10522" t="str">
            <v/>
          </cell>
          <cell r="E10522" t="str">
            <v/>
          </cell>
        </row>
        <row r="10523">
          <cell r="D10523" t="str">
            <v/>
          </cell>
          <cell r="E10523" t="str">
            <v/>
          </cell>
        </row>
        <row r="10524">
          <cell r="D10524" t="str">
            <v/>
          </cell>
          <cell r="E10524" t="str">
            <v/>
          </cell>
        </row>
        <row r="10525">
          <cell r="D10525" t="str">
            <v/>
          </cell>
          <cell r="E10525" t="str">
            <v/>
          </cell>
        </row>
        <row r="10526">
          <cell r="D10526" t="str">
            <v/>
          </cell>
          <cell r="E10526" t="str">
            <v/>
          </cell>
        </row>
        <row r="10527">
          <cell r="D10527" t="str">
            <v/>
          </cell>
          <cell r="E10527" t="str">
            <v/>
          </cell>
        </row>
        <row r="10528">
          <cell r="D10528" t="str">
            <v/>
          </cell>
          <cell r="E10528" t="str">
            <v/>
          </cell>
        </row>
        <row r="10529">
          <cell r="D10529" t="str">
            <v/>
          </cell>
          <cell r="E10529" t="str">
            <v/>
          </cell>
        </row>
        <row r="10530">
          <cell r="D10530" t="str">
            <v/>
          </cell>
          <cell r="E10530" t="str">
            <v/>
          </cell>
        </row>
        <row r="10531">
          <cell r="D10531" t="str">
            <v/>
          </cell>
          <cell r="E10531" t="str">
            <v/>
          </cell>
        </row>
        <row r="10532">
          <cell r="D10532" t="str">
            <v/>
          </cell>
          <cell r="E10532" t="str">
            <v/>
          </cell>
        </row>
        <row r="10533">
          <cell r="D10533" t="str">
            <v/>
          </cell>
          <cell r="E10533" t="str">
            <v/>
          </cell>
        </row>
        <row r="10534">
          <cell r="D10534" t="str">
            <v/>
          </cell>
          <cell r="E10534" t="str">
            <v/>
          </cell>
        </row>
        <row r="10535">
          <cell r="D10535" t="str">
            <v/>
          </cell>
          <cell r="E10535" t="str">
            <v/>
          </cell>
        </row>
        <row r="10536">
          <cell r="D10536" t="str">
            <v/>
          </cell>
          <cell r="E10536" t="str">
            <v/>
          </cell>
        </row>
        <row r="10537">
          <cell r="D10537" t="str">
            <v/>
          </cell>
          <cell r="E10537" t="str">
            <v/>
          </cell>
        </row>
        <row r="10538">
          <cell r="D10538" t="str">
            <v/>
          </cell>
          <cell r="E10538" t="str">
            <v/>
          </cell>
        </row>
        <row r="10539">
          <cell r="D10539" t="str">
            <v/>
          </cell>
          <cell r="E10539" t="str">
            <v/>
          </cell>
        </row>
        <row r="10540">
          <cell r="D10540" t="str">
            <v/>
          </cell>
          <cell r="E10540" t="str">
            <v/>
          </cell>
        </row>
        <row r="10541">
          <cell r="D10541" t="str">
            <v/>
          </cell>
          <cell r="E10541" t="str">
            <v/>
          </cell>
        </row>
        <row r="10542">
          <cell r="D10542" t="str">
            <v/>
          </cell>
          <cell r="E10542" t="str">
            <v/>
          </cell>
        </row>
        <row r="10543">
          <cell r="D10543" t="str">
            <v/>
          </cell>
          <cell r="E10543" t="str">
            <v/>
          </cell>
        </row>
        <row r="10544">
          <cell r="D10544" t="str">
            <v/>
          </cell>
          <cell r="E10544" t="str">
            <v/>
          </cell>
        </row>
        <row r="10545">
          <cell r="D10545" t="str">
            <v/>
          </cell>
          <cell r="E10545" t="str">
            <v/>
          </cell>
        </row>
        <row r="10546">
          <cell r="D10546" t="str">
            <v/>
          </cell>
          <cell r="E10546" t="str">
            <v/>
          </cell>
        </row>
        <row r="10547">
          <cell r="D10547" t="str">
            <v/>
          </cell>
          <cell r="E10547" t="str">
            <v/>
          </cell>
        </row>
        <row r="10548">
          <cell r="D10548" t="str">
            <v/>
          </cell>
          <cell r="E10548" t="str">
            <v/>
          </cell>
        </row>
        <row r="10549">
          <cell r="D10549" t="str">
            <v/>
          </cell>
          <cell r="E10549" t="str">
            <v/>
          </cell>
        </row>
        <row r="10550">
          <cell r="D10550" t="str">
            <v/>
          </cell>
          <cell r="E10550" t="str">
            <v/>
          </cell>
        </row>
        <row r="10551">
          <cell r="D10551" t="str">
            <v/>
          </cell>
          <cell r="E10551" t="str">
            <v/>
          </cell>
        </row>
        <row r="10552">
          <cell r="D10552" t="str">
            <v/>
          </cell>
          <cell r="E10552" t="str">
            <v/>
          </cell>
        </row>
        <row r="10553">
          <cell r="D10553" t="str">
            <v/>
          </cell>
          <cell r="E10553" t="str">
            <v/>
          </cell>
        </row>
        <row r="10554">
          <cell r="D10554" t="str">
            <v/>
          </cell>
          <cell r="E10554" t="str">
            <v/>
          </cell>
        </row>
        <row r="10555">
          <cell r="D10555" t="str">
            <v/>
          </cell>
          <cell r="E10555" t="str">
            <v/>
          </cell>
        </row>
        <row r="10556">
          <cell r="D10556" t="str">
            <v/>
          </cell>
          <cell r="E10556" t="str">
            <v/>
          </cell>
        </row>
        <row r="10557">
          <cell r="D10557" t="str">
            <v/>
          </cell>
          <cell r="E10557" t="str">
            <v/>
          </cell>
        </row>
        <row r="10558">
          <cell r="D10558" t="str">
            <v/>
          </cell>
          <cell r="E10558" t="str">
            <v/>
          </cell>
        </row>
        <row r="10559">
          <cell r="D10559" t="str">
            <v/>
          </cell>
          <cell r="E10559" t="str">
            <v/>
          </cell>
        </row>
        <row r="10560">
          <cell r="D10560" t="str">
            <v/>
          </cell>
          <cell r="E10560" t="str">
            <v/>
          </cell>
        </row>
        <row r="10561">
          <cell r="D10561" t="str">
            <v/>
          </cell>
          <cell r="E10561" t="str">
            <v/>
          </cell>
        </row>
        <row r="10562">
          <cell r="D10562" t="str">
            <v/>
          </cell>
          <cell r="E10562" t="str">
            <v/>
          </cell>
        </row>
        <row r="10563">
          <cell r="D10563" t="str">
            <v/>
          </cell>
          <cell r="E10563" t="str">
            <v/>
          </cell>
        </row>
        <row r="10564">
          <cell r="D10564" t="str">
            <v/>
          </cell>
          <cell r="E10564" t="str">
            <v/>
          </cell>
        </row>
        <row r="10565">
          <cell r="D10565" t="str">
            <v/>
          </cell>
          <cell r="E10565" t="str">
            <v/>
          </cell>
        </row>
        <row r="10566">
          <cell r="D10566" t="str">
            <v/>
          </cell>
          <cell r="E10566" t="str">
            <v/>
          </cell>
        </row>
        <row r="10567">
          <cell r="D10567" t="str">
            <v/>
          </cell>
          <cell r="E10567" t="str">
            <v/>
          </cell>
        </row>
        <row r="10568">
          <cell r="D10568" t="str">
            <v/>
          </cell>
          <cell r="E10568" t="str">
            <v/>
          </cell>
        </row>
        <row r="10569">
          <cell r="D10569" t="str">
            <v/>
          </cell>
          <cell r="E10569" t="str">
            <v/>
          </cell>
        </row>
        <row r="10570">
          <cell r="D10570" t="str">
            <v/>
          </cell>
          <cell r="E10570" t="str">
            <v/>
          </cell>
        </row>
        <row r="10571">
          <cell r="D10571" t="str">
            <v/>
          </cell>
          <cell r="E10571" t="str">
            <v/>
          </cell>
        </row>
        <row r="10572">
          <cell r="D10572" t="str">
            <v/>
          </cell>
          <cell r="E10572" t="str">
            <v/>
          </cell>
        </row>
        <row r="10573">
          <cell r="D10573" t="str">
            <v/>
          </cell>
          <cell r="E10573" t="str">
            <v/>
          </cell>
        </row>
        <row r="10574">
          <cell r="D10574" t="str">
            <v/>
          </cell>
          <cell r="E10574" t="str">
            <v/>
          </cell>
        </row>
        <row r="10575">
          <cell r="D10575" t="str">
            <v/>
          </cell>
          <cell r="E10575" t="str">
            <v/>
          </cell>
        </row>
        <row r="10576">
          <cell r="D10576" t="str">
            <v/>
          </cell>
          <cell r="E10576" t="str">
            <v/>
          </cell>
        </row>
        <row r="10577">
          <cell r="D10577" t="str">
            <v/>
          </cell>
          <cell r="E10577" t="str">
            <v/>
          </cell>
        </row>
        <row r="10578">
          <cell r="D10578" t="str">
            <v/>
          </cell>
          <cell r="E10578" t="str">
            <v/>
          </cell>
        </row>
        <row r="10579">
          <cell r="D10579" t="str">
            <v/>
          </cell>
          <cell r="E10579" t="str">
            <v/>
          </cell>
        </row>
        <row r="10580">
          <cell r="D10580" t="str">
            <v/>
          </cell>
          <cell r="E10580" t="str">
            <v/>
          </cell>
        </row>
        <row r="10581">
          <cell r="D10581" t="str">
            <v/>
          </cell>
          <cell r="E10581" t="str">
            <v/>
          </cell>
        </row>
        <row r="10582">
          <cell r="D10582" t="str">
            <v/>
          </cell>
          <cell r="E10582" t="str">
            <v/>
          </cell>
        </row>
        <row r="10583">
          <cell r="D10583" t="str">
            <v/>
          </cell>
          <cell r="E10583" t="str">
            <v/>
          </cell>
        </row>
        <row r="10584">
          <cell r="D10584" t="str">
            <v/>
          </cell>
          <cell r="E10584" t="str">
            <v/>
          </cell>
        </row>
        <row r="10585">
          <cell r="D10585" t="str">
            <v/>
          </cell>
          <cell r="E10585" t="str">
            <v/>
          </cell>
        </row>
        <row r="10586">
          <cell r="D10586" t="str">
            <v/>
          </cell>
          <cell r="E10586" t="str">
            <v/>
          </cell>
        </row>
        <row r="10587">
          <cell r="D10587" t="str">
            <v/>
          </cell>
          <cell r="E10587" t="str">
            <v/>
          </cell>
        </row>
        <row r="10588">
          <cell r="D10588" t="str">
            <v/>
          </cell>
          <cell r="E10588" t="str">
            <v/>
          </cell>
        </row>
        <row r="10589">
          <cell r="D10589" t="str">
            <v/>
          </cell>
          <cell r="E10589" t="str">
            <v/>
          </cell>
        </row>
        <row r="10590">
          <cell r="D10590" t="str">
            <v/>
          </cell>
          <cell r="E10590" t="str">
            <v/>
          </cell>
        </row>
        <row r="10591">
          <cell r="D10591" t="str">
            <v/>
          </cell>
          <cell r="E10591" t="str">
            <v/>
          </cell>
        </row>
        <row r="10592">
          <cell r="D10592" t="str">
            <v/>
          </cell>
          <cell r="E10592" t="str">
            <v/>
          </cell>
        </row>
        <row r="10593">
          <cell r="D10593" t="str">
            <v/>
          </cell>
          <cell r="E10593" t="str">
            <v/>
          </cell>
        </row>
        <row r="10594">
          <cell r="D10594" t="str">
            <v/>
          </cell>
          <cell r="E10594" t="str">
            <v/>
          </cell>
        </row>
        <row r="10595">
          <cell r="D10595" t="str">
            <v/>
          </cell>
          <cell r="E10595" t="str">
            <v/>
          </cell>
        </row>
        <row r="10596">
          <cell r="D10596" t="str">
            <v/>
          </cell>
          <cell r="E10596" t="str">
            <v/>
          </cell>
        </row>
        <row r="10597">
          <cell r="D10597" t="str">
            <v/>
          </cell>
          <cell r="E10597" t="str">
            <v/>
          </cell>
        </row>
        <row r="10598">
          <cell r="D10598" t="str">
            <v/>
          </cell>
          <cell r="E10598" t="str">
            <v/>
          </cell>
        </row>
        <row r="10599">
          <cell r="D10599" t="str">
            <v/>
          </cell>
          <cell r="E10599" t="str">
            <v/>
          </cell>
        </row>
        <row r="10600">
          <cell r="D10600" t="str">
            <v/>
          </cell>
          <cell r="E10600" t="str">
            <v/>
          </cell>
        </row>
        <row r="10601">
          <cell r="D10601" t="str">
            <v/>
          </cell>
          <cell r="E10601" t="str">
            <v/>
          </cell>
        </row>
        <row r="10602">
          <cell r="D10602" t="str">
            <v/>
          </cell>
          <cell r="E10602" t="str">
            <v/>
          </cell>
        </row>
        <row r="10603">
          <cell r="D10603" t="str">
            <v/>
          </cell>
          <cell r="E10603" t="str">
            <v/>
          </cell>
        </row>
        <row r="10604">
          <cell r="D10604" t="str">
            <v/>
          </cell>
          <cell r="E10604" t="str">
            <v/>
          </cell>
        </row>
        <row r="10605">
          <cell r="D10605" t="str">
            <v/>
          </cell>
          <cell r="E10605" t="str">
            <v/>
          </cell>
        </row>
        <row r="10606">
          <cell r="D10606" t="str">
            <v/>
          </cell>
          <cell r="E10606" t="str">
            <v/>
          </cell>
        </row>
        <row r="10607">
          <cell r="D10607" t="str">
            <v/>
          </cell>
          <cell r="E10607" t="str">
            <v/>
          </cell>
        </row>
        <row r="10608">
          <cell r="D10608" t="str">
            <v/>
          </cell>
          <cell r="E10608" t="str">
            <v/>
          </cell>
        </row>
        <row r="10609">
          <cell r="D10609" t="str">
            <v/>
          </cell>
          <cell r="E10609" t="str">
            <v/>
          </cell>
        </row>
        <row r="10610">
          <cell r="D10610" t="str">
            <v/>
          </cell>
          <cell r="E10610" t="str">
            <v/>
          </cell>
        </row>
        <row r="10611">
          <cell r="D10611" t="str">
            <v/>
          </cell>
          <cell r="E10611" t="str">
            <v/>
          </cell>
        </row>
        <row r="10612">
          <cell r="D10612" t="str">
            <v/>
          </cell>
          <cell r="E10612" t="str">
            <v/>
          </cell>
        </row>
        <row r="10613">
          <cell r="D10613" t="str">
            <v/>
          </cell>
          <cell r="E10613" t="str">
            <v/>
          </cell>
        </row>
        <row r="10614">
          <cell r="D10614" t="str">
            <v/>
          </cell>
          <cell r="E10614" t="str">
            <v/>
          </cell>
        </row>
        <row r="10615">
          <cell r="D10615" t="str">
            <v/>
          </cell>
          <cell r="E10615" t="str">
            <v/>
          </cell>
        </row>
        <row r="10616">
          <cell r="D10616" t="str">
            <v/>
          </cell>
          <cell r="E10616" t="str">
            <v/>
          </cell>
        </row>
        <row r="10617">
          <cell r="D10617" t="str">
            <v/>
          </cell>
          <cell r="E10617" t="str">
            <v/>
          </cell>
        </row>
        <row r="10618">
          <cell r="D10618" t="str">
            <v/>
          </cell>
          <cell r="E10618" t="str">
            <v/>
          </cell>
        </row>
        <row r="10619">
          <cell r="D10619" t="str">
            <v/>
          </cell>
          <cell r="E10619" t="str">
            <v/>
          </cell>
        </row>
        <row r="10620">
          <cell r="D10620" t="str">
            <v/>
          </cell>
          <cell r="E10620" t="str">
            <v/>
          </cell>
        </row>
        <row r="10621">
          <cell r="D10621" t="str">
            <v/>
          </cell>
          <cell r="E10621" t="str">
            <v/>
          </cell>
        </row>
        <row r="10622">
          <cell r="D10622" t="str">
            <v/>
          </cell>
          <cell r="E10622" t="str">
            <v/>
          </cell>
        </row>
        <row r="10623">
          <cell r="D10623" t="str">
            <v/>
          </cell>
          <cell r="E10623" t="str">
            <v/>
          </cell>
        </row>
        <row r="10624">
          <cell r="D10624" t="str">
            <v/>
          </cell>
          <cell r="E10624" t="str">
            <v/>
          </cell>
        </row>
        <row r="10625">
          <cell r="D10625" t="str">
            <v/>
          </cell>
          <cell r="E10625" t="str">
            <v/>
          </cell>
        </row>
        <row r="10626">
          <cell r="D10626" t="str">
            <v/>
          </cell>
          <cell r="E10626" t="str">
            <v/>
          </cell>
        </row>
        <row r="10627">
          <cell r="D10627" t="str">
            <v/>
          </cell>
          <cell r="E10627" t="str">
            <v/>
          </cell>
        </row>
        <row r="10628">
          <cell r="D10628" t="str">
            <v/>
          </cell>
          <cell r="E10628" t="str">
            <v/>
          </cell>
        </row>
        <row r="10629">
          <cell r="D10629" t="str">
            <v/>
          </cell>
          <cell r="E10629" t="str">
            <v/>
          </cell>
        </row>
        <row r="10630">
          <cell r="D10630" t="str">
            <v/>
          </cell>
          <cell r="E10630" t="str">
            <v/>
          </cell>
        </row>
        <row r="10631">
          <cell r="D10631" t="str">
            <v/>
          </cell>
          <cell r="E10631" t="str">
            <v/>
          </cell>
        </row>
        <row r="10632">
          <cell r="D10632" t="str">
            <v/>
          </cell>
          <cell r="E10632" t="str">
            <v/>
          </cell>
        </row>
        <row r="10633">
          <cell r="D10633" t="str">
            <v/>
          </cell>
          <cell r="E10633" t="str">
            <v/>
          </cell>
        </row>
        <row r="10634">
          <cell r="D10634" t="str">
            <v/>
          </cell>
          <cell r="E10634" t="str">
            <v/>
          </cell>
        </row>
        <row r="10635">
          <cell r="D10635" t="str">
            <v/>
          </cell>
          <cell r="E10635" t="str">
            <v/>
          </cell>
        </row>
        <row r="10636">
          <cell r="D10636" t="str">
            <v/>
          </cell>
          <cell r="E10636" t="str">
            <v/>
          </cell>
        </row>
        <row r="10637">
          <cell r="D10637" t="str">
            <v/>
          </cell>
          <cell r="E10637" t="str">
            <v/>
          </cell>
        </row>
        <row r="10638">
          <cell r="D10638" t="str">
            <v/>
          </cell>
          <cell r="E10638" t="str">
            <v/>
          </cell>
        </row>
        <row r="10639">
          <cell r="D10639" t="str">
            <v/>
          </cell>
          <cell r="E10639" t="str">
            <v/>
          </cell>
        </row>
        <row r="10640">
          <cell r="D10640" t="str">
            <v/>
          </cell>
          <cell r="E10640" t="str">
            <v/>
          </cell>
        </row>
        <row r="10641">
          <cell r="D10641" t="str">
            <v/>
          </cell>
          <cell r="E10641" t="str">
            <v/>
          </cell>
        </row>
        <row r="10642">
          <cell r="D10642" t="str">
            <v/>
          </cell>
          <cell r="E10642" t="str">
            <v/>
          </cell>
        </row>
        <row r="10643">
          <cell r="D10643" t="str">
            <v/>
          </cell>
          <cell r="E10643" t="str">
            <v/>
          </cell>
        </row>
        <row r="10644">
          <cell r="D10644" t="str">
            <v/>
          </cell>
          <cell r="E10644" t="str">
            <v/>
          </cell>
        </row>
        <row r="10645">
          <cell r="D10645" t="str">
            <v/>
          </cell>
          <cell r="E10645" t="str">
            <v/>
          </cell>
        </row>
        <row r="10646">
          <cell r="D10646" t="str">
            <v/>
          </cell>
          <cell r="E10646" t="str">
            <v/>
          </cell>
        </row>
        <row r="10647">
          <cell r="D10647" t="str">
            <v/>
          </cell>
          <cell r="E10647" t="str">
            <v/>
          </cell>
        </row>
        <row r="10648">
          <cell r="D10648" t="str">
            <v/>
          </cell>
          <cell r="E10648" t="str">
            <v/>
          </cell>
        </row>
        <row r="10649">
          <cell r="D10649" t="str">
            <v/>
          </cell>
          <cell r="E10649" t="str">
            <v/>
          </cell>
        </row>
        <row r="10650">
          <cell r="D10650" t="str">
            <v/>
          </cell>
          <cell r="E10650" t="str">
            <v/>
          </cell>
        </row>
        <row r="10651">
          <cell r="D10651" t="str">
            <v/>
          </cell>
          <cell r="E10651" t="str">
            <v/>
          </cell>
        </row>
        <row r="10652">
          <cell r="D10652" t="str">
            <v/>
          </cell>
          <cell r="E10652" t="str">
            <v/>
          </cell>
        </row>
        <row r="10653">
          <cell r="D10653" t="str">
            <v/>
          </cell>
          <cell r="E10653" t="str">
            <v/>
          </cell>
        </row>
        <row r="10654">
          <cell r="D10654" t="str">
            <v/>
          </cell>
          <cell r="E10654" t="str">
            <v/>
          </cell>
        </row>
        <row r="10655">
          <cell r="D10655" t="str">
            <v/>
          </cell>
          <cell r="E10655" t="str">
            <v/>
          </cell>
        </row>
        <row r="10656">
          <cell r="D10656" t="str">
            <v/>
          </cell>
          <cell r="E10656" t="str">
            <v/>
          </cell>
        </row>
        <row r="10657">
          <cell r="D10657" t="str">
            <v/>
          </cell>
          <cell r="E10657" t="str">
            <v/>
          </cell>
        </row>
        <row r="10658">
          <cell r="D10658" t="str">
            <v/>
          </cell>
          <cell r="E10658" t="str">
            <v/>
          </cell>
        </row>
        <row r="10659">
          <cell r="D10659" t="str">
            <v/>
          </cell>
          <cell r="E10659" t="str">
            <v/>
          </cell>
        </row>
        <row r="10660">
          <cell r="D10660" t="str">
            <v/>
          </cell>
          <cell r="E10660" t="str">
            <v/>
          </cell>
        </row>
        <row r="10661">
          <cell r="D10661" t="str">
            <v/>
          </cell>
          <cell r="E10661" t="str">
            <v/>
          </cell>
        </row>
        <row r="10662">
          <cell r="D10662" t="str">
            <v/>
          </cell>
          <cell r="E10662" t="str">
            <v/>
          </cell>
        </row>
        <row r="10663">
          <cell r="D10663" t="str">
            <v/>
          </cell>
          <cell r="E10663" t="str">
            <v/>
          </cell>
        </row>
        <row r="10664">
          <cell r="D10664" t="str">
            <v/>
          </cell>
          <cell r="E10664" t="str">
            <v/>
          </cell>
        </row>
        <row r="10665">
          <cell r="D10665" t="str">
            <v/>
          </cell>
          <cell r="E10665" t="str">
            <v/>
          </cell>
        </row>
        <row r="10666">
          <cell r="D10666" t="str">
            <v/>
          </cell>
          <cell r="E10666" t="str">
            <v/>
          </cell>
        </row>
        <row r="10667">
          <cell r="D10667" t="str">
            <v/>
          </cell>
          <cell r="E10667" t="str">
            <v/>
          </cell>
        </row>
        <row r="10668">
          <cell r="D10668" t="str">
            <v/>
          </cell>
          <cell r="E10668" t="str">
            <v/>
          </cell>
        </row>
        <row r="10669">
          <cell r="D10669" t="str">
            <v/>
          </cell>
          <cell r="E10669" t="str">
            <v/>
          </cell>
        </row>
        <row r="10670">
          <cell r="D10670" t="str">
            <v/>
          </cell>
          <cell r="E10670" t="str">
            <v/>
          </cell>
        </row>
        <row r="10671">
          <cell r="D10671" t="str">
            <v/>
          </cell>
          <cell r="E10671" t="str">
            <v/>
          </cell>
        </row>
        <row r="10672">
          <cell r="D10672" t="str">
            <v/>
          </cell>
          <cell r="E10672" t="str">
            <v/>
          </cell>
        </row>
        <row r="10673">
          <cell r="D10673" t="str">
            <v/>
          </cell>
          <cell r="E10673" t="str">
            <v/>
          </cell>
        </row>
        <row r="10674">
          <cell r="D10674" t="str">
            <v/>
          </cell>
          <cell r="E10674" t="str">
            <v/>
          </cell>
        </row>
        <row r="10675">
          <cell r="D10675" t="str">
            <v/>
          </cell>
          <cell r="E10675" t="str">
            <v/>
          </cell>
        </row>
        <row r="10676">
          <cell r="D10676" t="str">
            <v/>
          </cell>
          <cell r="E10676" t="str">
            <v/>
          </cell>
        </row>
        <row r="10677">
          <cell r="D10677" t="str">
            <v/>
          </cell>
          <cell r="E10677" t="str">
            <v/>
          </cell>
        </row>
        <row r="10678">
          <cell r="D10678" t="str">
            <v/>
          </cell>
          <cell r="E10678" t="str">
            <v/>
          </cell>
        </row>
        <row r="10679">
          <cell r="D10679" t="str">
            <v/>
          </cell>
          <cell r="E10679" t="str">
            <v/>
          </cell>
        </row>
        <row r="10680">
          <cell r="D10680" t="str">
            <v/>
          </cell>
          <cell r="E10680" t="str">
            <v/>
          </cell>
        </row>
        <row r="10681">
          <cell r="D10681" t="str">
            <v/>
          </cell>
          <cell r="E10681" t="str">
            <v/>
          </cell>
        </row>
        <row r="10682">
          <cell r="D10682" t="str">
            <v/>
          </cell>
          <cell r="E10682" t="str">
            <v/>
          </cell>
        </row>
        <row r="10683">
          <cell r="D10683" t="str">
            <v/>
          </cell>
          <cell r="E10683" t="str">
            <v/>
          </cell>
        </row>
        <row r="10684">
          <cell r="D10684" t="str">
            <v/>
          </cell>
          <cell r="E10684" t="str">
            <v/>
          </cell>
        </row>
        <row r="10685">
          <cell r="D10685" t="str">
            <v/>
          </cell>
          <cell r="E10685" t="str">
            <v/>
          </cell>
        </row>
        <row r="10686">
          <cell r="D10686" t="str">
            <v/>
          </cell>
          <cell r="E10686" t="str">
            <v/>
          </cell>
        </row>
        <row r="10687">
          <cell r="D10687" t="str">
            <v/>
          </cell>
          <cell r="E10687" t="str">
            <v/>
          </cell>
        </row>
        <row r="10688">
          <cell r="D10688" t="str">
            <v/>
          </cell>
          <cell r="E10688" t="str">
            <v/>
          </cell>
        </row>
        <row r="10689">
          <cell r="D10689" t="str">
            <v/>
          </cell>
          <cell r="E10689" t="str">
            <v/>
          </cell>
        </row>
        <row r="10690">
          <cell r="D10690" t="str">
            <v/>
          </cell>
          <cell r="E10690" t="str">
            <v/>
          </cell>
        </row>
        <row r="10691">
          <cell r="D10691" t="str">
            <v/>
          </cell>
          <cell r="E10691" t="str">
            <v/>
          </cell>
        </row>
        <row r="10692">
          <cell r="D10692" t="str">
            <v/>
          </cell>
          <cell r="E10692" t="str">
            <v/>
          </cell>
        </row>
        <row r="10693">
          <cell r="D10693" t="str">
            <v/>
          </cell>
          <cell r="E10693" t="str">
            <v/>
          </cell>
        </row>
        <row r="10694">
          <cell r="D10694" t="str">
            <v/>
          </cell>
          <cell r="E10694" t="str">
            <v/>
          </cell>
        </row>
        <row r="10695">
          <cell r="D10695" t="str">
            <v/>
          </cell>
          <cell r="E10695" t="str">
            <v/>
          </cell>
        </row>
        <row r="10696">
          <cell r="D10696" t="str">
            <v/>
          </cell>
          <cell r="E10696" t="str">
            <v/>
          </cell>
        </row>
        <row r="10697">
          <cell r="D10697" t="str">
            <v/>
          </cell>
          <cell r="E10697" t="str">
            <v/>
          </cell>
        </row>
        <row r="10698">
          <cell r="D10698" t="str">
            <v/>
          </cell>
          <cell r="E10698" t="str">
            <v/>
          </cell>
        </row>
        <row r="10699">
          <cell r="D10699" t="str">
            <v/>
          </cell>
          <cell r="E10699" t="str">
            <v/>
          </cell>
        </row>
        <row r="10700">
          <cell r="D10700" t="str">
            <v/>
          </cell>
          <cell r="E10700" t="str">
            <v/>
          </cell>
        </row>
        <row r="10701">
          <cell r="D10701" t="str">
            <v/>
          </cell>
          <cell r="E10701" t="str">
            <v/>
          </cell>
        </row>
        <row r="10702">
          <cell r="D10702" t="str">
            <v/>
          </cell>
          <cell r="E10702" t="str">
            <v/>
          </cell>
        </row>
        <row r="10703">
          <cell r="D10703" t="str">
            <v/>
          </cell>
          <cell r="E10703" t="str">
            <v/>
          </cell>
        </row>
        <row r="10704">
          <cell r="D10704" t="str">
            <v/>
          </cell>
          <cell r="E10704" t="str">
            <v/>
          </cell>
        </row>
        <row r="10705">
          <cell r="D10705" t="str">
            <v/>
          </cell>
          <cell r="E10705" t="str">
            <v/>
          </cell>
        </row>
        <row r="10706">
          <cell r="D10706" t="str">
            <v/>
          </cell>
          <cell r="E10706" t="str">
            <v/>
          </cell>
        </row>
        <row r="10707">
          <cell r="D10707" t="str">
            <v/>
          </cell>
          <cell r="E10707" t="str">
            <v/>
          </cell>
        </row>
        <row r="10708">
          <cell r="D10708" t="str">
            <v/>
          </cell>
          <cell r="E10708" t="str">
            <v/>
          </cell>
        </row>
        <row r="10709">
          <cell r="D10709" t="str">
            <v/>
          </cell>
          <cell r="E10709" t="str">
            <v/>
          </cell>
        </row>
        <row r="10710">
          <cell r="D10710" t="str">
            <v/>
          </cell>
          <cell r="E10710" t="str">
            <v/>
          </cell>
        </row>
        <row r="10711">
          <cell r="D10711" t="str">
            <v/>
          </cell>
          <cell r="E10711" t="str">
            <v/>
          </cell>
        </row>
        <row r="10712">
          <cell r="D10712" t="str">
            <v/>
          </cell>
          <cell r="E10712" t="str">
            <v/>
          </cell>
        </row>
        <row r="10713">
          <cell r="D10713" t="str">
            <v/>
          </cell>
          <cell r="E10713" t="str">
            <v/>
          </cell>
        </row>
        <row r="10714">
          <cell r="D10714" t="str">
            <v/>
          </cell>
          <cell r="E10714" t="str">
            <v/>
          </cell>
        </row>
        <row r="10715">
          <cell r="D10715" t="str">
            <v/>
          </cell>
          <cell r="E10715" t="str">
            <v/>
          </cell>
        </row>
        <row r="10716">
          <cell r="D10716" t="str">
            <v/>
          </cell>
          <cell r="E10716" t="str">
            <v/>
          </cell>
        </row>
        <row r="10717">
          <cell r="D10717" t="str">
            <v/>
          </cell>
          <cell r="E10717" t="str">
            <v/>
          </cell>
        </row>
        <row r="10718">
          <cell r="D10718" t="str">
            <v/>
          </cell>
          <cell r="E10718" t="str">
            <v/>
          </cell>
        </row>
        <row r="10719">
          <cell r="D10719" t="str">
            <v/>
          </cell>
          <cell r="E10719" t="str">
            <v/>
          </cell>
        </row>
        <row r="10720">
          <cell r="D10720" t="str">
            <v/>
          </cell>
          <cell r="E10720" t="str">
            <v/>
          </cell>
        </row>
        <row r="10721">
          <cell r="D10721" t="str">
            <v/>
          </cell>
          <cell r="E10721" t="str">
            <v/>
          </cell>
        </row>
        <row r="10722">
          <cell r="D10722" t="str">
            <v/>
          </cell>
          <cell r="E10722" t="str">
            <v/>
          </cell>
        </row>
        <row r="10723">
          <cell r="D10723" t="str">
            <v/>
          </cell>
          <cell r="E10723" t="str">
            <v/>
          </cell>
        </row>
        <row r="10724">
          <cell r="D10724" t="str">
            <v/>
          </cell>
          <cell r="E10724" t="str">
            <v/>
          </cell>
        </row>
        <row r="10725">
          <cell r="D10725" t="str">
            <v/>
          </cell>
          <cell r="E10725" t="str">
            <v/>
          </cell>
        </row>
        <row r="10726">
          <cell r="D10726" t="str">
            <v/>
          </cell>
          <cell r="E10726" t="str">
            <v/>
          </cell>
        </row>
        <row r="10727">
          <cell r="D10727" t="str">
            <v/>
          </cell>
          <cell r="E10727" t="str">
            <v/>
          </cell>
        </row>
        <row r="10728">
          <cell r="D10728" t="str">
            <v/>
          </cell>
          <cell r="E10728" t="str">
            <v/>
          </cell>
        </row>
        <row r="10729">
          <cell r="D10729" t="str">
            <v/>
          </cell>
          <cell r="E10729" t="str">
            <v/>
          </cell>
        </row>
        <row r="10730">
          <cell r="D10730" t="str">
            <v/>
          </cell>
          <cell r="E10730" t="str">
            <v/>
          </cell>
        </row>
        <row r="10731">
          <cell r="D10731" t="str">
            <v/>
          </cell>
          <cell r="E10731" t="str">
            <v/>
          </cell>
        </row>
        <row r="10732">
          <cell r="D10732" t="str">
            <v/>
          </cell>
          <cell r="E10732" t="str">
            <v/>
          </cell>
        </row>
        <row r="10733">
          <cell r="D10733" t="str">
            <v/>
          </cell>
          <cell r="E10733" t="str">
            <v/>
          </cell>
        </row>
        <row r="10734">
          <cell r="D10734" t="str">
            <v/>
          </cell>
          <cell r="E10734" t="str">
            <v/>
          </cell>
        </row>
        <row r="10735">
          <cell r="D10735" t="str">
            <v/>
          </cell>
          <cell r="E10735" t="str">
            <v/>
          </cell>
        </row>
        <row r="10736">
          <cell r="D10736" t="str">
            <v/>
          </cell>
          <cell r="E10736" t="str">
            <v/>
          </cell>
        </row>
        <row r="10737">
          <cell r="D10737" t="str">
            <v/>
          </cell>
          <cell r="E10737" t="str">
            <v/>
          </cell>
        </row>
        <row r="10738">
          <cell r="D10738" t="str">
            <v/>
          </cell>
          <cell r="E10738" t="str">
            <v/>
          </cell>
        </row>
        <row r="10739">
          <cell r="D10739" t="str">
            <v/>
          </cell>
          <cell r="E10739" t="str">
            <v/>
          </cell>
        </row>
        <row r="10740">
          <cell r="D10740" t="str">
            <v/>
          </cell>
          <cell r="E10740" t="str">
            <v/>
          </cell>
        </row>
        <row r="10741">
          <cell r="D10741" t="str">
            <v/>
          </cell>
          <cell r="E10741" t="str">
            <v/>
          </cell>
        </row>
        <row r="10742">
          <cell r="D10742" t="str">
            <v/>
          </cell>
          <cell r="E10742" t="str">
            <v/>
          </cell>
        </row>
        <row r="10743">
          <cell r="D10743" t="str">
            <v/>
          </cell>
          <cell r="E10743" t="str">
            <v/>
          </cell>
        </row>
        <row r="10744">
          <cell r="D10744" t="str">
            <v/>
          </cell>
          <cell r="E10744" t="str">
            <v/>
          </cell>
        </row>
        <row r="10745">
          <cell r="D10745" t="str">
            <v/>
          </cell>
          <cell r="E10745" t="str">
            <v/>
          </cell>
        </row>
        <row r="10746">
          <cell r="D10746" t="str">
            <v/>
          </cell>
          <cell r="E10746" t="str">
            <v/>
          </cell>
        </row>
        <row r="10747">
          <cell r="D10747" t="str">
            <v/>
          </cell>
          <cell r="E10747" t="str">
            <v/>
          </cell>
        </row>
        <row r="10748">
          <cell r="D10748" t="str">
            <v/>
          </cell>
          <cell r="E10748" t="str">
            <v/>
          </cell>
        </row>
        <row r="10749">
          <cell r="D10749" t="str">
            <v/>
          </cell>
          <cell r="E10749" t="str">
            <v/>
          </cell>
        </row>
        <row r="10750">
          <cell r="D10750" t="str">
            <v/>
          </cell>
          <cell r="E10750" t="str">
            <v/>
          </cell>
        </row>
        <row r="10751">
          <cell r="D10751" t="str">
            <v/>
          </cell>
          <cell r="E10751" t="str">
            <v/>
          </cell>
        </row>
        <row r="10752">
          <cell r="D10752" t="str">
            <v/>
          </cell>
          <cell r="E10752" t="str">
            <v/>
          </cell>
        </row>
        <row r="10753">
          <cell r="D10753" t="str">
            <v/>
          </cell>
          <cell r="E10753" t="str">
            <v/>
          </cell>
        </row>
        <row r="10754">
          <cell r="D10754" t="str">
            <v/>
          </cell>
          <cell r="E10754" t="str">
            <v/>
          </cell>
        </row>
        <row r="10755">
          <cell r="D10755" t="str">
            <v/>
          </cell>
          <cell r="E10755" t="str">
            <v/>
          </cell>
        </row>
        <row r="10756">
          <cell r="D10756" t="str">
            <v/>
          </cell>
          <cell r="E10756" t="str">
            <v/>
          </cell>
        </row>
        <row r="10757">
          <cell r="D10757" t="str">
            <v/>
          </cell>
          <cell r="E10757" t="str">
            <v/>
          </cell>
        </row>
        <row r="10758">
          <cell r="D10758" t="str">
            <v/>
          </cell>
          <cell r="E10758" t="str">
            <v/>
          </cell>
        </row>
        <row r="10759">
          <cell r="D10759" t="str">
            <v/>
          </cell>
          <cell r="E10759" t="str">
            <v/>
          </cell>
        </row>
        <row r="10760">
          <cell r="D10760" t="str">
            <v/>
          </cell>
          <cell r="E10760" t="str">
            <v/>
          </cell>
        </row>
        <row r="10761">
          <cell r="D10761" t="str">
            <v/>
          </cell>
          <cell r="E10761" t="str">
            <v/>
          </cell>
        </row>
        <row r="10762">
          <cell r="D10762" t="str">
            <v/>
          </cell>
          <cell r="E10762" t="str">
            <v/>
          </cell>
        </row>
        <row r="10763">
          <cell r="D10763" t="str">
            <v/>
          </cell>
          <cell r="E10763" t="str">
            <v/>
          </cell>
        </row>
        <row r="10764">
          <cell r="D10764" t="str">
            <v/>
          </cell>
          <cell r="E10764" t="str">
            <v/>
          </cell>
        </row>
        <row r="10765">
          <cell r="D10765" t="str">
            <v/>
          </cell>
          <cell r="E10765" t="str">
            <v/>
          </cell>
        </row>
        <row r="10766">
          <cell r="D10766" t="str">
            <v/>
          </cell>
          <cell r="E10766" t="str">
            <v/>
          </cell>
        </row>
        <row r="10767">
          <cell r="D10767" t="str">
            <v/>
          </cell>
          <cell r="E10767" t="str">
            <v/>
          </cell>
        </row>
        <row r="10768">
          <cell r="D10768" t="str">
            <v/>
          </cell>
          <cell r="E10768" t="str">
            <v/>
          </cell>
        </row>
        <row r="10769">
          <cell r="D10769" t="str">
            <v/>
          </cell>
          <cell r="E10769" t="str">
            <v/>
          </cell>
        </row>
        <row r="10770">
          <cell r="D10770" t="str">
            <v/>
          </cell>
          <cell r="E10770" t="str">
            <v/>
          </cell>
        </row>
        <row r="10771">
          <cell r="D10771" t="str">
            <v/>
          </cell>
          <cell r="E10771" t="str">
            <v/>
          </cell>
        </row>
        <row r="10772">
          <cell r="D10772" t="str">
            <v/>
          </cell>
          <cell r="E10772" t="str">
            <v/>
          </cell>
        </row>
        <row r="10773">
          <cell r="D10773" t="str">
            <v/>
          </cell>
          <cell r="E10773" t="str">
            <v/>
          </cell>
        </row>
        <row r="10774">
          <cell r="D10774" t="str">
            <v/>
          </cell>
          <cell r="E10774" t="str">
            <v/>
          </cell>
        </row>
        <row r="10775">
          <cell r="D10775" t="str">
            <v/>
          </cell>
          <cell r="E10775" t="str">
            <v/>
          </cell>
        </row>
        <row r="10776">
          <cell r="D10776" t="str">
            <v/>
          </cell>
          <cell r="E10776" t="str">
            <v/>
          </cell>
        </row>
        <row r="10777">
          <cell r="D10777" t="str">
            <v/>
          </cell>
          <cell r="E10777" t="str">
            <v/>
          </cell>
        </row>
        <row r="10778">
          <cell r="D10778" t="str">
            <v/>
          </cell>
          <cell r="E10778" t="str">
            <v/>
          </cell>
        </row>
        <row r="10779">
          <cell r="D10779" t="str">
            <v/>
          </cell>
          <cell r="E10779" t="str">
            <v/>
          </cell>
        </row>
        <row r="10780">
          <cell r="D10780" t="str">
            <v/>
          </cell>
          <cell r="E10780" t="str">
            <v/>
          </cell>
        </row>
        <row r="10781">
          <cell r="D10781" t="str">
            <v/>
          </cell>
          <cell r="E10781" t="str">
            <v/>
          </cell>
        </row>
        <row r="10782">
          <cell r="D10782" t="str">
            <v/>
          </cell>
          <cell r="E10782" t="str">
            <v/>
          </cell>
        </row>
        <row r="10783">
          <cell r="D10783" t="str">
            <v/>
          </cell>
          <cell r="E10783" t="str">
            <v/>
          </cell>
        </row>
        <row r="10784">
          <cell r="D10784" t="str">
            <v/>
          </cell>
          <cell r="E10784" t="str">
            <v/>
          </cell>
        </row>
        <row r="10785">
          <cell r="D10785" t="str">
            <v/>
          </cell>
          <cell r="E10785" t="str">
            <v/>
          </cell>
        </row>
        <row r="10786">
          <cell r="D10786" t="str">
            <v/>
          </cell>
          <cell r="E10786" t="str">
            <v/>
          </cell>
        </row>
        <row r="10787">
          <cell r="D10787" t="str">
            <v/>
          </cell>
          <cell r="E10787" t="str">
            <v/>
          </cell>
        </row>
        <row r="10788">
          <cell r="D10788" t="str">
            <v/>
          </cell>
          <cell r="E10788" t="str">
            <v/>
          </cell>
        </row>
        <row r="10789">
          <cell r="D10789" t="str">
            <v/>
          </cell>
          <cell r="E10789" t="str">
            <v/>
          </cell>
        </row>
        <row r="10790">
          <cell r="D10790" t="str">
            <v/>
          </cell>
          <cell r="E10790" t="str">
            <v/>
          </cell>
        </row>
        <row r="10791">
          <cell r="D10791" t="str">
            <v/>
          </cell>
          <cell r="E10791" t="str">
            <v/>
          </cell>
        </row>
        <row r="10792">
          <cell r="D10792" t="str">
            <v/>
          </cell>
          <cell r="E10792" t="str">
            <v/>
          </cell>
        </row>
        <row r="10793">
          <cell r="D10793" t="str">
            <v/>
          </cell>
          <cell r="E10793" t="str">
            <v/>
          </cell>
        </row>
        <row r="10794">
          <cell r="D10794" t="str">
            <v/>
          </cell>
          <cell r="E10794" t="str">
            <v/>
          </cell>
        </row>
        <row r="10795">
          <cell r="D10795" t="str">
            <v/>
          </cell>
          <cell r="E10795" t="str">
            <v/>
          </cell>
        </row>
        <row r="10796">
          <cell r="D10796" t="str">
            <v/>
          </cell>
          <cell r="E10796" t="str">
            <v/>
          </cell>
        </row>
        <row r="10797">
          <cell r="D10797" t="str">
            <v/>
          </cell>
          <cell r="E10797" t="str">
            <v/>
          </cell>
        </row>
        <row r="10798">
          <cell r="D10798" t="str">
            <v/>
          </cell>
          <cell r="E10798" t="str">
            <v/>
          </cell>
        </row>
        <row r="10799">
          <cell r="D10799" t="str">
            <v/>
          </cell>
          <cell r="E10799" t="str">
            <v/>
          </cell>
        </row>
        <row r="10800">
          <cell r="D10800" t="str">
            <v/>
          </cell>
          <cell r="E10800" t="str">
            <v/>
          </cell>
        </row>
        <row r="10801">
          <cell r="D10801" t="str">
            <v/>
          </cell>
          <cell r="E10801" t="str">
            <v/>
          </cell>
        </row>
        <row r="10802">
          <cell r="D10802" t="str">
            <v/>
          </cell>
          <cell r="E10802" t="str">
            <v/>
          </cell>
        </row>
        <row r="10803">
          <cell r="D10803" t="str">
            <v/>
          </cell>
          <cell r="E10803" t="str">
            <v/>
          </cell>
        </row>
        <row r="10804">
          <cell r="D10804" t="str">
            <v/>
          </cell>
          <cell r="E10804" t="str">
            <v/>
          </cell>
        </row>
        <row r="10805">
          <cell r="D10805" t="str">
            <v/>
          </cell>
          <cell r="E10805" t="str">
            <v/>
          </cell>
        </row>
        <row r="10806">
          <cell r="D10806" t="str">
            <v/>
          </cell>
          <cell r="E10806" t="str">
            <v/>
          </cell>
        </row>
        <row r="10807">
          <cell r="D10807" t="str">
            <v/>
          </cell>
          <cell r="E10807" t="str">
            <v/>
          </cell>
        </row>
        <row r="10808">
          <cell r="D10808" t="str">
            <v/>
          </cell>
          <cell r="E10808" t="str">
            <v/>
          </cell>
        </row>
        <row r="10809">
          <cell r="D10809" t="str">
            <v/>
          </cell>
          <cell r="E10809" t="str">
            <v/>
          </cell>
        </row>
        <row r="10810">
          <cell r="D10810" t="str">
            <v/>
          </cell>
          <cell r="E10810" t="str">
            <v/>
          </cell>
        </row>
        <row r="10811">
          <cell r="D10811" t="str">
            <v/>
          </cell>
          <cell r="E10811" t="str">
            <v/>
          </cell>
        </row>
        <row r="10812">
          <cell r="D10812" t="str">
            <v/>
          </cell>
          <cell r="E10812" t="str">
            <v/>
          </cell>
        </row>
        <row r="10813">
          <cell r="D10813" t="str">
            <v/>
          </cell>
          <cell r="E10813" t="str">
            <v/>
          </cell>
        </row>
        <row r="10814">
          <cell r="D10814" t="str">
            <v/>
          </cell>
          <cell r="E10814" t="str">
            <v/>
          </cell>
        </row>
        <row r="10815">
          <cell r="D10815" t="str">
            <v/>
          </cell>
          <cell r="E10815" t="str">
            <v/>
          </cell>
        </row>
        <row r="10816">
          <cell r="D10816" t="str">
            <v/>
          </cell>
          <cell r="E10816" t="str">
            <v/>
          </cell>
        </row>
        <row r="10817">
          <cell r="D10817" t="str">
            <v/>
          </cell>
          <cell r="E10817" t="str">
            <v/>
          </cell>
        </row>
        <row r="10818">
          <cell r="D10818" t="str">
            <v/>
          </cell>
          <cell r="E10818" t="str">
            <v/>
          </cell>
        </row>
        <row r="10819">
          <cell r="D10819" t="str">
            <v/>
          </cell>
          <cell r="E10819" t="str">
            <v/>
          </cell>
        </row>
        <row r="10820">
          <cell r="D10820" t="str">
            <v/>
          </cell>
          <cell r="E10820" t="str">
            <v/>
          </cell>
        </row>
        <row r="10821">
          <cell r="D10821" t="str">
            <v/>
          </cell>
          <cell r="E10821" t="str">
            <v/>
          </cell>
        </row>
        <row r="10822">
          <cell r="D10822" t="str">
            <v/>
          </cell>
          <cell r="E10822" t="str">
            <v/>
          </cell>
        </row>
        <row r="10823">
          <cell r="D10823" t="str">
            <v/>
          </cell>
          <cell r="E10823" t="str">
            <v/>
          </cell>
        </row>
        <row r="10824">
          <cell r="D10824" t="str">
            <v/>
          </cell>
          <cell r="E10824" t="str">
            <v/>
          </cell>
        </row>
        <row r="10825">
          <cell r="D10825" t="str">
            <v/>
          </cell>
          <cell r="E10825" t="str">
            <v/>
          </cell>
        </row>
        <row r="10826">
          <cell r="D10826" t="str">
            <v/>
          </cell>
          <cell r="E10826" t="str">
            <v/>
          </cell>
        </row>
        <row r="10827">
          <cell r="D10827" t="str">
            <v/>
          </cell>
          <cell r="E10827" t="str">
            <v/>
          </cell>
        </row>
        <row r="10828">
          <cell r="D10828" t="str">
            <v/>
          </cell>
          <cell r="E10828" t="str">
            <v/>
          </cell>
        </row>
        <row r="10829">
          <cell r="D10829" t="str">
            <v/>
          </cell>
          <cell r="E10829" t="str">
            <v/>
          </cell>
        </row>
        <row r="10830">
          <cell r="D10830" t="str">
            <v/>
          </cell>
          <cell r="E10830" t="str">
            <v/>
          </cell>
        </row>
        <row r="10831">
          <cell r="D10831" t="str">
            <v/>
          </cell>
          <cell r="E10831" t="str">
            <v/>
          </cell>
        </row>
        <row r="10832">
          <cell r="D10832" t="str">
            <v/>
          </cell>
          <cell r="E10832" t="str">
            <v/>
          </cell>
        </row>
        <row r="10833">
          <cell r="D10833" t="str">
            <v/>
          </cell>
          <cell r="E10833" t="str">
            <v/>
          </cell>
        </row>
        <row r="10834">
          <cell r="D10834" t="str">
            <v/>
          </cell>
          <cell r="E10834" t="str">
            <v/>
          </cell>
        </row>
        <row r="10835">
          <cell r="D10835" t="str">
            <v/>
          </cell>
          <cell r="E10835" t="str">
            <v/>
          </cell>
        </row>
        <row r="10836">
          <cell r="D10836" t="str">
            <v/>
          </cell>
          <cell r="E10836" t="str">
            <v/>
          </cell>
        </row>
        <row r="10837">
          <cell r="D10837" t="str">
            <v/>
          </cell>
          <cell r="E10837" t="str">
            <v/>
          </cell>
        </row>
        <row r="10838">
          <cell r="D10838" t="str">
            <v/>
          </cell>
          <cell r="E10838" t="str">
            <v/>
          </cell>
        </row>
        <row r="10839">
          <cell r="D10839" t="str">
            <v/>
          </cell>
          <cell r="E10839" t="str">
            <v/>
          </cell>
        </row>
        <row r="10840">
          <cell r="D10840" t="str">
            <v/>
          </cell>
          <cell r="E10840" t="str">
            <v/>
          </cell>
        </row>
        <row r="10841">
          <cell r="D10841" t="str">
            <v/>
          </cell>
          <cell r="E10841" t="str">
            <v/>
          </cell>
        </row>
        <row r="10842">
          <cell r="D10842" t="str">
            <v/>
          </cell>
          <cell r="E10842" t="str">
            <v/>
          </cell>
        </row>
        <row r="10843">
          <cell r="D10843" t="str">
            <v/>
          </cell>
          <cell r="E10843" t="str">
            <v/>
          </cell>
        </row>
        <row r="10844">
          <cell r="D10844" t="str">
            <v/>
          </cell>
          <cell r="E10844" t="str">
            <v/>
          </cell>
        </row>
        <row r="10845">
          <cell r="D10845" t="str">
            <v/>
          </cell>
          <cell r="E10845" t="str">
            <v/>
          </cell>
        </row>
        <row r="10846">
          <cell r="D10846" t="str">
            <v/>
          </cell>
          <cell r="E10846" t="str">
            <v/>
          </cell>
        </row>
        <row r="10847">
          <cell r="D10847" t="str">
            <v/>
          </cell>
          <cell r="E10847" t="str">
            <v/>
          </cell>
        </row>
        <row r="10848">
          <cell r="D10848" t="str">
            <v/>
          </cell>
          <cell r="E10848" t="str">
            <v/>
          </cell>
        </row>
        <row r="10849">
          <cell r="D10849" t="str">
            <v/>
          </cell>
          <cell r="E10849" t="str">
            <v/>
          </cell>
        </row>
        <row r="10850">
          <cell r="D10850" t="str">
            <v/>
          </cell>
          <cell r="E10850" t="str">
            <v/>
          </cell>
        </row>
        <row r="10851">
          <cell r="D10851" t="str">
            <v/>
          </cell>
          <cell r="E10851" t="str">
            <v/>
          </cell>
        </row>
        <row r="10852">
          <cell r="D10852" t="str">
            <v/>
          </cell>
          <cell r="E10852" t="str">
            <v/>
          </cell>
        </row>
        <row r="10853">
          <cell r="D10853" t="str">
            <v/>
          </cell>
          <cell r="E10853" t="str">
            <v/>
          </cell>
        </row>
        <row r="10854">
          <cell r="D10854" t="str">
            <v/>
          </cell>
          <cell r="E10854" t="str">
            <v/>
          </cell>
        </row>
        <row r="10855">
          <cell r="D10855" t="str">
            <v/>
          </cell>
          <cell r="E10855" t="str">
            <v/>
          </cell>
        </row>
        <row r="10856">
          <cell r="D10856" t="str">
            <v/>
          </cell>
          <cell r="E10856" t="str">
            <v/>
          </cell>
        </row>
        <row r="10857">
          <cell r="D10857" t="str">
            <v/>
          </cell>
          <cell r="E10857" t="str">
            <v/>
          </cell>
        </row>
        <row r="10858">
          <cell r="D10858" t="str">
            <v/>
          </cell>
          <cell r="E10858" t="str">
            <v/>
          </cell>
        </row>
        <row r="10859">
          <cell r="D10859" t="str">
            <v/>
          </cell>
          <cell r="E10859" t="str">
            <v/>
          </cell>
        </row>
        <row r="10860">
          <cell r="D10860" t="str">
            <v/>
          </cell>
          <cell r="E10860" t="str">
            <v/>
          </cell>
        </row>
        <row r="10861">
          <cell r="D10861" t="str">
            <v/>
          </cell>
          <cell r="E10861" t="str">
            <v/>
          </cell>
        </row>
        <row r="10862">
          <cell r="D10862" t="str">
            <v/>
          </cell>
          <cell r="E10862" t="str">
            <v/>
          </cell>
        </row>
        <row r="10863">
          <cell r="D10863" t="str">
            <v/>
          </cell>
          <cell r="E10863" t="str">
            <v/>
          </cell>
        </row>
        <row r="10864">
          <cell r="D10864" t="str">
            <v/>
          </cell>
          <cell r="E10864" t="str">
            <v/>
          </cell>
        </row>
        <row r="10865">
          <cell r="D10865" t="str">
            <v/>
          </cell>
          <cell r="E10865" t="str">
            <v/>
          </cell>
        </row>
        <row r="10866">
          <cell r="D10866" t="str">
            <v/>
          </cell>
          <cell r="E10866" t="str">
            <v/>
          </cell>
        </row>
        <row r="10867">
          <cell r="D10867" t="str">
            <v/>
          </cell>
          <cell r="E10867" t="str">
            <v/>
          </cell>
        </row>
        <row r="10868">
          <cell r="D10868" t="str">
            <v/>
          </cell>
          <cell r="E10868" t="str">
            <v/>
          </cell>
        </row>
        <row r="10869">
          <cell r="D10869" t="str">
            <v/>
          </cell>
          <cell r="E10869" t="str">
            <v/>
          </cell>
        </row>
        <row r="10870">
          <cell r="D10870" t="str">
            <v/>
          </cell>
          <cell r="E10870" t="str">
            <v/>
          </cell>
        </row>
        <row r="10871">
          <cell r="D10871" t="str">
            <v/>
          </cell>
          <cell r="E10871" t="str">
            <v/>
          </cell>
        </row>
        <row r="10872">
          <cell r="D10872" t="str">
            <v/>
          </cell>
          <cell r="E10872" t="str">
            <v/>
          </cell>
        </row>
        <row r="10873">
          <cell r="D10873" t="str">
            <v/>
          </cell>
          <cell r="E10873" t="str">
            <v/>
          </cell>
        </row>
        <row r="10874">
          <cell r="D10874" t="str">
            <v/>
          </cell>
          <cell r="E10874" t="str">
            <v/>
          </cell>
        </row>
        <row r="10875">
          <cell r="D10875" t="str">
            <v/>
          </cell>
          <cell r="E10875" t="str">
            <v/>
          </cell>
        </row>
        <row r="10876">
          <cell r="D10876" t="str">
            <v/>
          </cell>
          <cell r="E10876" t="str">
            <v/>
          </cell>
        </row>
        <row r="10877">
          <cell r="D10877" t="str">
            <v/>
          </cell>
          <cell r="E10877" t="str">
            <v/>
          </cell>
        </row>
        <row r="10878">
          <cell r="D10878" t="str">
            <v/>
          </cell>
          <cell r="E10878" t="str">
            <v/>
          </cell>
        </row>
        <row r="10879">
          <cell r="D10879" t="str">
            <v/>
          </cell>
          <cell r="E10879" t="str">
            <v/>
          </cell>
        </row>
        <row r="10880">
          <cell r="D10880" t="str">
            <v/>
          </cell>
          <cell r="E10880" t="str">
            <v/>
          </cell>
        </row>
        <row r="10881">
          <cell r="D10881" t="str">
            <v/>
          </cell>
          <cell r="E10881" t="str">
            <v/>
          </cell>
        </row>
        <row r="10882">
          <cell r="D10882" t="str">
            <v/>
          </cell>
          <cell r="E10882" t="str">
            <v/>
          </cell>
        </row>
        <row r="10883">
          <cell r="D10883" t="str">
            <v/>
          </cell>
          <cell r="E10883" t="str">
            <v/>
          </cell>
        </row>
        <row r="10884">
          <cell r="D10884" t="str">
            <v/>
          </cell>
          <cell r="E10884" t="str">
            <v/>
          </cell>
        </row>
        <row r="10885">
          <cell r="D10885" t="str">
            <v/>
          </cell>
          <cell r="E10885" t="str">
            <v/>
          </cell>
        </row>
        <row r="10886">
          <cell r="D10886" t="str">
            <v/>
          </cell>
          <cell r="E10886" t="str">
            <v/>
          </cell>
        </row>
        <row r="10887">
          <cell r="D10887" t="str">
            <v/>
          </cell>
          <cell r="E10887" t="str">
            <v/>
          </cell>
        </row>
        <row r="10888">
          <cell r="D10888" t="str">
            <v/>
          </cell>
          <cell r="E10888" t="str">
            <v/>
          </cell>
        </row>
        <row r="10889">
          <cell r="D10889" t="str">
            <v/>
          </cell>
          <cell r="E10889" t="str">
            <v/>
          </cell>
        </row>
        <row r="10890">
          <cell r="D10890" t="str">
            <v/>
          </cell>
          <cell r="E10890" t="str">
            <v/>
          </cell>
        </row>
        <row r="10891">
          <cell r="D10891" t="str">
            <v/>
          </cell>
          <cell r="E10891" t="str">
            <v/>
          </cell>
        </row>
        <row r="10892">
          <cell r="D10892" t="str">
            <v/>
          </cell>
          <cell r="E10892" t="str">
            <v/>
          </cell>
        </row>
        <row r="10893">
          <cell r="D10893" t="str">
            <v/>
          </cell>
          <cell r="E10893" t="str">
            <v/>
          </cell>
        </row>
        <row r="10894">
          <cell r="D10894" t="str">
            <v/>
          </cell>
          <cell r="E10894" t="str">
            <v/>
          </cell>
        </row>
        <row r="10895">
          <cell r="D10895" t="str">
            <v/>
          </cell>
          <cell r="E10895" t="str">
            <v/>
          </cell>
        </row>
        <row r="10896">
          <cell r="D10896" t="str">
            <v/>
          </cell>
          <cell r="E10896" t="str">
            <v/>
          </cell>
        </row>
        <row r="10897">
          <cell r="D10897" t="str">
            <v/>
          </cell>
          <cell r="E10897" t="str">
            <v/>
          </cell>
        </row>
        <row r="10898">
          <cell r="D10898" t="str">
            <v/>
          </cell>
          <cell r="E10898" t="str">
            <v/>
          </cell>
        </row>
        <row r="10899">
          <cell r="D10899" t="str">
            <v/>
          </cell>
          <cell r="E10899" t="str">
            <v/>
          </cell>
        </row>
        <row r="10900">
          <cell r="D10900" t="str">
            <v/>
          </cell>
          <cell r="E10900" t="str">
            <v/>
          </cell>
        </row>
        <row r="10901">
          <cell r="D10901" t="str">
            <v/>
          </cell>
          <cell r="E10901" t="str">
            <v/>
          </cell>
        </row>
        <row r="10902">
          <cell r="D10902" t="str">
            <v/>
          </cell>
          <cell r="E10902" t="str">
            <v/>
          </cell>
        </row>
        <row r="10903">
          <cell r="D10903" t="str">
            <v/>
          </cell>
          <cell r="E10903" t="str">
            <v/>
          </cell>
        </row>
        <row r="10904">
          <cell r="D10904" t="str">
            <v/>
          </cell>
          <cell r="E10904" t="str">
            <v/>
          </cell>
        </row>
        <row r="10905">
          <cell r="D10905" t="str">
            <v/>
          </cell>
          <cell r="E10905" t="str">
            <v/>
          </cell>
        </row>
        <row r="10906">
          <cell r="D10906" t="str">
            <v/>
          </cell>
          <cell r="E10906" t="str">
            <v/>
          </cell>
        </row>
        <row r="10907">
          <cell r="D10907" t="str">
            <v/>
          </cell>
          <cell r="E10907" t="str">
            <v/>
          </cell>
        </row>
        <row r="10908">
          <cell r="D10908" t="str">
            <v/>
          </cell>
          <cell r="E10908" t="str">
            <v/>
          </cell>
        </row>
        <row r="10909">
          <cell r="D10909" t="str">
            <v/>
          </cell>
          <cell r="E10909" t="str">
            <v/>
          </cell>
        </row>
        <row r="10910">
          <cell r="D10910" t="str">
            <v/>
          </cell>
          <cell r="E10910" t="str">
            <v/>
          </cell>
        </row>
        <row r="10911">
          <cell r="D10911" t="str">
            <v/>
          </cell>
          <cell r="E10911" t="str">
            <v/>
          </cell>
        </row>
        <row r="10912">
          <cell r="D10912" t="str">
            <v/>
          </cell>
          <cell r="E10912" t="str">
            <v/>
          </cell>
        </row>
        <row r="10913">
          <cell r="D10913" t="str">
            <v/>
          </cell>
          <cell r="E10913" t="str">
            <v/>
          </cell>
        </row>
        <row r="10914">
          <cell r="D10914" t="str">
            <v/>
          </cell>
          <cell r="E10914" t="str">
            <v/>
          </cell>
        </row>
        <row r="10915">
          <cell r="D10915" t="str">
            <v/>
          </cell>
          <cell r="E10915" t="str">
            <v/>
          </cell>
        </row>
        <row r="10916">
          <cell r="D10916" t="str">
            <v/>
          </cell>
          <cell r="E10916" t="str">
            <v/>
          </cell>
        </row>
        <row r="10917">
          <cell r="D10917" t="str">
            <v/>
          </cell>
          <cell r="E10917" t="str">
            <v/>
          </cell>
        </row>
        <row r="10918">
          <cell r="D10918" t="str">
            <v/>
          </cell>
          <cell r="E10918" t="str">
            <v/>
          </cell>
        </row>
        <row r="10919">
          <cell r="D10919" t="str">
            <v/>
          </cell>
          <cell r="E10919" t="str">
            <v/>
          </cell>
        </row>
        <row r="10920">
          <cell r="D10920" t="str">
            <v/>
          </cell>
          <cell r="E10920" t="str">
            <v/>
          </cell>
        </row>
        <row r="10921">
          <cell r="D10921" t="str">
            <v/>
          </cell>
          <cell r="E10921" t="str">
            <v/>
          </cell>
        </row>
        <row r="10922">
          <cell r="D10922" t="str">
            <v/>
          </cell>
          <cell r="E10922" t="str">
            <v/>
          </cell>
        </row>
        <row r="10923">
          <cell r="D10923" t="str">
            <v/>
          </cell>
          <cell r="E10923" t="str">
            <v/>
          </cell>
        </row>
        <row r="10924">
          <cell r="D10924" t="str">
            <v/>
          </cell>
          <cell r="E10924" t="str">
            <v/>
          </cell>
        </row>
        <row r="10925">
          <cell r="D10925" t="str">
            <v/>
          </cell>
          <cell r="E10925" t="str">
            <v/>
          </cell>
        </row>
        <row r="10926">
          <cell r="D10926" t="str">
            <v/>
          </cell>
          <cell r="E10926" t="str">
            <v/>
          </cell>
        </row>
        <row r="10927">
          <cell r="D10927" t="str">
            <v/>
          </cell>
          <cell r="E10927" t="str">
            <v/>
          </cell>
        </row>
        <row r="10928">
          <cell r="D10928" t="str">
            <v/>
          </cell>
          <cell r="E10928" t="str">
            <v/>
          </cell>
        </row>
        <row r="10929">
          <cell r="D10929" t="str">
            <v/>
          </cell>
          <cell r="E10929" t="str">
            <v/>
          </cell>
        </row>
        <row r="10930">
          <cell r="D10930" t="str">
            <v/>
          </cell>
          <cell r="E10930" t="str">
            <v/>
          </cell>
        </row>
        <row r="10931">
          <cell r="D10931" t="str">
            <v/>
          </cell>
          <cell r="E10931" t="str">
            <v/>
          </cell>
        </row>
        <row r="10932">
          <cell r="D10932" t="str">
            <v/>
          </cell>
          <cell r="E10932" t="str">
            <v/>
          </cell>
        </row>
        <row r="10933">
          <cell r="D10933" t="str">
            <v/>
          </cell>
          <cell r="E10933" t="str">
            <v/>
          </cell>
        </row>
        <row r="10934">
          <cell r="D10934" t="str">
            <v/>
          </cell>
          <cell r="E10934" t="str">
            <v/>
          </cell>
        </row>
        <row r="10935">
          <cell r="D10935" t="str">
            <v/>
          </cell>
          <cell r="E10935" t="str">
            <v/>
          </cell>
        </row>
        <row r="10936">
          <cell r="D10936" t="str">
            <v/>
          </cell>
          <cell r="E10936" t="str">
            <v/>
          </cell>
        </row>
        <row r="10937">
          <cell r="D10937" t="str">
            <v/>
          </cell>
          <cell r="E10937" t="str">
            <v/>
          </cell>
        </row>
        <row r="10938">
          <cell r="D10938" t="str">
            <v/>
          </cell>
          <cell r="E10938" t="str">
            <v/>
          </cell>
        </row>
        <row r="10939">
          <cell r="D10939" t="str">
            <v/>
          </cell>
          <cell r="E10939" t="str">
            <v/>
          </cell>
        </row>
        <row r="10940">
          <cell r="D10940" t="str">
            <v/>
          </cell>
          <cell r="E10940" t="str">
            <v/>
          </cell>
        </row>
        <row r="10941">
          <cell r="D10941" t="str">
            <v/>
          </cell>
          <cell r="E10941" t="str">
            <v/>
          </cell>
        </row>
        <row r="10942">
          <cell r="D10942" t="str">
            <v/>
          </cell>
          <cell r="E10942" t="str">
            <v/>
          </cell>
        </row>
        <row r="10943">
          <cell r="D10943" t="str">
            <v/>
          </cell>
          <cell r="E10943" t="str">
            <v/>
          </cell>
        </row>
        <row r="10944">
          <cell r="D10944" t="str">
            <v/>
          </cell>
          <cell r="E10944" t="str">
            <v/>
          </cell>
        </row>
        <row r="10945">
          <cell r="D10945" t="str">
            <v/>
          </cell>
          <cell r="E10945" t="str">
            <v/>
          </cell>
        </row>
        <row r="10946">
          <cell r="D10946" t="str">
            <v/>
          </cell>
          <cell r="E10946" t="str">
            <v/>
          </cell>
        </row>
        <row r="10947">
          <cell r="D10947" t="str">
            <v/>
          </cell>
          <cell r="E10947" t="str">
            <v/>
          </cell>
        </row>
        <row r="10948">
          <cell r="D10948" t="str">
            <v/>
          </cell>
          <cell r="E10948" t="str">
            <v/>
          </cell>
        </row>
        <row r="10949">
          <cell r="D10949" t="str">
            <v/>
          </cell>
          <cell r="E10949" t="str">
            <v/>
          </cell>
        </row>
        <row r="10950">
          <cell r="D10950" t="str">
            <v/>
          </cell>
          <cell r="E10950" t="str">
            <v/>
          </cell>
        </row>
        <row r="10951">
          <cell r="D10951" t="str">
            <v/>
          </cell>
          <cell r="E10951" t="str">
            <v/>
          </cell>
        </row>
        <row r="10952">
          <cell r="D10952" t="str">
            <v/>
          </cell>
          <cell r="E10952" t="str">
            <v/>
          </cell>
        </row>
        <row r="10953">
          <cell r="D10953" t="str">
            <v/>
          </cell>
          <cell r="E10953" t="str">
            <v/>
          </cell>
        </row>
        <row r="10954">
          <cell r="D10954" t="str">
            <v/>
          </cell>
          <cell r="E10954" t="str">
            <v/>
          </cell>
        </row>
        <row r="10955">
          <cell r="D10955" t="str">
            <v/>
          </cell>
          <cell r="E10955" t="str">
            <v/>
          </cell>
        </row>
        <row r="10956">
          <cell r="D10956" t="str">
            <v/>
          </cell>
          <cell r="E10956" t="str">
            <v/>
          </cell>
        </row>
        <row r="10957">
          <cell r="D10957" t="str">
            <v/>
          </cell>
          <cell r="E10957" t="str">
            <v/>
          </cell>
        </row>
        <row r="10958">
          <cell r="D10958" t="str">
            <v/>
          </cell>
          <cell r="E10958" t="str">
            <v/>
          </cell>
        </row>
        <row r="10959">
          <cell r="D10959" t="str">
            <v/>
          </cell>
          <cell r="E10959" t="str">
            <v/>
          </cell>
        </row>
        <row r="10960">
          <cell r="D10960" t="str">
            <v/>
          </cell>
          <cell r="E10960" t="str">
            <v/>
          </cell>
        </row>
        <row r="10961">
          <cell r="D10961" t="str">
            <v/>
          </cell>
          <cell r="E10961" t="str">
            <v/>
          </cell>
        </row>
        <row r="10962">
          <cell r="D10962" t="str">
            <v/>
          </cell>
          <cell r="E10962" t="str">
            <v/>
          </cell>
        </row>
        <row r="10963">
          <cell r="D10963" t="str">
            <v/>
          </cell>
          <cell r="E10963" t="str">
            <v/>
          </cell>
        </row>
        <row r="10964">
          <cell r="D10964" t="str">
            <v/>
          </cell>
          <cell r="E10964" t="str">
            <v/>
          </cell>
        </row>
        <row r="10965">
          <cell r="D10965" t="str">
            <v/>
          </cell>
          <cell r="E10965" t="str">
            <v/>
          </cell>
        </row>
        <row r="10966">
          <cell r="D10966" t="str">
            <v/>
          </cell>
          <cell r="E10966" t="str">
            <v/>
          </cell>
        </row>
        <row r="10967">
          <cell r="D10967" t="str">
            <v/>
          </cell>
          <cell r="E10967" t="str">
            <v/>
          </cell>
        </row>
        <row r="10968">
          <cell r="D10968" t="str">
            <v/>
          </cell>
          <cell r="E10968" t="str">
            <v/>
          </cell>
        </row>
        <row r="10969">
          <cell r="D10969" t="str">
            <v/>
          </cell>
          <cell r="E10969" t="str">
            <v/>
          </cell>
        </row>
        <row r="10970">
          <cell r="D10970" t="str">
            <v/>
          </cell>
          <cell r="E10970" t="str">
            <v/>
          </cell>
        </row>
        <row r="10971">
          <cell r="D10971" t="str">
            <v/>
          </cell>
          <cell r="E10971" t="str">
            <v/>
          </cell>
        </row>
        <row r="10972">
          <cell r="D10972" t="str">
            <v/>
          </cell>
          <cell r="E10972" t="str">
            <v/>
          </cell>
        </row>
        <row r="10973">
          <cell r="D10973" t="str">
            <v/>
          </cell>
          <cell r="E10973" t="str">
            <v/>
          </cell>
        </row>
        <row r="10974">
          <cell r="D10974" t="str">
            <v/>
          </cell>
          <cell r="E10974" t="str">
            <v/>
          </cell>
        </row>
        <row r="10975">
          <cell r="D10975" t="str">
            <v/>
          </cell>
          <cell r="E10975" t="str">
            <v/>
          </cell>
        </row>
        <row r="10976">
          <cell r="D10976" t="str">
            <v/>
          </cell>
          <cell r="E10976" t="str">
            <v/>
          </cell>
        </row>
        <row r="10977">
          <cell r="D10977" t="str">
            <v/>
          </cell>
          <cell r="E10977" t="str">
            <v/>
          </cell>
        </row>
        <row r="10978">
          <cell r="D10978" t="str">
            <v/>
          </cell>
          <cell r="E10978" t="str">
            <v/>
          </cell>
        </row>
        <row r="10979">
          <cell r="D10979" t="str">
            <v/>
          </cell>
          <cell r="E10979" t="str">
            <v/>
          </cell>
        </row>
        <row r="10980">
          <cell r="D10980" t="str">
            <v/>
          </cell>
          <cell r="E10980" t="str">
            <v/>
          </cell>
        </row>
        <row r="10981">
          <cell r="D10981" t="str">
            <v/>
          </cell>
          <cell r="E10981" t="str">
            <v/>
          </cell>
        </row>
        <row r="10982">
          <cell r="D10982" t="str">
            <v/>
          </cell>
          <cell r="E10982" t="str">
            <v/>
          </cell>
        </row>
        <row r="10983">
          <cell r="D10983" t="str">
            <v/>
          </cell>
          <cell r="E10983" t="str">
            <v/>
          </cell>
        </row>
        <row r="10984">
          <cell r="D10984" t="str">
            <v/>
          </cell>
          <cell r="E10984" t="str">
            <v/>
          </cell>
        </row>
        <row r="10985">
          <cell r="D10985" t="str">
            <v/>
          </cell>
          <cell r="E10985" t="str">
            <v/>
          </cell>
        </row>
        <row r="10986">
          <cell r="D10986" t="str">
            <v/>
          </cell>
          <cell r="E10986" t="str">
            <v/>
          </cell>
        </row>
        <row r="10987">
          <cell r="D10987" t="str">
            <v/>
          </cell>
          <cell r="E10987" t="str">
            <v/>
          </cell>
        </row>
        <row r="10988">
          <cell r="D10988" t="str">
            <v/>
          </cell>
          <cell r="E10988" t="str">
            <v/>
          </cell>
        </row>
        <row r="10989">
          <cell r="D10989" t="str">
            <v/>
          </cell>
          <cell r="E10989" t="str">
            <v/>
          </cell>
        </row>
        <row r="10990">
          <cell r="D10990" t="str">
            <v/>
          </cell>
          <cell r="E10990" t="str">
            <v/>
          </cell>
        </row>
        <row r="10991">
          <cell r="D10991" t="str">
            <v/>
          </cell>
          <cell r="E10991" t="str">
            <v/>
          </cell>
        </row>
        <row r="10992">
          <cell r="D10992" t="str">
            <v/>
          </cell>
          <cell r="E10992" t="str">
            <v/>
          </cell>
        </row>
        <row r="10993">
          <cell r="D10993" t="str">
            <v/>
          </cell>
          <cell r="E10993" t="str">
            <v/>
          </cell>
        </row>
        <row r="10994">
          <cell r="D10994" t="str">
            <v/>
          </cell>
          <cell r="E10994" t="str">
            <v/>
          </cell>
        </row>
        <row r="10995">
          <cell r="D10995" t="str">
            <v/>
          </cell>
          <cell r="E10995" t="str">
            <v/>
          </cell>
        </row>
        <row r="10996">
          <cell r="D10996" t="str">
            <v/>
          </cell>
          <cell r="E10996" t="str">
            <v/>
          </cell>
        </row>
        <row r="10997">
          <cell r="D10997" t="str">
            <v/>
          </cell>
          <cell r="E10997" t="str">
            <v/>
          </cell>
        </row>
        <row r="10998">
          <cell r="D10998" t="str">
            <v/>
          </cell>
          <cell r="E10998" t="str">
            <v/>
          </cell>
        </row>
        <row r="10999">
          <cell r="D10999" t="str">
            <v/>
          </cell>
          <cell r="E10999" t="str">
            <v/>
          </cell>
        </row>
        <row r="11000">
          <cell r="D11000" t="str">
            <v/>
          </cell>
          <cell r="E11000" t="str">
            <v/>
          </cell>
        </row>
        <row r="11001">
          <cell r="D11001" t="str">
            <v/>
          </cell>
          <cell r="E11001" t="str">
            <v/>
          </cell>
        </row>
        <row r="11002">
          <cell r="D11002" t="str">
            <v/>
          </cell>
          <cell r="E11002" t="str">
            <v/>
          </cell>
        </row>
        <row r="11003">
          <cell r="D11003" t="str">
            <v/>
          </cell>
          <cell r="E11003" t="str">
            <v/>
          </cell>
        </row>
        <row r="11004">
          <cell r="D11004" t="str">
            <v/>
          </cell>
          <cell r="E11004" t="str">
            <v/>
          </cell>
        </row>
        <row r="11005">
          <cell r="D11005" t="str">
            <v/>
          </cell>
          <cell r="E11005" t="str">
            <v/>
          </cell>
        </row>
        <row r="11006">
          <cell r="D11006" t="str">
            <v/>
          </cell>
          <cell r="E11006" t="str">
            <v/>
          </cell>
        </row>
        <row r="11007">
          <cell r="D11007" t="str">
            <v/>
          </cell>
          <cell r="E11007" t="str">
            <v/>
          </cell>
        </row>
        <row r="11008">
          <cell r="D11008" t="str">
            <v/>
          </cell>
          <cell r="E11008" t="str">
            <v/>
          </cell>
        </row>
        <row r="11009">
          <cell r="D11009" t="str">
            <v/>
          </cell>
          <cell r="E11009" t="str">
            <v/>
          </cell>
        </row>
        <row r="11010">
          <cell r="D11010" t="str">
            <v/>
          </cell>
          <cell r="E11010" t="str">
            <v/>
          </cell>
        </row>
        <row r="11011">
          <cell r="D11011" t="str">
            <v/>
          </cell>
          <cell r="E11011" t="str">
            <v/>
          </cell>
        </row>
        <row r="11012">
          <cell r="D11012" t="str">
            <v/>
          </cell>
          <cell r="E11012" t="str">
            <v/>
          </cell>
        </row>
        <row r="11013">
          <cell r="D11013" t="str">
            <v/>
          </cell>
          <cell r="E11013" t="str">
            <v/>
          </cell>
        </row>
        <row r="11014">
          <cell r="D11014" t="str">
            <v/>
          </cell>
          <cell r="E11014" t="str">
            <v/>
          </cell>
        </row>
        <row r="11015">
          <cell r="D11015" t="str">
            <v/>
          </cell>
          <cell r="E11015" t="str">
            <v/>
          </cell>
        </row>
        <row r="11016">
          <cell r="D11016" t="str">
            <v/>
          </cell>
          <cell r="E11016" t="str">
            <v/>
          </cell>
        </row>
        <row r="11017">
          <cell r="D11017" t="str">
            <v/>
          </cell>
          <cell r="E11017" t="str">
            <v/>
          </cell>
        </row>
        <row r="11018">
          <cell r="D11018" t="str">
            <v/>
          </cell>
          <cell r="E11018" t="str">
            <v/>
          </cell>
        </row>
        <row r="11019">
          <cell r="D11019" t="str">
            <v/>
          </cell>
          <cell r="E11019" t="str">
            <v/>
          </cell>
        </row>
        <row r="11020">
          <cell r="D11020" t="str">
            <v/>
          </cell>
          <cell r="E11020" t="str">
            <v/>
          </cell>
        </row>
        <row r="11021">
          <cell r="D11021" t="str">
            <v/>
          </cell>
          <cell r="E11021" t="str">
            <v/>
          </cell>
        </row>
        <row r="11022">
          <cell r="D11022" t="str">
            <v/>
          </cell>
          <cell r="E11022" t="str">
            <v/>
          </cell>
        </row>
        <row r="11023">
          <cell r="D11023" t="str">
            <v/>
          </cell>
          <cell r="E11023" t="str">
            <v/>
          </cell>
        </row>
        <row r="11024">
          <cell r="D11024" t="str">
            <v/>
          </cell>
          <cell r="E11024" t="str">
            <v/>
          </cell>
        </row>
        <row r="11025">
          <cell r="D11025" t="str">
            <v/>
          </cell>
          <cell r="E11025" t="str">
            <v/>
          </cell>
        </row>
        <row r="11026">
          <cell r="D11026" t="str">
            <v/>
          </cell>
          <cell r="E11026" t="str">
            <v/>
          </cell>
        </row>
        <row r="11027">
          <cell r="D11027" t="str">
            <v/>
          </cell>
          <cell r="E11027" t="str">
            <v/>
          </cell>
        </row>
        <row r="11028">
          <cell r="D11028" t="str">
            <v/>
          </cell>
          <cell r="E11028" t="str">
            <v/>
          </cell>
        </row>
        <row r="11029">
          <cell r="D11029" t="str">
            <v/>
          </cell>
          <cell r="E11029" t="str">
            <v/>
          </cell>
        </row>
        <row r="11030">
          <cell r="D11030" t="str">
            <v/>
          </cell>
          <cell r="E11030" t="str">
            <v/>
          </cell>
        </row>
        <row r="11031">
          <cell r="D11031" t="str">
            <v/>
          </cell>
          <cell r="E11031" t="str">
            <v/>
          </cell>
        </row>
        <row r="11032">
          <cell r="D11032" t="str">
            <v/>
          </cell>
          <cell r="E11032" t="str">
            <v/>
          </cell>
        </row>
        <row r="11033">
          <cell r="D11033" t="str">
            <v/>
          </cell>
          <cell r="E11033" t="str">
            <v/>
          </cell>
        </row>
        <row r="11034">
          <cell r="D11034" t="str">
            <v/>
          </cell>
          <cell r="E11034" t="str">
            <v/>
          </cell>
        </row>
        <row r="11035">
          <cell r="D11035" t="str">
            <v/>
          </cell>
          <cell r="E11035" t="str">
            <v/>
          </cell>
        </row>
        <row r="11036">
          <cell r="D11036" t="str">
            <v/>
          </cell>
          <cell r="E11036" t="str">
            <v/>
          </cell>
        </row>
        <row r="11037">
          <cell r="D11037" t="str">
            <v/>
          </cell>
          <cell r="E11037" t="str">
            <v/>
          </cell>
        </row>
        <row r="11038">
          <cell r="D11038" t="str">
            <v/>
          </cell>
          <cell r="E11038" t="str">
            <v/>
          </cell>
        </row>
        <row r="11039">
          <cell r="D11039" t="str">
            <v/>
          </cell>
          <cell r="E11039" t="str">
            <v/>
          </cell>
        </row>
        <row r="11040">
          <cell r="D11040" t="str">
            <v/>
          </cell>
          <cell r="E11040" t="str">
            <v/>
          </cell>
        </row>
        <row r="11041">
          <cell r="D11041" t="str">
            <v/>
          </cell>
          <cell r="E11041" t="str">
            <v/>
          </cell>
        </row>
        <row r="11042">
          <cell r="D11042" t="str">
            <v/>
          </cell>
          <cell r="E11042" t="str">
            <v/>
          </cell>
        </row>
        <row r="11043">
          <cell r="D11043" t="str">
            <v/>
          </cell>
          <cell r="E11043" t="str">
            <v/>
          </cell>
        </row>
        <row r="11044">
          <cell r="D11044" t="str">
            <v/>
          </cell>
          <cell r="E11044" t="str">
            <v/>
          </cell>
        </row>
        <row r="11045">
          <cell r="D11045" t="str">
            <v/>
          </cell>
          <cell r="E11045" t="str">
            <v/>
          </cell>
        </row>
        <row r="11046">
          <cell r="D11046" t="str">
            <v/>
          </cell>
          <cell r="E11046" t="str">
            <v/>
          </cell>
        </row>
        <row r="11047">
          <cell r="D11047" t="str">
            <v/>
          </cell>
          <cell r="E11047" t="str">
            <v/>
          </cell>
        </row>
        <row r="11048">
          <cell r="D11048" t="str">
            <v/>
          </cell>
          <cell r="E11048" t="str">
            <v/>
          </cell>
        </row>
        <row r="11049">
          <cell r="D11049" t="str">
            <v/>
          </cell>
          <cell r="E11049" t="str">
            <v/>
          </cell>
        </row>
        <row r="11050">
          <cell r="D11050" t="str">
            <v/>
          </cell>
          <cell r="E11050" t="str">
            <v/>
          </cell>
        </row>
        <row r="11051">
          <cell r="D11051" t="str">
            <v/>
          </cell>
          <cell r="E11051" t="str">
            <v/>
          </cell>
        </row>
        <row r="11052">
          <cell r="D11052" t="str">
            <v/>
          </cell>
          <cell r="E11052" t="str">
            <v/>
          </cell>
        </row>
        <row r="11053">
          <cell r="D11053" t="str">
            <v/>
          </cell>
          <cell r="E11053" t="str">
            <v/>
          </cell>
        </row>
        <row r="11054">
          <cell r="D11054" t="str">
            <v/>
          </cell>
          <cell r="E11054" t="str">
            <v/>
          </cell>
        </row>
        <row r="11055">
          <cell r="D11055" t="str">
            <v/>
          </cell>
          <cell r="E11055" t="str">
            <v/>
          </cell>
        </row>
        <row r="11056">
          <cell r="D11056" t="str">
            <v/>
          </cell>
          <cell r="E11056" t="str">
            <v/>
          </cell>
        </row>
        <row r="11057">
          <cell r="D11057" t="str">
            <v/>
          </cell>
          <cell r="E11057" t="str">
            <v/>
          </cell>
        </row>
        <row r="11058">
          <cell r="D11058" t="str">
            <v/>
          </cell>
          <cell r="E11058" t="str">
            <v/>
          </cell>
        </row>
        <row r="11059">
          <cell r="D11059" t="str">
            <v/>
          </cell>
          <cell r="E11059" t="str">
            <v/>
          </cell>
        </row>
        <row r="11060">
          <cell r="D11060" t="str">
            <v/>
          </cell>
          <cell r="E11060" t="str">
            <v/>
          </cell>
        </row>
        <row r="11061">
          <cell r="D11061" t="str">
            <v/>
          </cell>
          <cell r="E11061" t="str">
            <v/>
          </cell>
        </row>
        <row r="11062">
          <cell r="D11062" t="str">
            <v/>
          </cell>
          <cell r="E11062" t="str">
            <v/>
          </cell>
        </row>
        <row r="11063">
          <cell r="D11063" t="str">
            <v/>
          </cell>
          <cell r="E11063" t="str">
            <v/>
          </cell>
        </row>
        <row r="11064">
          <cell r="D11064" t="str">
            <v/>
          </cell>
          <cell r="E11064" t="str">
            <v/>
          </cell>
        </row>
        <row r="11065">
          <cell r="D11065" t="str">
            <v/>
          </cell>
          <cell r="E11065" t="str">
            <v/>
          </cell>
        </row>
        <row r="11066">
          <cell r="D11066" t="str">
            <v/>
          </cell>
          <cell r="E11066" t="str">
            <v/>
          </cell>
        </row>
        <row r="11067">
          <cell r="D11067" t="str">
            <v/>
          </cell>
          <cell r="E11067" t="str">
            <v/>
          </cell>
        </row>
        <row r="11068">
          <cell r="D11068" t="str">
            <v/>
          </cell>
          <cell r="E11068" t="str">
            <v/>
          </cell>
        </row>
        <row r="11069">
          <cell r="D11069" t="str">
            <v/>
          </cell>
          <cell r="E11069" t="str">
            <v/>
          </cell>
        </row>
        <row r="11070">
          <cell r="D11070" t="str">
            <v/>
          </cell>
          <cell r="E11070" t="str">
            <v/>
          </cell>
        </row>
        <row r="11071">
          <cell r="D11071" t="str">
            <v/>
          </cell>
          <cell r="E11071" t="str">
            <v/>
          </cell>
        </row>
        <row r="11072">
          <cell r="D11072" t="str">
            <v/>
          </cell>
          <cell r="E11072" t="str">
            <v/>
          </cell>
        </row>
        <row r="11073">
          <cell r="D11073" t="str">
            <v/>
          </cell>
          <cell r="E11073" t="str">
            <v/>
          </cell>
        </row>
        <row r="11074">
          <cell r="D11074" t="str">
            <v/>
          </cell>
          <cell r="E11074" t="str">
            <v/>
          </cell>
        </row>
        <row r="11075">
          <cell r="D11075" t="str">
            <v/>
          </cell>
          <cell r="E11075" t="str">
            <v/>
          </cell>
        </row>
        <row r="11076">
          <cell r="D11076" t="str">
            <v/>
          </cell>
          <cell r="E11076" t="str">
            <v/>
          </cell>
        </row>
        <row r="11077">
          <cell r="D11077" t="str">
            <v/>
          </cell>
          <cell r="E11077" t="str">
            <v/>
          </cell>
        </row>
        <row r="11078">
          <cell r="D11078" t="str">
            <v/>
          </cell>
          <cell r="E11078" t="str">
            <v/>
          </cell>
        </row>
        <row r="11079">
          <cell r="D11079" t="str">
            <v/>
          </cell>
          <cell r="E11079" t="str">
            <v/>
          </cell>
        </row>
        <row r="11080">
          <cell r="D11080" t="str">
            <v/>
          </cell>
          <cell r="E11080" t="str">
            <v/>
          </cell>
        </row>
        <row r="11081">
          <cell r="D11081" t="str">
            <v/>
          </cell>
          <cell r="E11081" t="str">
            <v/>
          </cell>
        </row>
        <row r="11082">
          <cell r="D11082" t="str">
            <v/>
          </cell>
          <cell r="E11082" t="str">
            <v/>
          </cell>
        </row>
        <row r="11083">
          <cell r="D11083" t="str">
            <v/>
          </cell>
          <cell r="E11083" t="str">
            <v/>
          </cell>
        </row>
        <row r="11084">
          <cell r="D11084" t="str">
            <v/>
          </cell>
          <cell r="E11084" t="str">
            <v/>
          </cell>
        </row>
        <row r="11085">
          <cell r="D11085" t="str">
            <v/>
          </cell>
          <cell r="E11085" t="str">
            <v/>
          </cell>
        </row>
        <row r="11086">
          <cell r="D11086" t="str">
            <v/>
          </cell>
          <cell r="E11086" t="str">
            <v/>
          </cell>
        </row>
        <row r="11087">
          <cell r="D11087" t="str">
            <v/>
          </cell>
          <cell r="E11087" t="str">
            <v/>
          </cell>
        </row>
        <row r="11088">
          <cell r="D11088" t="str">
            <v/>
          </cell>
          <cell r="E11088" t="str">
            <v/>
          </cell>
        </row>
        <row r="11089">
          <cell r="D11089" t="str">
            <v/>
          </cell>
          <cell r="E11089" t="str">
            <v/>
          </cell>
        </row>
        <row r="11090">
          <cell r="D11090" t="str">
            <v/>
          </cell>
          <cell r="E11090" t="str">
            <v/>
          </cell>
        </row>
        <row r="11091">
          <cell r="D11091" t="str">
            <v/>
          </cell>
          <cell r="E11091" t="str">
            <v/>
          </cell>
        </row>
        <row r="11092">
          <cell r="D11092" t="str">
            <v/>
          </cell>
          <cell r="E11092" t="str">
            <v/>
          </cell>
        </row>
        <row r="11093">
          <cell r="D11093" t="str">
            <v/>
          </cell>
          <cell r="E11093" t="str">
            <v/>
          </cell>
        </row>
        <row r="11094">
          <cell r="D11094" t="str">
            <v/>
          </cell>
          <cell r="E11094" t="str">
            <v/>
          </cell>
        </row>
        <row r="11095">
          <cell r="D11095" t="str">
            <v/>
          </cell>
          <cell r="E11095" t="str">
            <v/>
          </cell>
        </row>
        <row r="11096">
          <cell r="D11096" t="str">
            <v/>
          </cell>
          <cell r="E11096" t="str">
            <v/>
          </cell>
        </row>
        <row r="11097">
          <cell r="D11097" t="str">
            <v/>
          </cell>
          <cell r="E11097" t="str">
            <v/>
          </cell>
        </row>
        <row r="11098">
          <cell r="D11098" t="str">
            <v/>
          </cell>
          <cell r="E11098" t="str">
            <v/>
          </cell>
        </row>
        <row r="11099">
          <cell r="D11099" t="str">
            <v/>
          </cell>
          <cell r="E11099" t="str">
            <v/>
          </cell>
        </row>
        <row r="11100">
          <cell r="D11100" t="str">
            <v/>
          </cell>
          <cell r="E11100" t="str">
            <v/>
          </cell>
        </row>
        <row r="11101">
          <cell r="D11101" t="str">
            <v/>
          </cell>
          <cell r="E11101" t="str">
            <v/>
          </cell>
        </row>
        <row r="11102">
          <cell r="D11102" t="str">
            <v/>
          </cell>
          <cell r="E11102" t="str">
            <v/>
          </cell>
        </row>
        <row r="11103">
          <cell r="D11103" t="str">
            <v/>
          </cell>
          <cell r="E11103" t="str">
            <v/>
          </cell>
        </row>
        <row r="11104">
          <cell r="D11104" t="str">
            <v/>
          </cell>
          <cell r="E11104" t="str">
            <v/>
          </cell>
        </row>
        <row r="11105">
          <cell r="D11105" t="str">
            <v/>
          </cell>
          <cell r="E11105" t="str">
            <v/>
          </cell>
        </row>
        <row r="11106">
          <cell r="D11106" t="str">
            <v/>
          </cell>
          <cell r="E11106" t="str">
            <v/>
          </cell>
        </row>
        <row r="11107">
          <cell r="D11107" t="str">
            <v/>
          </cell>
          <cell r="E11107" t="str">
            <v/>
          </cell>
        </row>
        <row r="11108">
          <cell r="D11108" t="str">
            <v/>
          </cell>
          <cell r="E11108" t="str">
            <v/>
          </cell>
        </row>
        <row r="11109">
          <cell r="D11109" t="str">
            <v/>
          </cell>
          <cell r="E11109" t="str">
            <v/>
          </cell>
        </row>
        <row r="11110">
          <cell r="D11110" t="str">
            <v/>
          </cell>
          <cell r="E11110" t="str">
            <v/>
          </cell>
        </row>
        <row r="11111">
          <cell r="D11111" t="str">
            <v/>
          </cell>
          <cell r="E11111" t="str">
            <v/>
          </cell>
        </row>
        <row r="11112">
          <cell r="D11112" t="str">
            <v/>
          </cell>
          <cell r="E11112" t="str">
            <v/>
          </cell>
        </row>
        <row r="11113">
          <cell r="D11113" t="str">
            <v/>
          </cell>
          <cell r="E11113" t="str">
            <v/>
          </cell>
        </row>
        <row r="11114">
          <cell r="D11114" t="str">
            <v/>
          </cell>
          <cell r="E11114" t="str">
            <v/>
          </cell>
        </row>
        <row r="11115">
          <cell r="D11115" t="str">
            <v/>
          </cell>
          <cell r="E11115" t="str">
            <v/>
          </cell>
        </row>
        <row r="11116">
          <cell r="D11116" t="str">
            <v/>
          </cell>
          <cell r="E11116" t="str">
            <v/>
          </cell>
        </row>
        <row r="11117">
          <cell r="D11117" t="str">
            <v/>
          </cell>
          <cell r="E11117" t="str">
            <v/>
          </cell>
        </row>
        <row r="11118">
          <cell r="D11118" t="str">
            <v/>
          </cell>
          <cell r="E11118" t="str">
            <v/>
          </cell>
        </row>
        <row r="11119">
          <cell r="D11119" t="str">
            <v/>
          </cell>
          <cell r="E11119" t="str">
            <v/>
          </cell>
        </row>
        <row r="11120">
          <cell r="D11120" t="str">
            <v/>
          </cell>
          <cell r="E11120" t="str">
            <v/>
          </cell>
        </row>
        <row r="11121">
          <cell r="D11121" t="str">
            <v/>
          </cell>
          <cell r="E11121" t="str">
            <v/>
          </cell>
        </row>
        <row r="11122">
          <cell r="D11122" t="str">
            <v/>
          </cell>
          <cell r="E11122" t="str">
            <v/>
          </cell>
        </row>
        <row r="11123">
          <cell r="D11123" t="str">
            <v/>
          </cell>
          <cell r="E11123" t="str">
            <v/>
          </cell>
        </row>
        <row r="11124">
          <cell r="D11124" t="str">
            <v/>
          </cell>
          <cell r="E11124" t="str">
            <v/>
          </cell>
        </row>
        <row r="11125">
          <cell r="D11125" t="str">
            <v/>
          </cell>
          <cell r="E11125" t="str">
            <v/>
          </cell>
        </row>
        <row r="11126">
          <cell r="D11126" t="str">
            <v/>
          </cell>
          <cell r="E11126" t="str">
            <v/>
          </cell>
        </row>
        <row r="11127">
          <cell r="D11127" t="str">
            <v/>
          </cell>
          <cell r="E11127" t="str">
            <v/>
          </cell>
        </row>
        <row r="11128">
          <cell r="D11128" t="str">
            <v/>
          </cell>
          <cell r="E11128" t="str">
            <v/>
          </cell>
        </row>
        <row r="11129">
          <cell r="D11129" t="str">
            <v/>
          </cell>
          <cell r="E11129" t="str">
            <v/>
          </cell>
        </row>
        <row r="11130">
          <cell r="D11130" t="str">
            <v/>
          </cell>
          <cell r="E11130" t="str">
            <v/>
          </cell>
        </row>
        <row r="11131">
          <cell r="D11131" t="str">
            <v/>
          </cell>
          <cell r="E11131" t="str">
            <v/>
          </cell>
        </row>
        <row r="11132">
          <cell r="D11132" t="str">
            <v/>
          </cell>
          <cell r="E11132" t="str">
            <v/>
          </cell>
        </row>
        <row r="11133">
          <cell r="D11133" t="str">
            <v/>
          </cell>
          <cell r="E11133" t="str">
            <v/>
          </cell>
        </row>
        <row r="11134">
          <cell r="D11134" t="str">
            <v/>
          </cell>
          <cell r="E11134" t="str">
            <v/>
          </cell>
        </row>
        <row r="11135">
          <cell r="D11135" t="str">
            <v/>
          </cell>
          <cell r="E11135" t="str">
            <v/>
          </cell>
        </row>
        <row r="11136">
          <cell r="D11136" t="str">
            <v/>
          </cell>
          <cell r="E11136" t="str">
            <v/>
          </cell>
        </row>
        <row r="11137">
          <cell r="D11137" t="str">
            <v/>
          </cell>
          <cell r="E11137" t="str">
            <v/>
          </cell>
        </row>
        <row r="11138">
          <cell r="D11138" t="str">
            <v/>
          </cell>
          <cell r="E11138" t="str">
            <v/>
          </cell>
        </row>
        <row r="11139">
          <cell r="D11139" t="str">
            <v/>
          </cell>
          <cell r="E11139" t="str">
            <v/>
          </cell>
        </row>
        <row r="11140">
          <cell r="D11140" t="str">
            <v/>
          </cell>
          <cell r="E11140" t="str">
            <v/>
          </cell>
        </row>
        <row r="11141">
          <cell r="D11141" t="str">
            <v/>
          </cell>
          <cell r="E11141" t="str">
            <v/>
          </cell>
        </row>
        <row r="11142">
          <cell r="D11142" t="str">
            <v/>
          </cell>
          <cell r="E11142" t="str">
            <v/>
          </cell>
        </row>
        <row r="11143">
          <cell r="D11143" t="str">
            <v/>
          </cell>
          <cell r="E11143" t="str">
            <v/>
          </cell>
        </row>
        <row r="11144">
          <cell r="D11144" t="str">
            <v/>
          </cell>
          <cell r="E11144" t="str">
            <v/>
          </cell>
        </row>
        <row r="11145">
          <cell r="D11145" t="str">
            <v/>
          </cell>
          <cell r="E11145" t="str">
            <v/>
          </cell>
        </row>
        <row r="11146">
          <cell r="D11146" t="str">
            <v/>
          </cell>
          <cell r="E11146" t="str">
            <v/>
          </cell>
        </row>
        <row r="11147">
          <cell r="D11147" t="str">
            <v/>
          </cell>
          <cell r="E11147" t="str">
            <v/>
          </cell>
        </row>
        <row r="11148">
          <cell r="D11148" t="str">
            <v/>
          </cell>
          <cell r="E11148" t="str">
            <v/>
          </cell>
        </row>
        <row r="11149">
          <cell r="D11149" t="str">
            <v/>
          </cell>
          <cell r="E11149" t="str">
            <v/>
          </cell>
        </row>
        <row r="11150">
          <cell r="D11150" t="str">
            <v/>
          </cell>
          <cell r="E11150" t="str">
            <v/>
          </cell>
        </row>
        <row r="11151">
          <cell r="D11151" t="str">
            <v/>
          </cell>
          <cell r="E11151" t="str">
            <v/>
          </cell>
        </row>
        <row r="11152">
          <cell r="D11152" t="str">
            <v/>
          </cell>
          <cell r="E11152" t="str">
            <v/>
          </cell>
        </row>
        <row r="11153">
          <cell r="D11153" t="str">
            <v/>
          </cell>
          <cell r="E11153" t="str">
            <v/>
          </cell>
        </row>
        <row r="11154">
          <cell r="D11154" t="str">
            <v/>
          </cell>
          <cell r="E11154" t="str">
            <v/>
          </cell>
        </row>
        <row r="11155">
          <cell r="D11155" t="str">
            <v/>
          </cell>
          <cell r="E11155" t="str">
            <v/>
          </cell>
        </row>
        <row r="11156">
          <cell r="D11156" t="str">
            <v/>
          </cell>
          <cell r="E11156" t="str">
            <v/>
          </cell>
        </row>
        <row r="11157">
          <cell r="D11157" t="str">
            <v/>
          </cell>
          <cell r="E11157" t="str">
            <v/>
          </cell>
        </row>
        <row r="11158">
          <cell r="D11158" t="str">
            <v/>
          </cell>
          <cell r="E11158" t="str">
            <v/>
          </cell>
        </row>
        <row r="11159">
          <cell r="D11159" t="str">
            <v/>
          </cell>
          <cell r="E11159" t="str">
            <v/>
          </cell>
        </row>
        <row r="11160">
          <cell r="D11160" t="str">
            <v/>
          </cell>
          <cell r="E11160" t="str">
            <v/>
          </cell>
        </row>
        <row r="11161">
          <cell r="D11161" t="str">
            <v/>
          </cell>
          <cell r="E11161" t="str">
            <v/>
          </cell>
        </row>
        <row r="11162">
          <cell r="D11162" t="str">
            <v/>
          </cell>
          <cell r="E11162" t="str">
            <v/>
          </cell>
        </row>
        <row r="11163">
          <cell r="D11163" t="str">
            <v/>
          </cell>
          <cell r="E11163" t="str">
            <v/>
          </cell>
        </row>
        <row r="11164">
          <cell r="D11164" t="str">
            <v/>
          </cell>
          <cell r="E11164" t="str">
            <v/>
          </cell>
        </row>
        <row r="11165">
          <cell r="D11165" t="str">
            <v/>
          </cell>
          <cell r="E11165" t="str">
            <v/>
          </cell>
        </row>
        <row r="11166">
          <cell r="D11166" t="str">
            <v/>
          </cell>
          <cell r="E11166" t="str">
            <v/>
          </cell>
        </row>
        <row r="11167">
          <cell r="D11167" t="str">
            <v/>
          </cell>
          <cell r="E11167" t="str">
            <v/>
          </cell>
        </row>
        <row r="11168">
          <cell r="D11168" t="str">
            <v/>
          </cell>
          <cell r="E11168" t="str">
            <v/>
          </cell>
        </row>
        <row r="11169">
          <cell r="D11169" t="str">
            <v/>
          </cell>
          <cell r="E11169" t="str">
            <v/>
          </cell>
        </row>
        <row r="11170">
          <cell r="D11170" t="str">
            <v/>
          </cell>
          <cell r="E11170" t="str">
            <v/>
          </cell>
        </row>
        <row r="11171">
          <cell r="D11171" t="str">
            <v/>
          </cell>
          <cell r="E11171" t="str">
            <v/>
          </cell>
        </row>
        <row r="11172">
          <cell r="D11172" t="str">
            <v/>
          </cell>
          <cell r="E11172" t="str">
            <v/>
          </cell>
        </row>
        <row r="11173">
          <cell r="D11173" t="str">
            <v/>
          </cell>
          <cell r="E11173" t="str">
            <v/>
          </cell>
        </row>
        <row r="11174">
          <cell r="D11174" t="str">
            <v/>
          </cell>
          <cell r="E11174" t="str">
            <v/>
          </cell>
        </row>
        <row r="11175">
          <cell r="D11175" t="str">
            <v/>
          </cell>
          <cell r="E11175" t="str">
            <v/>
          </cell>
        </row>
        <row r="11176">
          <cell r="D11176" t="str">
            <v/>
          </cell>
          <cell r="E11176" t="str">
            <v/>
          </cell>
        </row>
        <row r="11177">
          <cell r="D11177" t="str">
            <v/>
          </cell>
          <cell r="E11177" t="str">
            <v/>
          </cell>
        </row>
        <row r="11178">
          <cell r="D11178" t="str">
            <v/>
          </cell>
          <cell r="E11178" t="str">
            <v/>
          </cell>
        </row>
        <row r="11179">
          <cell r="D11179" t="str">
            <v/>
          </cell>
          <cell r="E11179" t="str">
            <v/>
          </cell>
        </row>
        <row r="11180">
          <cell r="D11180" t="str">
            <v/>
          </cell>
          <cell r="E11180" t="str">
            <v/>
          </cell>
        </row>
        <row r="11181">
          <cell r="D11181" t="str">
            <v/>
          </cell>
          <cell r="E11181" t="str">
            <v/>
          </cell>
        </row>
        <row r="11182">
          <cell r="D11182" t="str">
            <v/>
          </cell>
          <cell r="E11182" t="str">
            <v/>
          </cell>
        </row>
        <row r="11183">
          <cell r="D11183" t="str">
            <v/>
          </cell>
          <cell r="E11183" t="str">
            <v/>
          </cell>
        </row>
        <row r="11184">
          <cell r="D11184" t="str">
            <v/>
          </cell>
          <cell r="E11184" t="str">
            <v/>
          </cell>
        </row>
        <row r="11185">
          <cell r="D11185" t="str">
            <v/>
          </cell>
          <cell r="E11185" t="str">
            <v/>
          </cell>
        </row>
        <row r="11186">
          <cell r="D11186" t="str">
            <v/>
          </cell>
          <cell r="E11186" t="str">
            <v/>
          </cell>
        </row>
        <row r="11187">
          <cell r="D11187" t="str">
            <v/>
          </cell>
          <cell r="E11187" t="str">
            <v/>
          </cell>
        </row>
        <row r="11188">
          <cell r="D11188" t="str">
            <v/>
          </cell>
          <cell r="E11188" t="str">
            <v/>
          </cell>
        </row>
        <row r="11189">
          <cell r="D11189" t="str">
            <v/>
          </cell>
          <cell r="E11189" t="str">
            <v/>
          </cell>
        </row>
        <row r="11190">
          <cell r="D11190" t="str">
            <v/>
          </cell>
          <cell r="E11190" t="str">
            <v/>
          </cell>
        </row>
        <row r="11191">
          <cell r="D11191" t="str">
            <v/>
          </cell>
          <cell r="E11191" t="str">
            <v/>
          </cell>
        </row>
        <row r="11192">
          <cell r="D11192" t="str">
            <v/>
          </cell>
          <cell r="E11192" t="str">
            <v/>
          </cell>
        </row>
        <row r="11193">
          <cell r="D11193" t="str">
            <v/>
          </cell>
          <cell r="E11193" t="str">
            <v/>
          </cell>
        </row>
        <row r="11194">
          <cell r="D11194" t="str">
            <v/>
          </cell>
          <cell r="E11194" t="str">
            <v/>
          </cell>
        </row>
        <row r="11195">
          <cell r="D11195" t="str">
            <v/>
          </cell>
          <cell r="E11195" t="str">
            <v/>
          </cell>
        </row>
        <row r="11196">
          <cell r="D11196" t="str">
            <v/>
          </cell>
          <cell r="E11196" t="str">
            <v/>
          </cell>
        </row>
        <row r="11197">
          <cell r="D11197" t="str">
            <v/>
          </cell>
          <cell r="E11197" t="str">
            <v/>
          </cell>
        </row>
        <row r="11198">
          <cell r="D11198" t="str">
            <v/>
          </cell>
          <cell r="E11198" t="str">
            <v/>
          </cell>
        </row>
        <row r="11199">
          <cell r="D11199" t="str">
            <v/>
          </cell>
          <cell r="E11199" t="str">
            <v/>
          </cell>
        </row>
        <row r="11200">
          <cell r="D11200" t="str">
            <v/>
          </cell>
          <cell r="E11200" t="str">
            <v/>
          </cell>
        </row>
        <row r="11201">
          <cell r="D11201" t="str">
            <v/>
          </cell>
          <cell r="E11201" t="str">
            <v/>
          </cell>
        </row>
        <row r="11202">
          <cell r="D11202" t="str">
            <v/>
          </cell>
          <cell r="E11202" t="str">
            <v/>
          </cell>
        </row>
        <row r="11203">
          <cell r="D11203" t="str">
            <v/>
          </cell>
          <cell r="E11203" t="str">
            <v/>
          </cell>
        </row>
        <row r="11204">
          <cell r="D11204" t="str">
            <v/>
          </cell>
          <cell r="E11204" t="str">
            <v/>
          </cell>
        </row>
        <row r="11205">
          <cell r="D11205" t="str">
            <v/>
          </cell>
          <cell r="E11205" t="str">
            <v/>
          </cell>
        </row>
        <row r="11206">
          <cell r="D11206" t="str">
            <v/>
          </cell>
          <cell r="E11206" t="str">
            <v/>
          </cell>
        </row>
        <row r="11207">
          <cell r="D11207" t="str">
            <v/>
          </cell>
          <cell r="E11207" t="str">
            <v/>
          </cell>
        </row>
        <row r="11208">
          <cell r="D11208" t="str">
            <v/>
          </cell>
          <cell r="E11208" t="str">
            <v/>
          </cell>
        </row>
        <row r="11209">
          <cell r="D11209" t="str">
            <v/>
          </cell>
          <cell r="E11209" t="str">
            <v/>
          </cell>
        </row>
        <row r="11210">
          <cell r="D11210" t="str">
            <v/>
          </cell>
          <cell r="E11210" t="str">
            <v/>
          </cell>
        </row>
        <row r="11211">
          <cell r="D11211" t="str">
            <v/>
          </cell>
          <cell r="E11211" t="str">
            <v/>
          </cell>
        </row>
        <row r="11212">
          <cell r="D11212" t="str">
            <v/>
          </cell>
          <cell r="E11212" t="str">
            <v/>
          </cell>
        </row>
        <row r="11213">
          <cell r="D11213" t="str">
            <v/>
          </cell>
          <cell r="E11213" t="str">
            <v/>
          </cell>
        </row>
        <row r="11214">
          <cell r="D11214" t="str">
            <v/>
          </cell>
          <cell r="E11214" t="str">
            <v/>
          </cell>
        </row>
        <row r="11215">
          <cell r="D11215" t="str">
            <v/>
          </cell>
          <cell r="E11215" t="str">
            <v/>
          </cell>
        </row>
        <row r="11216">
          <cell r="D11216" t="str">
            <v/>
          </cell>
          <cell r="E11216" t="str">
            <v/>
          </cell>
        </row>
        <row r="11217">
          <cell r="D11217" t="str">
            <v/>
          </cell>
          <cell r="E11217" t="str">
            <v/>
          </cell>
        </row>
        <row r="11218">
          <cell r="D11218" t="str">
            <v/>
          </cell>
          <cell r="E11218" t="str">
            <v/>
          </cell>
        </row>
        <row r="11219">
          <cell r="D11219" t="str">
            <v/>
          </cell>
          <cell r="E11219" t="str">
            <v/>
          </cell>
        </row>
        <row r="11220">
          <cell r="D11220" t="str">
            <v/>
          </cell>
          <cell r="E11220" t="str">
            <v/>
          </cell>
        </row>
        <row r="11221">
          <cell r="D11221" t="str">
            <v/>
          </cell>
          <cell r="E11221" t="str">
            <v/>
          </cell>
        </row>
        <row r="11222">
          <cell r="D11222" t="str">
            <v/>
          </cell>
          <cell r="E11222" t="str">
            <v/>
          </cell>
        </row>
        <row r="11223">
          <cell r="D11223" t="str">
            <v/>
          </cell>
          <cell r="E11223" t="str">
            <v/>
          </cell>
        </row>
        <row r="11224">
          <cell r="D11224" t="str">
            <v/>
          </cell>
          <cell r="E11224" t="str">
            <v/>
          </cell>
        </row>
        <row r="11225">
          <cell r="D11225" t="str">
            <v/>
          </cell>
          <cell r="E11225" t="str">
            <v/>
          </cell>
        </row>
        <row r="11226">
          <cell r="D11226" t="str">
            <v/>
          </cell>
          <cell r="E11226" t="str">
            <v/>
          </cell>
        </row>
        <row r="11227">
          <cell r="D11227" t="str">
            <v/>
          </cell>
          <cell r="E11227" t="str">
            <v/>
          </cell>
        </row>
        <row r="11228">
          <cell r="D11228" t="str">
            <v/>
          </cell>
          <cell r="E11228" t="str">
            <v/>
          </cell>
        </row>
        <row r="11229">
          <cell r="D11229" t="str">
            <v/>
          </cell>
          <cell r="E11229" t="str">
            <v/>
          </cell>
        </row>
        <row r="11230">
          <cell r="D11230" t="str">
            <v/>
          </cell>
          <cell r="E11230" t="str">
            <v/>
          </cell>
        </row>
        <row r="11231">
          <cell r="D11231" t="str">
            <v/>
          </cell>
          <cell r="E11231" t="str">
            <v/>
          </cell>
        </row>
        <row r="11232">
          <cell r="D11232" t="str">
            <v/>
          </cell>
          <cell r="E11232" t="str">
            <v/>
          </cell>
        </row>
        <row r="11233">
          <cell r="D11233" t="str">
            <v/>
          </cell>
          <cell r="E11233" t="str">
            <v/>
          </cell>
        </row>
        <row r="11234">
          <cell r="D11234" t="str">
            <v/>
          </cell>
          <cell r="E11234" t="str">
            <v/>
          </cell>
        </row>
        <row r="11235">
          <cell r="D11235" t="str">
            <v/>
          </cell>
          <cell r="E11235" t="str">
            <v/>
          </cell>
        </row>
        <row r="11236">
          <cell r="D11236" t="str">
            <v/>
          </cell>
          <cell r="E11236" t="str">
            <v/>
          </cell>
        </row>
        <row r="11237">
          <cell r="D11237" t="str">
            <v/>
          </cell>
          <cell r="E11237" t="str">
            <v/>
          </cell>
        </row>
        <row r="11238">
          <cell r="D11238" t="str">
            <v/>
          </cell>
          <cell r="E11238" t="str">
            <v/>
          </cell>
        </row>
        <row r="11239">
          <cell r="D11239" t="str">
            <v/>
          </cell>
          <cell r="E11239" t="str">
            <v/>
          </cell>
        </row>
        <row r="11240">
          <cell r="D11240" t="str">
            <v/>
          </cell>
          <cell r="E11240" t="str">
            <v/>
          </cell>
        </row>
        <row r="11241">
          <cell r="D11241" t="str">
            <v/>
          </cell>
          <cell r="E11241" t="str">
            <v/>
          </cell>
        </row>
        <row r="11242">
          <cell r="D11242" t="str">
            <v/>
          </cell>
          <cell r="E11242" t="str">
            <v/>
          </cell>
        </row>
        <row r="11243">
          <cell r="D11243" t="str">
            <v/>
          </cell>
          <cell r="E11243" t="str">
            <v/>
          </cell>
        </row>
        <row r="11244">
          <cell r="D11244" t="str">
            <v/>
          </cell>
          <cell r="E11244" t="str">
            <v/>
          </cell>
        </row>
        <row r="11245">
          <cell r="D11245" t="str">
            <v/>
          </cell>
          <cell r="E11245" t="str">
            <v/>
          </cell>
        </row>
        <row r="11246">
          <cell r="D11246" t="str">
            <v/>
          </cell>
          <cell r="E11246" t="str">
            <v/>
          </cell>
        </row>
        <row r="11247">
          <cell r="D11247" t="str">
            <v/>
          </cell>
          <cell r="E11247" t="str">
            <v/>
          </cell>
        </row>
        <row r="11248">
          <cell r="D11248" t="str">
            <v/>
          </cell>
          <cell r="E11248" t="str">
            <v/>
          </cell>
        </row>
        <row r="11249">
          <cell r="D11249" t="str">
            <v/>
          </cell>
          <cell r="E11249" t="str">
            <v/>
          </cell>
        </row>
        <row r="11250">
          <cell r="D11250" t="str">
            <v/>
          </cell>
          <cell r="E11250" t="str">
            <v/>
          </cell>
        </row>
        <row r="11251">
          <cell r="D11251" t="str">
            <v/>
          </cell>
          <cell r="E11251" t="str">
            <v/>
          </cell>
        </row>
        <row r="11252">
          <cell r="D11252" t="str">
            <v/>
          </cell>
          <cell r="E11252" t="str">
            <v/>
          </cell>
        </row>
        <row r="11253">
          <cell r="D11253" t="str">
            <v/>
          </cell>
          <cell r="E11253" t="str">
            <v/>
          </cell>
        </row>
        <row r="11254">
          <cell r="D11254" t="str">
            <v/>
          </cell>
          <cell r="E11254" t="str">
            <v/>
          </cell>
        </row>
        <row r="11255">
          <cell r="D11255" t="str">
            <v/>
          </cell>
          <cell r="E11255" t="str">
            <v/>
          </cell>
        </row>
        <row r="11256">
          <cell r="D11256" t="str">
            <v/>
          </cell>
          <cell r="E11256" t="str">
            <v/>
          </cell>
        </row>
        <row r="11257">
          <cell r="D11257" t="str">
            <v/>
          </cell>
          <cell r="E11257" t="str">
            <v/>
          </cell>
        </row>
        <row r="11258">
          <cell r="D11258" t="str">
            <v/>
          </cell>
          <cell r="E11258" t="str">
            <v/>
          </cell>
        </row>
        <row r="11259">
          <cell r="D11259" t="str">
            <v/>
          </cell>
          <cell r="E11259" t="str">
            <v/>
          </cell>
        </row>
        <row r="11260">
          <cell r="D11260" t="str">
            <v/>
          </cell>
          <cell r="E11260" t="str">
            <v/>
          </cell>
        </row>
        <row r="11261">
          <cell r="D11261" t="str">
            <v/>
          </cell>
          <cell r="E11261" t="str">
            <v/>
          </cell>
        </row>
        <row r="11262">
          <cell r="D11262" t="str">
            <v/>
          </cell>
          <cell r="E11262" t="str">
            <v/>
          </cell>
        </row>
        <row r="11263">
          <cell r="D11263" t="str">
            <v/>
          </cell>
          <cell r="E11263" t="str">
            <v/>
          </cell>
        </row>
        <row r="11264">
          <cell r="D11264" t="str">
            <v/>
          </cell>
          <cell r="E11264" t="str">
            <v/>
          </cell>
        </row>
        <row r="11265">
          <cell r="D11265" t="str">
            <v/>
          </cell>
          <cell r="E11265" t="str">
            <v/>
          </cell>
        </row>
        <row r="11266">
          <cell r="D11266" t="str">
            <v/>
          </cell>
          <cell r="E11266" t="str">
            <v/>
          </cell>
        </row>
        <row r="11267">
          <cell r="D11267" t="str">
            <v/>
          </cell>
          <cell r="E11267" t="str">
            <v/>
          </cell>
        </row>
        <row r="11268">
          <cell r="D11268" t="str">
            <v/>
          </cell>
          <cell r="E11268" t="str">
            <v/>
          </cell>
        </row>
        <row r="11269">
          <cell r="D11269" t="str">
            <v/>
          </cell>
          <cell r="E11269" t="str">
            <v/>
          </cell>
        </row>
        <row r="11270">
          <cell r="D11270" t="str">
            <v/>
          </cell>
          <cell r="E11270" t="str">
            <v/>
          </cell>
        </row>
        <row r="11271">
          <cell r="D11271" t="str">
            <v/>
          </cell>
          <cell r="E11271" t="str">
            <v/>
          </cell>
        </row>
        <row r="11272">
          <cell r="D11272" t="str">
            <v/>
          </cell>
          <cell r="E11272" t="str">
            <v/>
          </cell>
        </row>
        <row r="11273">
          <cell r="D11273" t="str">
            <v/>
          </cell>
          <cell r="E11273" t="str">
            <v/>
          </cell>
        </row>
        <row r="11274">
          <cell r="D11274" t="str">
            <v/>
          </cell>
          <cell r="E11274" t="str">
            <v/>
          </cell>
        </row>
        <row r="11275">
          <cell r="D11275" t="str">
            <v/>
          </cell>
          <cell r="E11275" t="str">
            <v/>
          </cell>
        </row>
        <row r="11276">
          <cell r="D11276" t="str">
            <v/>
          </cell>
          <cell r="E11276" t="str">
            <v/>
          </cell>
        </row>
        <row r="11277">
          <cell r="D11277" t="str">
            <v/>
          </cell>
          <cell r="E11277" t="str">
            <v/>
          </cell>
        </row>
        <row r="11278">
          <cell r="D11278" t="str">
            <v/>
          </cell>
          <cell r="E11278" t="str">
            <v/>
          </cell>
        </row>
        <row r="11279">
          <cell r="D11279" t="str">
            <v/>
          </cell>
          <cell r="E11279" t="str">
            <v/>
          </cell>
        </row>
        <row r="11280">
          <cell r="D11280" t="str">
            <v/>
          </cell>
          <cell r="E11280" t="str">
            <v/>
          </cell>
        </row>
        <row r="11281">
          <cell r="D11281" t="str">
            <v/>
          </cell>
          <cell r="E11281" t="str">
            <v/>
          </cell>
        </row>
        <row r="11282">
          <cell r="D11282" t="str">
            <v/>
          </cell>
          <cell r="E11282" t="str">
            <v/>
          </cell>
        </row>
        <row r="11283">
          <cell r="D11283" t="str">
            <v/>
          </cell>
          <cell r="E11283" t="str">
            <v/>
          </cell>
        </row>
        <row r="11284">
          <cell r="D11284" t="str">
            <v/>
          </cell>
          <cell r="E11284" t="str">
            <v/>
          </cell>
        </row>
        <row r="11285">
          <cell r="D11285" t="str">
            <v/>
          </cell>
          <cell r="E11285" t="str">
            <v/>
          </cell>
        </row>
        <row r="11286">
          <cell r="D11286" t="str">
            <v/>
          </cell>
          <cell r="E11286" t="str">
            <v/>
          </cell>
        </row>
        <row r="11287">
          <cell r="D11287" t="str">
            <v/>
          </cell>
          <cell r="E11287" t="str">
            <v/>
          </cell>
        </row>
        <row r="11288">
          <cell r="D11288" t="str">
            <v/>
          </cell>
          <cell r="E11288" t="str">
            <v/>
          </cell>
        </row>
        <row r="11289">
          <cell r="D11289" t="str">
            <v/>
          </cell>
          <cell r="E11289" t="str">
            <v/>
          </cell>
        </row>
        <row r="11290">
          <cell r="D11290" t="str">
            <v/>
          </cell>
          <cell r="E11290" t="str">
            <v/>
          </cell>
        </row>
        <row r="11291">
          <cell r="D11291" t="str">
            <v/>
          </cell>
          <cell r="E11291" t="str">
            <v/>
          </cell>
        </row>
        <row r="11292">
          <cell r="D11292" t="str">
            <v/>
          </cell>
          <cell r="E11292" t="str">
            <v/>
          </cell>
        </row>
        <row r="11293">
          <cell r="D11293" t="str">
            <v/>
          </cell>
          <cell r="E11293" t="str">
            <v/>
          </cell>
        </row>
        <row r="11294">
          <cell r="D11294" t="str">
            <v/>
          </cell>
          <cell r="E11294" t="str">
            <v/>
          </cell>
        </row>
        <row r="11295">
          <cell r="D11295" t="str">
            <v/>
          </cell>
          <cell r="E11295" t="str">
            <v/>
          </cell>
        </row>
        <row r="11296">
          <cell r="D11296" t="str">
            <v/>
          </cell>
          <cell r="E11296" t="str">
            <v/>
          </cell>
        </row>
        <row r="11297">
          <cell r="D11297" t="str">
            <v/>
          </cell>
          <cell r="E11297" t="str">
            <v/>
          </cell>
        </row>
        <row r="11298">
          <cell r="D11298" t="str">
            <v/>
          </cell>
          <cell r="E11298" t="str">
            <v/>
          </cell>
        </row>
        <row r="11299">
          <cell r="D11299" t="str">
            <v/>
          </cell>
          <cell r="E11299" t="str">
            <v/>
          </cell>
        </row>
        <row r="11300">
          <cell r="D11300" t="str">
            <v/>
          </cell>
          <cell r="E11300" t="str">
            <v/>
          </cell>
        </row>
        <row r="11301">
          <cell r="D11301" t="str">
            <v/>
          </cell>
          <cell r="E11301" t="str">
            <v/>
          </cell>
        </row>
        <row r="11302">
          <cell r="D11302" t="str">
            <v/>
          </cell>
          <cell r="E11302" t="str">
            <v/>
          </cell>
        </row>
        <row r="11303">
          <cell r="D11303" t="str">
            <v/>
          </cell>
          <cell r="E11303" t="str">
            <v/>
          </cell>
        </row>
        <row r="11304">
          <cell r="D11304" t="str">
            <v/>
          </cell>
          <cell r="E11304" t="str">
            <v/>
          </cell>
        </row>
        <row r="11305">
          <cell r="D11305" t="str">
            <v/>
          </cell>
          <cell r="E11305" t="str">
            <v/>
          </cell>
        </row>
        <row r="11306">
          <cell r="D11306" t="str">
            <v/>
          </cell>
          <cell r="E11306" t="str">
            <v/>
          </cell>
        </row>
        <row r="11307">
          <cell r="D11307" t="str">
            <v/>
          </cell>
          <cell r="E11307" t="str">
            <v/>
          </cell>
        </row>
        <row r="11308">
          <cell r="D11308" t="str">
            <v/>
          </cell>
          <cell r="E11308" t="str">
            <v/>
          </cell>
        </row>
        <row r="11309">
          <cell r="D11309" t="str">
            <v/>
          </cell>
          <cell r="E11309" t="str">
            <v/>
          </cell>
        </row>
        <row r="11310">
          <cell r="D11310" t="str">
            <v/>
          </cell>
          <cell r="E11310" t="str">
            <v/>
          </cell>
        </row>
        <row r="11311">
          <cell r="D11311" t="str">
            <v/>
          </cell>
          <cell r="E11311" t="str">
            <v/>
          </cell>
        </row>
        <row r="11312">
          <cell r="D11312" t="str">
            <v/>
          </cell>
          <cell r="E11312" t="str">
            <v/>
          </cell>
        </row>
        <row r="11313">
          <cell r="D11313" t="str">
            <v/>
          </cell>
          <cell r="E11313" t="str">
            <v/>
          </cell>
        </row>
        <row r="11314">
          <cell r="D11314" t="str">
            <v/>
          </cell>
          <cell r="E11314" t="str">
            <v/>
          </cell>
        </row>
        <row r="11315">
          <cell r="D11315" t="str">
            <v/>
          </cell>
          <cell r="E11315" t="str">
            <v/>
          </cell>
        </row>
        <row r="11316">
          <cell r="D11316" t="str">
            <v/>
          </cell>
          <cell r="E11316" t="str">
            <v/>
          </cell>
        </row>
        <row r="11317">
          <cell r="D11317" t="str">
            <v/>
          </cell>
          <cell r="E11317" t="str">
            <v/>
          </cell>
        </row>
        <row r="11318">
          <cell r="D11318" t="str">
            <v/>
          </cell>
          <cell r="E11318" t="str">
            <v/>
          </cell>
        </row>
        <row r="11319">
          <cell r="D11319" t="str">
            <v/>
          </cell>
          <cell r="E11319" t="str">
            <v/>
          </cell>
        </row>
        <row r="11320">
          <cell r="D11320" t="str">
            <v/>
          </cell>
          <cell r="E11320" t="str">
            <v/>
          </cell>
        </row>
        <row r="11321">
          <cell r="D11321" t="str">
            <v/>
          </cell>
          <cell r="E11321" t="str">
            <v/>
          </cell>
        </row>
        <row r="11322">
          <cell r="D11322" t="str">
            <v/>
          </cell>
          <cell r="E11322" t="str">
            <v/>
          </cell>
        </row>
        <row r="11323">
          <cell r="D11323" t="str">
            <v/>
          </cell>
          <cell r="E11323" t="str">
            <v/>
          </cell>
        </row>
        <row r="11324">
          <cell r="D11324" t="str">
            <v/>
          </cell>
          <cell r="E11324" t="str">
            <v/>
          </cell>
        </row>
        <row r="11325">
          <cell r="D11325" t="str">
            <v/>
          </cell>
          <cell r="E11325" t="str">
            <v/>
          </cell>
        </row>
        <row r="11326">
          <cell r="D11326" t="str">
            <v/>
          </cell>
          <cell r="E11326" t="str">
            <v/>
          </cell>
        </row>
        <row r="11327">
          <cell r="D11327" t="str">
            <v/>
          </cell>
          <cell r="E11327" t="str">
            <v/>
          </cell>
        </row>
        <row r="11328">
          <cell r="D11328" t="str">
            <v/>
          </cell>
          <cell r="E11328" t="str">
            <v/>
          </cell>
        </row>
        <row r="11329">
          <cell r="D11329" t="str">
            <v/>
          </cell>
          <cell r="E11329" t="str">
            <v/>
          </cell>
        </row>
        <row r="11330">
          <cell r="D11330" t="str">
            <v/>
          </cell>
          <cell r="E11330" t="str">
            <v/>
          </cell>
        </row>
        <row r="11331">
          <cell r="D11331" t="str">
            <v/>
          </cell>
          <cell r="E11331" t="str">
            <v/>
          </cell>
        </row>
        <row r="11332">
          <cell r="D11332" t="str">
            <v/>
          </cell>
          <cell r="E11332" t="str">
            <v/>
          </cell>
        </row>
        <row r="11333">
          <cell r="D11333" t="str">
            <v/>
          </cell>
          <cell r="E11333" t="str">
            <v/>
          </cell>
        </row>
        <row r="11334">
          <cell r="D11334" t="str">
            <v/>
          </cell>
          <cell r="E11334" t="str">
            <v/>
          </cell>
        </row>
        <row r="11335">
          <cell r="D11335" t="str">
            <v/>
          </cell>
          <cell r="E11335" t="str">
            <v/>
          </cell>
        </row>
        <row r="11336">
          <cell r="D11336" t="str">
            <v/>
          </cell>
          <cell r="E11336" t="str">
            <v/>
          </cell>
        </row>
        <row r="11337">
          <cell r="D11337" t="str">
            <v/>
          </cell>
          <cell r="E11337" t="str">
            <v/>
          </cell>
        </row>
        <row r="11338">
          <cell r="D11338" t="str">
            <v/>
          </cell>
          <cell r="E11338" t="str">
            <v/>
          </cell>
        </row>
        <row r="11339">
          <cell r="D11339" t="str">
            <v/>
          </cell>
          <cell r="E11339" t="str">
            <v/>
          </cell>
        </row>
        <row r="11340">
          <cell r="D11340" t="str">
            <v/>
          </cell>
          <cell r="E11340" t="str">
            <v/>
          </cell>
        </row>
        <row r="11341">
          <cell r="D11341" t="str">
            <v/>
          </cell>
          <cell r="E11341" t="str">
            <v/>
          </cell>
        </row>
        <row r="11342">
          <cell r="D11342" t="str">
            <v/>
          </cell>
          <cell r="E11342" t="str">
            <v/>
          </cell>
        </row>
        <row r="11343">
          <cell r="D11343" t="str">
            <v/>
          </cell>
          <cell r="E11343" t="str">
            <v/>
          </cell>
        </row>
        <row r="11344">
          <cell r="D11344" t="str">
            <v/>
          </cell>
          <cell r="E11344" t="str">
            <v/>
          </cell>
        </row>
        <row r="11345">
          <cell r="D11345" t="str">
            <v/>
          </cell>
          <cell r="E11345" t="str">
            <v/>
          </cell>
        </row>
        <row r="11346">
          <cell r="D11346" t="str">
            <v/>
          </cell>
          <cell r="E11346" t="str">
            <v/>
          </cell>
        </row>
        <row r="11347">
          <cell r="D11347" t="str">
            <v/>
          </cell>
          <cell r="E11347" t="str">
            <v/>
          </cell>
        </row>
        <row r="11348">
          <cell r="D11348" t="str">
            <v/>
          </cell>
          <cell r="E11348" t="str">
            <v/>
          </cell>
        </row>
        <row r="11349">
          <cell r="D11349" t="str">
            <v/>
          </cell>
          <cell r="E11349" t="str">
            <v/>
          </cell>
        </row>
        <row r="11350">
          <cell r="D11350" t="str">
            <v/>
          </cell>
          <cell r="E11350" t="str">
            <v/>
          </cell>
        </row>
        <row r="11351">
          <cell r="D11351" t="str">
            <v/>
          </cell>
          <cell r="E11351" t="str">
            <v/>
          </cell>
        </row>
        <row r="11352">
          <cell r="D11352" t="str">
            <v/>
          </cell>
          <cell r="E11352" t="str">
            <v/>
          </cell>
        </row>
        <row r="11353">
          <cell r="D11353" t="str">
            <v/>
          </cell>
          <cell r="E11353" t="str">
            <v/>
          </cell>
        </row>
        <row r="11354">
          <cell r="D11354" t="str">
            <v/>
          </cell>
          <cell r="E11354" t="str">
            <v/>
          </cell>
        </row>
        <row r="11355">
          <cell r="D11355" t="str">
            <v/>
          </cell>
          <cell r="E11355" t="str">
            <v/>
          </cell>
        </row>
        <row r="11356">
          <cell r="D11356" t="str">
            <v/>
          </cell>
          <cell r="E11356" t="str">
            <v/>
          </cell>
        </row>
        <row r="11357">
          <cell r="D11357" t="str">
            <v/>
          </cell>
          <cell r="E11357" t="str">
            <v/>
          </cell>
        </row>
        <row r="11358">
          <cell r="D11358" t="str">
            <v/>
          </cell>
          <cell r="E11358" t="str">
            <v/>
          </cell>
        </row>
        <row r="11359">
          <cell r="D11359" t="str">
            <v/>
          </cell>
          <cell r="E11359" t="str">
            <v/>
          </cell>
        </row>
        <row r="11360">
          <cell r="D11360" t="str">
            <v/>
          </cell>
          <cell r="E11360" t="str">
            <v/>
          </cell>
        </row>
        <row r="11361">
          <cell r="D11361" t="str">
            <v/>
          </cell>
          <cell r="E11361" t="str">
            <v/>
          </cell>
        </row>
        <row r="11362">
          <cell r="D11362" t="str">
            <v/>
          </cell>
          <cell r="E11362" t="str">
            <v/>
          </cell>
        </row>
        <row r="11363">
          <cell r="D11363" t="str">
            <v/>
          </cell>
          <cell r="E11363" t="str">
            <v/>
          </cell>
        </row>
        <row r="11364">
          <cell r="D11364" t="str">
            <v/>
          </cell>
          <cell r="E11364" t="str">
            <v/>
          </cell>
        </row>
        <row r="11365">
          <cell r="D11365" t="str">
            <v/>
          </cell>
          <cell r="E11365" t="str">
            <v/>
          </cell>
        </row>
        <row r="11366">
          <cell r="D11366" t="str">
            <v/>
          </cell>
          <cell r="E11366" t="str">
            <v/>
          </cell>
        </row>
        <row r="11367">
          <cell r="D11367" t="str">
            <v/>
          </cell>
          <cell r="E11367" t="str">
            <v/>
          </cell>
        </row>
        <row r="11368">
          <cell r="D11368" t="str">
            <v/>
          </cell>
          <cell r="E11368" t="str">
            <v/>
          </cell>
        </row>
        <row r="11369">
          <cell r="D11369" t="str">
            <v/>
          </cell>
          <cell r="E11369" t="str">
            <v/>
          </cell>
        </row>
        <row r="11370">
          <cell r="D11370" t="str">
            <v/>
          </cell>
          <cell r="E11370" t="str">
            <v/>
          </cell>
        </row>
        <row r="11371">
          <cell r="D11371" t="str">
            <v/>
          </cell>
          <cell r="E11371" t="str">
            <v/>
          </cell>
        </row>
        <row r="11372">
          <cell r="D11372" t="str">
            <v/>
          </cell>
          <cell r="E11372" t="str">
            <v/>
          </cell>
        </row>
        <row r="11373">
          <cell r="D11373" t="str">
            <v/>
          </cell>
          <cell r="E11373" t="str">
            <v/>
          </cell>
        </row>
        <row r="11374">
          <cell r="D11374" t="str">
            <v/>
          </cell>
          <cell r="E11374" t="str">
            <v/>
          </cell>
        </row>
        <row r="11375">
          <cell r="D11375" t="str">
            <v/>
          </cell>
          <cell r="E11375" t="str">
            <v/>
          </cell>
        </row>
        <row r="11376">
          <cell r="D11376" t="str">
            <v/>
          </cell>
          <cell r="E11376" t="str">
            <v/>
          </cell>
        </row>
        <row r="11377">
          <cell r="D11377" t="str">
            <v/>
          </cell>
          <cell r="E11377" t="str">
            <v/>
          </cell>
        </row>
        <row r="11378">
          <cell r="D11378" t="str">
            <v/>
          </cell>
          <cell r="E11378" t="str">
            <v/>
          </cell>
        </row>
        <row r="11379">
          <cell r="D11379" t="str">
            <v/>
          </cell>
          <cell r="E11379" t="str">
            <v/>
          </cell>
        </row>
        <row r="11380">
          <cell r="D11380" t="str">
            <v/>
          </cell>
          <cell r="E11380" t="str">
            <v/>
          </cell>
        </row>
        <row r="11381">
          <cell r="D11381" t="str">
            <v/>
          </cell>
          <cell r="E11381" t="str">
            <v/>
          </cell>
        </row>
        <row r="11382">
          <cell r="D11382" t="str">
            <v/>
          </cell>
          <cell r="E11382" t="str">
            <v/>
          </cell>
        </row>
        <row r="11383">
          <cell r="D11383" t="str">
            <v/>
          </cell>
          <cell r="E11383" t="str">
            <v/>
          </cell>
        </row>
        <row r="11384">
          <cell r="D11384" t="str">
            <v/>
          </cell>
          <cell r="E11384" t="str">
            <v/>
          </cell>
        </row>
        <row r="11385">
          <cell r="D11385" t="str">
            <v/>
          </cell>
          <cell r="E11385" t="str">
            <v/>
          </cell>
        </row>
        <row r="11386">
          <cell r="D11386" t="str">
            <v/>
          </cell>
          <cell r="E11386" t="str">
            <v/>
          </cell>
        </row>
        <row r="11387">
          <cell r="D11387" t="str">
            <v/>
          </cell>
          <cell r="E11387" t="str">
            <v/>
          </cell>
        </row>
        <row r="11388">
          <cell r="D11388" t="str">
            <v/>
          </cell>
          <cell r="E11388" t="str">
            <v/>
          </cell>
        </row>
        <row r="11389">
          <cell r="D11389" t="str">
            <v/>
          </cell>
          <cell r="E11389" t="str">
            <v/>
          </cell>
        </row>
        <row r="11390">
          <cell r="D11390" t="str">
            <v/>
          </cell>
          <cell r="E11390" t="str">
            <v/>
          </cell>
        </row>
        <row r="11391">
          <cell r="D11391" t="str">
            <v/>
          </cell>
          <cell r="E11391" t="str">
            <v/>
          </cell>
        </row>
        <row r="11392">
          <cell r="D11392" t="str">
            <v/>
          </cell>
          <cell r="E11392" t="str">
            <v/>
          </cell>
        </row>
        <row r="11393">
          <cell r="D11393" t="str">
            <v/>
          </cell>
          <cell r="E11393" t="str">
            <v/>
          </cell>
        </row>
        <row r="11394">
          <cell r="D11394" t="str">
            <v/>
          </cell>
          <cell r="E11394" t="str">
            <v/>
          </cell>
        </row>
        <row r="11395">
          <cell r="D11395" t="str">
            <v/>
          </cell>
          <cell r="E11395" t="str">
            <v/>
          </cell>
        </row>
        <row r="11396">
          <cell r="D11396" t="str">
            <v/>
          </cell>
          <cell r="E11396" t="str">
            <v/>
          </cell>
        </row>
        <row r="11397">
          <cell r="D11397" t="str">
            <v/>
          </cell>
          <cell r="E11397" t="str">
            <v/>
          </cell>
        </row>
        <row r="11398">
          <cell r="D11398" t="str">
            <v/>
          </cell>
          <cell r="E11398" t="str">
            <v/>
          </cell>
        </row>
        <row r="11399">
          <cell r="D11399" t="str">
            <v/>
          </cell>
          <cell r="E11399" t="str">
            <v/>
          </cell>
        </row>
        <row r="11400">
          <cell r="D11400" t="str">
            <v/>
          </cell>
          <cell r="E11400" t="str">
            <v/>
          </cell>
        </row>
        <row r="11401">
          <cell r="D11401" t="str">
            <v/>
          </cell>
          <cell r="E11401" t="str">
            <v/>
          </cell>
        </row>
        <row r="11402">
          <cell r="D11402" t="str">
            <v/>
          </cell>
          <cell r="E11402" t="str">
            <v/>
          </cell>
        </row>
        <row r="11403">
          <cell r="D11403" t="str">
            <v/>
          </cell>
          <cell r="E11403" t="str">
            <v/>
          </cell>
        </row>
        <row r="11404">
          <cell r="D11404" t="str">
            <v/>
          </cell>
          <cell r="E11404" t="str">
            <v/>
          </cell>
        </row>
        <row r="11405">
          <cell r="D11405" t="str">
            <v/>
          </cell>
          <cell r="E11405" t="str">
            <v/>
          </cell>
        </row>
        <row r="11406">
          <cell r="D11406" t="str">
            <v/>
          </cell>
          <cell r="E11406" t="str">
            <v/>
          </cell>
        </row>
        <row r="11407">
          <cell r="D11407" t="str">
            <v/>
          </cell>
          <cell r="E11407" t="str">
            <v/>
          </cell>
        </row>
        <row r="11408">
          <cell r="D11408" t="str">
            <v/>
          </cell>
          <cell r="E11408" t="str">
            <v/>
          </cell>
        </row>
        <row r="11409">
          <cell r="D11409" t="str">
            <v/>
          </cell>
          <cell r="E11409" t="str">
            <v/>
          </cell>
        </row>
        <row r="11410">
          <cell r="D11410" t="str">
            <v/>
          </cell>
          <cell r="E11410" t="str">
            <v/>
          </cell>
        </row>
        <row r="11411">
          <cell r="D11411" t="str">
            <v/>
          </cell>
          <cell r="E11411" t="str">
            <v/>
          </cell>
        </row>
        <row r="11412">
          <cell r="D11412" t="str">
            <v/>
          </cell>
          <cell r="E11412" t="str">
            <v/>
          </cell>
        </row>
        <row r="11413">
          <cell r="D11413" t="str">
            <v/>
          </cell>
          <cell r="E11413" t="str">
            <v/>
          </cell>
        </row>
        <row r="11414">
          <cell r="D11414" t="str">
            <v/>
          </cell>
          <cell r="E11414" t="str">
            <v/>
          </cell>
        </row>
        <row r="11415">
          <cell r="D11415" t="str">
            <v/>
          </cell>
          <cell r="E11415" t="str">
            <v/>
          </cell>
        </row>
        <row r="11416">
          <cell r="D11416" t="str">
            <v/>
          </cell>
          <cell r="E11416" t="str">
            <v/>
          </cell>
        </row>
        <row r="11417">
          <cell r="D11417" t="str">
            <v/>
          </cell>
          <cell r="E11417" t="str">
            <v/>
          </cell>
        </row>
        <row r="11418">
          <cell r="D11418" t="str">
            <v/>
          </cell>
          <cell r="E11418" t="str">
            <v/>
          </cell>
        </row>
        <row r="11419">
          <cell r="D11419" t="str">
            <v/>
          </cell>
          <cell r="E11419" t="str">
            <v/>
          </cell>
        </row>
        <row r="11420">
          <cell r="D11420" t="str">
            <v/>
          </cell>
          <cell r="E11420" t="str">
            <v/>
          </cell>
        </row>
        <row r="11421">
          <cell r="D11421" t="str">
            <v/>
          </cell>
          <cell r="E11421" t="str">
            <v/>
          </cell>
        </row>
        <row r="11422">
          <cell r="D11422" t="str">
            <v/>
          </cell>
          <cell r="E11422" t="str">
            <v/>
          </cell>
        </row>
        <row r="11423">
          <cell r="D11423" t="str">
            <v/>
          </cell>
          <cell r="E11423" t="str">
            <v/>
          </cell>
        </row>
        <row r="11424">
          <cell r="D11424" t="str">
            <v/>
          </cell>
          <cell r="E11424" t="str">
            <v/>
          </cell>
        </row>
        <row r="11425">
          <cell r="D11425" t="str">
            <v/>
          </cell>
          <cell r="E11425" t="str">
            <v/>
          </cell>
        </row>
        <row r="11426">
          <cell r="D11426" t="str">
            <v/>
          </cell>
          <cell r="E11426" t="str">
            <v/>
          </cell>
        </row>
        <row r="11427">
          <cell r="D11427" t="str">
            <v/>
          </cell>
          <cell r="E11427" t="str">
            <v/>
          </cell>
        </row>
        <row r="11428">
          <cell r="D11428" t="str">
            <v/>
          </cell>
          <cell r="E11428" t="str">
            <v/>
          </cell>
        </row>
        <row r="11429">
          <cell r="D11429" t="str">
            <v/>
          </cell>
          <cell r="E11429" t="str">
            <v/>
          </cell>
        </row>
        <row r="11430">
          <cell r="D11430" t="str">
            <v/>
          </cell>
          <cell r="E11430" t="str">
            <v/>
          </cell>
        </row>
        <row r="11431">
          <cell r="D11431" t="str">
            <v/>
          </cell>
          <cell r="E11431" t="str">
            <v/>
          </cell>
        </row>
        <row r="11432">
          <cell r="D11432" t="str">
            <v/>
          </cell>
          <cell r="E11432" t="str">
            <v/>
          </cell>
        </row>
        <row r="11433">
          <cell r="D11433" t="str">
            <v/>
          </cell>
          <cell r="E11433" t="str">
            <v/>
          </cell>
        </row>
        <row r="11434">
          <cell r="D11434" t="str">
            <v/>
          </cell>
          <cell r="E11434" t="str">
            <v/>
          </cell>
        </row>
        <row r="11435">
          <cell r="D11435" t="str">
            <v/>
          </cell>
          <cell r="E11435" t="str">
            <v/>
          </cell>
        </row>
        <row r="11436">
          <cell r="D11436" t="str">
            <v/>
          </cell>
          <cell r="E11436" t="str">
            <v/>
          </cell>
        </row>
        <row r="11437">
          <cell r="D11437" t="str">
            <v/>
          </cell>
          <cell r="E11437" t="str">
            <v/>
          </cell>
        </row>
        <row r="11438">
          <cell r="D11438" t="str">
            <v/>
          </cell>
          <cell r="E11438" t="str">
            <v/>
          </cell>
        </row>
        <row r="11439">
          <cell r="D11439" t="str">
            <v/>
          </cell>
          <cell r="E11439" t="str">
            <v/>
          </cell>
        </row>
        <row r="11440">
          <cell r="D11440" t="str">
            <v/>
          </cell>
          <cell r="E11440" t="str">
            <v/>
          </cell>
        </row>
        <row r="11441">
          <cell r="D11441" t="str">
            <v/>
          </cell>
          <cell r="E11441" t="str">
            <v/>
          </cell>
        </row>
        <row r="11442">
          <cell r="D11442" t="str">
            <v/>
          </cell>
          <cell r="E11442" t="str">
            <v/>
          </cell>
        </row>
        <row r="11443">
          <cell r="D11443" t="str">
            <v/>
          </cell>
          <cell r="E11443" t="str">
            <v/>
          </cell>
        </row>
        <row r="11444">
          <cell r="D11444" t="str">
            <v/>
          </cell>
          <cell r="E11444" t="str">
            <v/>
          </cell>
        </row>
        <row r="11445">
          <cell r="D11445" t="str">
            <v/>
          </cell>
          <cell r="E11445" t="str">
            <v/>
          </cell>
        </row>
        <row r="11446">
          <cell r="D11446" t="str">
            <v/>
          </cell>
          <cell r="E11446" t="str">
            <v/>
          </cell>
        </row>
        <row r="11447">
          <cell r="D11447" t="str">
            <v/>
          </cell>
          <cell r="E11447" t="str">
            <v/>
          </cell>
        </row>
        <row r="11448">
          <cell r="D11448" t="str">
            <v/>
          </cell>
          <cell r="E11448" t="str">
            <v/>
          </cell>
        </row>
        <row r="11449">
          <cell r="D11449" t="str">
            <v/>
          </cell>
          <cell r="E11449" t="str">
            <v/>
          </cell>
        </row>
        <row r="11450">
          <cell r="D11450" t="str">
            <v/>
          </cell>
          <cell r="E11450" t="str">
            <v/>
          </cell>
        </row>
        <row r="11451">
          <cell r="D11451" t="str">
            <v/>
          </cell>
          <cell r="E11451" t="str">
            <v/>
          </cell>
        </row>
        <row r="11452">
          <cell r="D11452" t="str">
            <v/>
          </cell>
          <cell r="E11452" t="str">
            <v/>
          </cell>
        </row>
        <row r="11453">
          <cell r="D11453" t="str">
            <v/>
          </cell>
          <cell r="E11453" t="str">
            <v/>
          </cell>
        </row>
        <row r="11454">
          <cell r="D11454" t="str">
            <v/>
          </cell>
          <cell r="E11454" t="str">
            <v/>
          </cell>
        </row>
        <row r="11455">
          <cell r="D11455" t="str">
            <v/>
          </cell>
          <cell r="E11455" t="str">
            <v/>
          </cell>
        </row>
        <row r="11456">
          <cell r="D11456" t="str">
            <v/>
          </cell>
          <cell r="E11456" t="str">
            <v/>
          </cell>
        </row>
        <row r="11457">
          <cell r="D11457" t="str">
            <v/>
          </cell>
          <cell r="E11457" t="str">
            <v/>
          </cell>
        </row>
        <row r="11458">
          <cell r="D11458" t="str">
            <v/>
          </cell>
          <cell r="E11458" t="str">
            <v/>
          </cell>
        </row>
        <row r="11459">
          <cell r="D11459" t="str">
            <v/>
          </cell>
          <cell r="E11459" t="str">
            <v/>
          </cell>
        </row>
        <row r="11460">
          <cell r="D11460" t="str">
            <v/>
          </cell>
          <cell r="E11460" t="str">
            <v/>
          </cell>
        </row>
        <row r="11461">
          <cell r="D11461" t="str">
            <v/>
          </cell>
          <cell r="E11461" t="str">
            <v/>
          </cell>
        </row>
        <row r="11462">
          <cell r="D11462" t="str">
            <v/>
          </cell>
          <cell r="E11462" t="str">
            <v/>
          </cell>
        </row>
        <row r="11463">
          <cell r="D11463" t="str">
            <v/>
          </cell>
          <cell r="E11463" t="str">
            <v/>
          </cell>
        </row>
        <row r="11464">
          <cell r="D11464" t="str">
            <v/>
          </cell>
          <cell r="E11464" t="str">
            <v/>
          </cell>
        </row>
        <row r="11465">
          <cell r="D11465" t="str">
            <v/>
          </cell>
          <cell r="E11465" t="str">
            <v/>
          </cell>
        </row>
        <row r="11466">
          <cell r="D11466" t="str">
            <v/>
          </cell>
          <cell r="E11466" t="str">
            <v/>
          </cell>
        </row>
        <row r="11467">
          <cell r="D11467" t="str">
            <v/>
          </cell>
          <cell r="E11467" t="str">
            <v/>
          </cell>
        </row>
        <row r="11468">
          <cell r="D11468" t="str">
            <v/>
          </cell>
          <cell r="E11468" t="str">
            <v/>
          </cell>
        </row>
        <row r="11469">
          <cell r="D11469" t="str">
            <v/>
          </cell>
          <cell r="E11469" t="str">
            <v/>
          </cell>
        </row>
        <row r="11470">
          <cell r="D11470" t="str">
            <v/>
          </cell>
          <cell r="E11470" t="str">
            <v/>
          </cell>
        </row>
        <row r="11471">
          <cell r="D11471" t="str">
            <v/>
          </cell>
          <cell r="E11471" t="str">
            <v/>
          </cell>
        </row>
        <row r="11472">
          <cell r="D11472" t="str">
            <v/>
          </cell>
          <cell r="E11472" t="str">
            <v/>
          </cell>
        </row>
        <row r="11473">
          <cell r="D11473" t="str">
            <v/>
          </cell>
          <cell r="E11473" t="str">
            <v/>
          </cell>
        </row>
        <row r="11474">
          <cell r="D11474" t="str">
            <v/>
          </cell>
          <cell r="E11474" t="str">
            <v/>
          </cell>
        </row>
        <row r="11475">
          <cell r="D11475" t="str">
            <v/>
          </cell>
          <cell r="E11475" t="str">
            <v/>
          </cell>
        </row>
        <row r="11476">
          <cell r="D11476" t="str">
            <v/>
          </cell>
          <cell r="E11476" t="str">
            <v/>
          </cell>
        </row>
        <row r="11477">
          <cell r="D11477" t="str">
            <v/>
          </cell>
          <cell r="E11477" t="str">
            <v/>
          </cell>
        </row>
        <row r="11478">
          <cell r="D11478" t="str">
            <v/>
          </cell>
          <cell r="E11478" t="str">
            <v/>
          </cell>
        </row>
        <row r="11479">
          <cell r="D11479" t="str">
            <v/>
          </cell>
          <cell r="E11479" t="str">
            <v/>
          </cell>
        </row>
        <row r="11480">
          <cell r="D11480" t="str">
            <v/>
          </cell>
          <cell r="E11480" t="str">
            <v/>
          </cell>
        </row>
        <row r="11481">
          <cell r="D11481" t="str">
            <v/>
          </cell>
          <cell r="E11481" t="str">
            <v/>
          </cell>
        </row>
        <row r="11482">
          <cell r="D11482" t="str">
            <v/>
          </cell>
          <cell r="E11482" t="str">
            <v/>
          </cell>
        </row>
        <row r="11483">
          <cell r="D11483" t="str">
            <v/>
          </cell>
          <cell r="E11483" t="str">
            <v/>
          </cell>
        </row>
        <row r="11484">
          <cell r="D11484" t="str">
            <v/>
          </cell>
          <cell r="E11484" t="str">
            <v/>
          </cell>
        </row>
        <row r="11485">
          <cell r="D11485" t="str">
            <v/>
          </cell>
          <cell r="E11485" t="str">
            <v/>
          </cell>
        </row>
        <row r="11486">
          <cell r="D11486" t="str">
            <v/>
          </cell>
          <cell r="E11486" t="str">
            <v/>
          </cell>
        </row>
        <row r="11487">
          <cell r="D11487" t="str">
            <v/>
          </cell>
          <cell r="E11487" t="str">
            <v/>
          </cell>
        </row>
        <row r="11488">
          <cell r="D11488" t="str">
            <v/>
          </cell>
          <cell r="E11488" t="str">
            <v/>
          </cell>
        </row>
        <row r="11489">
          <cell r="D11489" t="str">
            <v/>
          </cell>
          <cell r="E11489" t="str">
            <v/>
          </cell>
        </row>
        <row r="11490">
          <cell r="D11490" t="str">
            <v/>
          </cell>
          <cell r="E11490" t="str">
            <v/>
          </cell>
        </row>
        <row r="11491">
          <cell r="D11491" t="str">
            <v/>
          </cell>
          <cell r="E11491" t="str">
            <v/>
          </cell>
        </row>
        <row r="11492">
          <cell r="D11492" t="str">
            <v/>
          </cell>
          <cell r="E11492" t="str">
            <v/>
          </cell>
        </row>
        <row r="11493">
          <cell r="D11493" t="str">
            <v/>
          </cell>
          <cell r="E11493" t="str">
            <v/>
          </cell>
        </row>
        <row r="11494">
          <cell r="D11494" t="str">
            <v/>
          </cell>
          <cell r="E11494" t="str">
            <v/>
          </cell>
        </row>
        <row r="11495">
          <cell r="D11495" t="str">
            <v/>
          </cell>
          <cell r="E11495" t="str">
            <v/>
          </cell>
        </row>
        <row r="11496">
          <cell r="D11496" t="str">
            <v/>
          </cell>
          <cell r="E11496" t="str">
            <v/>
          </cell>
        </row>
        <row r="11497">
          <cell r="D11497" t="str">
            <v/>
          </cell>
          <cell r="E11497" t="str">
            <v/>
          </cell>
        </row>
        <row r="11498">
          <cell r="D11498" t="str">
            <v/>
          </cell>
          <cell r="E11498" t="str">
            <v/>
          </cell>
        </row>
        <row r="11499">
          <cell r="D11499" t="str">
            <v/>
          </cell>
          <cell r="E11499" t="str">
            <v/>
          </cell>
        </row>
        <row r="11500">
          <cell r="D11500" t="str">
            <v/>
          </cell>
          <cell r="E11500" t="str">
            <v/>
          </cell>
        </row>
        <row r="11501">
          <cell r="D11501" t="str">
            <v/>
          </cell>
          <cell r="E11501" t="str">
            <v/>
          </cell>
        </row>
        <row r="11502">
          <cell r="D11502" t="str">
            <v/>
          </cell>
          <cell r="E11502" t="str">
            <v/>
          </cell>
        </row>
        <row r="11503">
          <cell r="D11503" t="str">
            <v/>
          </cell>
          <cell r="E11503" t="str">
            <v/>
          </cell>
        </row>
        <row r="11504">
          <cell r="D11504" t="str">
            <v/>
          </cell>
          <cell r="E11504" t="str">
            <v/>
          </cell>
        </row>
        <row r="11505">
          <cell r="D11505" t="str">
            <v/>
          </cell>
          <cell r="E11505" t="str">
            <v/>
          </cell>
        </row>
        <row r="11506">
          <cell r="D11506" t="str">
            <v/>
          </cell>
          <cell r="E11506" t="str">
            <v/>
          </cell>
        </row>
        <row r="11507">
          <cell r="D11507" t="str">
            <v/>
          </cell>
          <cell r="E11507" t="str">
            <v/>
          </cell>
        </row>
        <row r="11508">
          <cell r="D11508" t="str">
            <v/>
          </cell>
          <cell r="E11508" t="str">
            <v/>
          </cell>
        </row>
        <row r="11509">
          <cell r="D11509" t="str">
            <v/>
          </cell>
          <cell r="E11509" t="str">
            <v/>
          </cell>
        </row>
        <row r="11510">
          <cell r="D11510" t="str">
            <v/>
          </cell>
          <cell r="E11510" t="str">
            <v/>
          </cell>
        </row>
        <row r="11511">
          <cell r="D11511" t="str">
            <v/>
          </cell>
          <cell r="E11511" t="str">
            <v/>
          </cell>
        </row>
        <row r="11512">
          <cell r="D11512" t="str">
            <v/>
          </cell>
          <cell r="E11512" t="str">
            <v/>
          </cell>
        </row>
        <row r="11513">
          <cell r="D11513" t="str">
            <v/>
          </cell>
          <cell r="E11513" t="str">
            <v/>
          </cell>
        </row>
        <row r="11514">
          <cell r="D11514" t="str">
            <v/>
          </cell>
          <cell r="E11514" t="str">
            <v/>
          </cell>
        </row>
        <row r="11515">
          <cell r="D11515" t="str">
            <v/>
          </cell>
          <cell r="E11515" t="str">
            <v/>
          </cell>
        </row>
        <row r="11516">
          <cell r="D11516" t="str">
            <v/>
          </cell>
          <cell r="E11516" t="str">
            <v/>
          </cell>
        </row>
        <row r="11517">
          <cell r="D11517" t="str">
            <v/>
          </cell>
          <cell r="E11517" t="str">
            <v/>
          </cell>
        </row>
        <row r="11518">
          <cell r="D11518" t="str">
            <v/>
          </cell>
          <cell r="E11518" t="str">
            <v/>
          </cell>
        </row>
        <row r="11519">
          <cell r="D11519" t="str">
            <v/>
          </cell>
          <cell r="E11519" t="str">
            <v/>
          </cell>
        </row>
        <row r="11520">
          <cell r="D11520" t="str">
            <v/>
          </cell>
          <cell r="E11520" t="str">
            <v/>
          </cell>
        </row>
        <row r="11521">
          <cell r="D11521" t="str">
            <v/>
          </cell>
          <cell r="E11521" t="str">
            <v/>
          </cell>
        </row>
        <row r="11522">
          <cell r="D11522" t="str">
            <v/>
          </cell>
          <cell r="E11522" t="str">
            <v/>
          </cell>
        </row>
        <row r="11523">
          <cell r="D11523" t="str">
            <v/>
          </cell>
          <cell r="E11523" t="str">
            <v/>
          </cell>
        </row>
        <row r="11524">
          <cell r="D11524" t="str">
            <v/>
          </cell>
          <cell r="E11524" t="str">
            <v/>
          </cell>
        </row>
        <row r="11525">
          <cell r="D11525" t="str">
            <v/>
          </cell>
          <cell r="E11525" t="str">
            <v/>
          </cell>
        </row>
        <row r="11526">
          <cell r="D11526" t="str">
            <v/>
          </cell>
          <cell r="E11526" t="str">
            <v/>
          </cell>
        </row>
        <row r="11527">
          <cell r="D11527" t="str">
            <v/>
          </cell>
          <cell r="E11527" t="str">
            <v/>
          </cell>
        </row>
        <row r="11528">
          <cell r="D11528" t="str">
            <v/>
          </cell>
          <cell r="E11528" t="str">
            <v/>
          </cell>
        </row>
        <row r="11529">
          <cell r="D11529" t="str">
            <v/>
          </cell>
          <cell r="E11529" t="str">
            <v/>
          </cell>
        </row>
        <row r="11530">
          <cell r="D11530" t="str">
            <v/>
          </cell>
          <cell r="E11530" t="str">
            <v/>
          </cell>
        </row>
        <row r="11531">
          <cell r="D11531" t="str">
            <v/>
          </cell>
          <cell r="E11531" t="str">
            <v/>
          </cell>
        </row>
        <row r="11532">
          <cell r="D11532" t="str">
            <v/>
          </cell>
          <cell r="E11532" t="str">
            <v/>
          </cell>
        </row>
        <row r="11533">
          <cell r="D11533" t="str">
            <v/>
          </cell>
          <cell r="E11533" t="str">
            <v/>
          </cell>
        </row>
        <row r="11534">
          <cell r="D11534" t="str">
            <v/>
          </cell>
          <cell r="E11534" t="str">
            <v/>
          </cell>
        </row>
        <row r="11535">
          <cell r="D11535" t="str">
            <v/>
          </cell>
          <cell r="E11535" t="str">
            <v/>
          </cell>
        </row>
        <row r="11536">
          <cell r="D11536" t="str">
            <v/>
          </cell>
          <cell r="E11536" t="str">
            <v/>
          </cell>
        </row>
        <row r="11537">
          <cell r="D11537" t="str">
            <v/>
          </cell>
          <cell r="E11537" t="str">
            <v/>
          </cell>
        </row>
        <row r="11538">
          <cell r="D11538" t="str">
            <v/>
          </cell>
          <cell r="E11538" t="str">
            <v/>
          </cell>
        </row>
        <row r="11539">
          <cell r="D11539" t="str">
            <v/>
          </cell>
          <cell r="E11539" t="str">
            <v/>
          </cell>
        </row>
        <row r="11540">
          <cell r="D11540" t="str">
            <v/>
          </cell>
          <cell r="E11540" t="str">
            <v/>
          </cell>
        </row>
        <row r="11541">
          <cell r="D11541" t="str">
            <v/>
          </cell>
          <cell r="E11541" t="str">
            <v/>
          </cell>
        </row>
        <row r="11542">
          <cell r="D11542" t="str">
            <v/>
          </cell>
          <cell r="E11542" t="str">
            <v/>
          </cell>
        </row>
        <row r="11543">
          <cell r="D11543" t="str">
            <v/>
          </cell>
          <cell r="E11543" t="str">
            <v/>
          </cell>
        </row>
        <row r="11544">
          <cell r="D11544" t="str">
            <v/>
          </cell>
          <cell r="E11544" t="str">
            <v/>
          </cell>
        </row>
        <row r="11545">
          <cell r="D11545" t="str">
            <v/>
          </cell>
          <cell r="E11545" t="str">
            <v/>
          </cell>
        </row>
        <row r="11546">
          <cell r="D11546" t="str">
            <v/>
          </cell>
          <cell r="E11546" t="str">
            <v/>
          </cell>
        </row>
        <row r="11547">
          <cell r="D11547" t="str">
            <v/>
          </cell>
          <cell r="E11547" t="str">
            <v/>
          </cell>
        </row>
        <row r="11548">
          <cell r="D11548" t="str">
            <v/>
          </cell>
          <cell r="E11548" t="str">
            <v/>
          </cell>
        </row>
        <row r="11549">
          <cell r="D11549" t="str">
            <v/>
          </cell>
          <cell r="E11549" t="str">
            <v/>
          </cell>
        </row>
        <row r="11550">
          <cell r="D11550" t="str">
            <v/>
          </cell>
          <cell r="E11550" t="str">
            <v/>
          </cell>
        </row>
        <row r="11551">
          <cell r="D11551" t="str">
            <v/>
          </cell>
          <cell r="E11551" t="str">
            <v/>
          </cell>
        </row>
        <row r="11552">
          <cell r="D11552" t="str">
            <v/>
          </cell>
          <cell r="E11552" t="str">
            <v/>
          </cell>
        </row>
        <row r="11553">
          <cell r="D11553" t="str">
            <v/>
          </cell>
          <cell r="E11553" t="str">
            <v/>
          </cell>
        </row>
        <row r="11554">
          <cell r="D11554" t="str">
            <v/>
          </cell>
          <cell r="E11554" t="str">
            <v/>
          </cell>
        </row>
        <row r="11555">
          <cell r="D11555" t="str">
            <v/>
          </cell>
          <cell r="E11555" t="str">
            <v/>
          </cell>
        </row>
        <row r="11556">
          <cell r="D11556" t="str">
            <v/>
          </cell>
          <cell r="E11556" t="str">
            <v/>
          </cell>
        </row>
        <row r="11557">
          <cell r="D11557" t="str">
            <v/>
          </cell>
          <cell r="E11557" t="str">
            <v/>
          </cell>
        </row>
        <row r="11558">
          <cell r="D11558" t="str">
            <v/>
          </cell>
          <cell r="E11558" t="str">
            <v/>
          </cell>
        </row>
        <row r="11559">
          <cell r="D11559" t="str">
            <v/>
          </cell>
          <cell r="E11559" t="str">
            <v/>
          </cell>
        </row>
        <row r="11560">
          <cell r="D11560" t="str">
            <v/>
          </cell>
          <cell r="E11560" t="str">
            <v/>
          </cell>
        </row>
        <row r="11561">
          <cell r="D11561" t="str">
            <v/>
          </cell>
          <cell r="E11561" t="str">
            <v/>
          </cell>
        </row>
        <row r="11562">
          <cell r="D11562" t="str">
            <v/>
          </cell>
          <cell r="E11562" t="str">
            <v/>
          </cell>
        </row>
        <row r="11563">
          <cell r="D11563" t="str">
            <v/>
          </cell>
          <cell r="E11563" t="str">
            <v/>
          </cell>
        </row>
        <row r="11564">
          <cell r="D11564" t="str">
            <v/>
          </cell>
          <cell r="E11564" t="str">
            <v/>
          </cell>
        </row>
        <row r="11565">
          <cell r="D11565" t="str">
            <v/>
          </cell>
          <cell r="E11565" t="str">
            <v/>
          </cell>
        </row>
        <row r="11566">
          <cell r="D11566" t="str">
            <v/>
          </cell>
          <cell r="E11566" t="str">
            <v/>
          </cell>
        </row>
        <row r="11567">
          <cell r="D11567" t="str">
            <v/>
          </cell>
          <cell r="E11567" t="str">
            <v/>
          </cell>
        </row>
        <row r="11568">
          <cell r="D11568" t="str">
            <v/>
          </cell>
          <cell r="E11568" t="str">
            <v/>
          </cell>
        </row>
        <row r="11569">
          <cell r="D11569" t="str">
            <v/>
          </cell>
          <cell r="E11569" t="str">
            <v/>
          </cell>
        </row>
        <row r="11570">
          <cell r="D11570" t="str">
            <v/>
          </cell>
          <cell r="E11570" t="str">
            <v/>
          </cell>
        </row>
        <row r="11571">
          <cell r="D11571" t="str">
            <v/>
          </cell>
          <cell r="E11571" t="str">
            <v/>
          </cell>
        </row>
        <row r="11572">
          <cell r="D11572" t="str">
            <v/>
          </cell>
          <cell r="E11572" t="str">
            <v/>
          </cell>
        </row>
        <row r="11573">
          <cell r="D11573" t="str">
            <v/>
          </cell>
          <cell r="E11573" t="str">
            <v/>
          </cell>
        </row>
        <row r="11574">
          <cell r="D11574" t="str">
            <v/>
          </cell>
          <cell r="E11574" t="str">
            <v/>
          </cell>
        </row>
        <row r="11575">
          <cell r="D11575" t="str">
            <v/>
          </cell>
          <cell r="E11575" t="str">
            <v/>
          </cell>
        </row>
        <row r="11576">
          <cell r="D11576" t="str">
            <v/>
          </cell>
          <cell r="E11576" t="str">
            <v/>
          </cell>
        </row>
        <row r="11577">
          <cell r="D11577" t="str">
            <v/>
          </cell>
          <cell r="E11577" t="str">
            <v/>
          </cell>
        </row>
        <row r="11578">
          <cell r="D11578" t="str">
            <v/>
          </cell>
          <cell r="E11578" t="str">
            <v/>
          </cell>
        </row>
        <row r="11579">
          <cell r="D11579" t="str">
            <v/>
          </cell>
          <cell r="E11579" t="str">
            <v/>
          </cell>
        </row>
        <row r="11580">
          <cell r="D11580" t="str">
            <v/>
          </cell>
          <cell r="E11580" t="str">
            <v/>
          </cell>
        </row>
        <row r="11581">
          <cell r="D11581" t="str">
            <v/>
          </cell>
          <cell r="E11581" t="str">
            <v/>
          </cell>
        </row>
        <row r="11582">
          <cell r="D11582" t="str">
            <v/>
          </cell>
          <cell r="E11582" t="str">
            <v/>
          </cell>
        </row>
        <row r="11583">
          <cell r="D11583" t="str">
            <v/>
          </cell>
          <cell r="E11583" t="str">
            <v/>
          </cell>
        </row>
        <row r="11584">
          <cell r="D11584" t="str">
            <v/>
          </cell>
          <cell r="E11584" t="str">
            <v/>
          </cell>
        </row>
        <row r="11585">
          <cell r="D11585" t="str">
            <v/>
          </cell>
          <cell r="E11585" t="str">
            <v/>
          </cell>
        </row>
        <row r="11586">
          <cell r="D11586" t="str">
            <v/>
          </cell>
          <cell r="E11586" t="str">
            <v/>
          </cell>
        </row>
        <row r="11587">
          <cell r="D11587" t="str">
            <v/>
          </cell>
          <cell r="E11587" t="str">
            <v/>
          </cell>
        </row>
        <row r="11588">
          <cell r="D11588" t="str">
            <v/>
          </cell>
          <cell r="E11588" t="str">
            <v/>
          </cell>
        </row>
        <row r="11589">
          <cell r="D11589" t="str">
            <v/>
          </cell>
          <cell r="E11589" t="str">
            <v/>
          </cell>
        </row>
        <row r="11590">
          <cell r="D11590" t="str">
            <v/>
          </cell>
          <cell r="E11590" t="str">
            <v/>
          </cell>
        </row>
        <row r="11591">
          <cell r="D11591" t="str">
            <v/>
          </cell>
          <cell r="E11591" t="str">
            <v/>
          </cell>
        </row>
        <row r="11592">
          <cell r="D11592" t="str">
            <v/>
          </cell>
          <cell r="E11592" t="str">
            <v/>
          </cell>
        </row>
        <row r="11593">
          <cell r="D11593" t="str">
            <v/>
          </cell>
          <cell r="E11593" t="str">
            <v/>
          </cell>
        </row>
        <row r="11594">
          <cell r="D11594" t="str">
            <v/>
          </cell>
          <cell r="E11594" t="str">
            <v/>
          </cell>
        </row>
        <row r="11595">
          <cell r="D11595" t="str">
            <v/>
          </cell>
          <cell r="E11595" t="str">
            <v/>
          </cell>
        </row>
        <row r="11596">
          <cell r="D11596" t="str">
            <v/>
          </cell>
          <cell r="E11596" t="str">
            <v/>
          </cell>
        </row>
        <row r="11597">
          <cell r="D11597" t="str">
            <v/>
          </cell>
          <cell r="E11597" t="str">
            <v/>
          </cell>
        </row>
        <row r="11598">
          <cell r="D11598" t="str">
            <v/>
          </cell>
          <cell r="E11598" t="str">
            <v/>
          </cell>
        </row>
        <row r="11599">
          <cell r="D11599" t="str">
            <v/>
          </cell>
          <cell r="E11599" t="str">
            <v/>
          </cell>
        </row>
        <row r="11600">
          <cell r="D11600" t="str">
            <v/>
          </cell>
          <cell r="E11600" t="str">
            <v/>
          </cell>
        </row>
        <row r="11601">
          <cell r="D11601" t="str">
            <v/>
          </cell>
          <cell r="E11601" t="str">
            <v/>
          </cell>
        </row>
        <row r="11602">
          <cell r="D11602" t="str">
            <v/>
          </cell>
          <cell r="E11602" t="str">
            <v/>
          </cell>
        </row>
        <row r="11603">
          <cell r="D11603" t="str">
            <v/>
          </cell>
          <cell r="E11603" t="str">
            <v/>
          </cell>
        </row>
        <row r="11604">
          <cell r="D11604" t="str">
            <v/>
          </cell>
          <cell r="E11604" t="str">
            <v/>
          </cell>
        </row>
        <row r="11605">
          <cell r="D11605" t="str">
            <v/>
          </cell>
          <cell r="E11605" t="str">
            <v/>
          </cell>
        </row>
        <row r="11606">
          <cell r="D11606" t="str">
            <v/>
          </cell>
          <cell r="E11606" t="str">
            <v/>
          </cell>
        </row>
        <row r="11607">
          <cell r="D11607" t="str">
            <v/>
          </cell>
          <cell r="E11607" t="str">
            <v/>
          </cell>
        </row>
        <row r="11608">
          <cell r="D11608" t="str">
            <v/>
          </cell>
          <cell r="E11608" t="str">
            <v/>
          </cell>
        </row>
        <row r="11609">
          <cell r="D11609" t="str">
            <v/>
          </cell>
          <cell r="E11609" t="str">
            <v/>
          </cell>
        </row>
        <row r="11610">
          <cell r="D11610" t="str">
            <v/>
          </cell>
          <cell r="E11610" t="str">
            <v/>
          </cell>
        </row>
        <row r="11611">
          <cell r="D11611" t="str">
            <v/>
          </cell>
          <cell r="E11611" t="str">
            <v/>
          </cell>
        </row>
        <row r="11612">
          <cell r="D11612" t="str">
            <v/>
          </cell>
          <cell r="E11612" t="str">
            <v/>
          </cell>
        </row>
        <row r="11613">
          <cell r="D11613" t="str">
            <v/>
          </cell>
          <cell r="E11613" t="str">
            <v/>
          </cell>
        </row>
        <row r="11614">
          <cell r="D11614" t="str">
            <v/>
          </cell>
          <cell r="E11614" t="str">
            <v/>
          </cell>
        </row>
        <row r="11615">
          <cell r="D11615" t="str">
            <v/>
          </cell>
          <cell r="E11615" t="str">
            <v/>
          </cell>
        </row>
        <row r="11616">
          <cell r="D11616" t="str">
            <v/>
          </cell>
          <cell r="E11616" t="str">
            <v/>
          </cell>
        </row>
        <row r="11617">
          <cell r="D11617" t="str">
            <v/>
          </cell>
          <cell r="E11617" t="str">
            <v/>
          </cell>
        </row>
        <row r="11618">
          <cell r="D11618" t="str">
            <v/>
          </cell>
          <cell r="E11618" t="str">
            <v/>
          </cell>
        </row>
        <row r="11619">
          <cell r="D11619" t="str">
            <v/>
          </cell>
          <cell r="E11619" t="str">
            <v/>
          </cell>
        </row>
        <row r="11620">
          <cell r="D11620" t="str">
            <v/>
          </cell>
          <cell r="E11620" t="str">
            <v/>
          </cell>
        </row>
        <row r="11621">
          <cell r="D11621" t="str">
            <v/>
          </cell>
          <cell r="E11621" t="str">
            <v/>
          </cell>
        </row>
        <row r="11622">
          <cell r="D11622" t="str">
            <v/>
          </cell>
          <cell r="E11622" t="str">
            <v/>
          </cell>
        </row>
        <row r="11623">
          <cell r="D11623" t="str">
            <v/>
          </cell>
          <cell r="E11623" t="str">
            <v/>
          </cell>
        </row>
        <row r="11624">
          <cell r="D11624" t="str">
            <v/>
          </cell>
          <cell r="E11624" t="str">
            <v/>
          </cell>
        </row>
        <row r="11625">
          <cell r="D11625" t="str">
            <v/>
          </cell>
          <cell r="E11625" t="str">
            <v/>
          </cell>
        </row>
        <row r="11626">
          <cell r="D11626" t="str">
            <v/>
          </cell>
          <cell r="E11626" t="str">
            <v/>
          </cell>
        </row>
        <row r="11627">
          <cell r="D11627" t="str">
            <v/>
          </cell>
          <cell r="E11627" t="str">
            <v/>
          </cell>
        </row>
        <row r="11628">
          <cell r="D11628" t="str">
            <v/>
          </cell>
          <cell r="E11628" t="str">
            <v/>
          </cell>
        </row>
        <row r="11629">
          <cell r="D11629" t="str">
            <v/>
          </cell>
          <cell r="E11629" t="str">
            <v/>
          </cell>
        </row>
        <row r="11630">
          <cell r="D11630" t="str">
            <v/>
          </cell>
          <cell r="E11630" t="str">
            <v/>
          </cell>
        </row>
        <row r="11631">
          <cell r="D11631" t="str">
            <v/>
          </cell>
          <cell r="E11631" t="str">
            <v/>
          </cell>
        </row>
        <row r="11632">
          <cell r="D11632" t="str">
            <v/>
          </cell>
          <cell r="E11632" t="str">
            <v/>
          </cell>
        </row>
        <row r="11633">
          <cell r="D11633" t="str">
            <v/>
          </cell>
          <cell r="E11633" t="str">
            <v/>
          </cell>
        </row>
        <row r="11634">
          <cell r="D11634" t="str">
            <v/>
          </cell>
          <cell r="E11634" t="str">
            <v/>
          </cell>
        </row>
        <row r="11635">
          <cell r="D11635" t="str">
            <v/>
          </cell>
          <cell r="E11635" t="str">
            <v/>
          </cell>
        </row>
        <row r="11636">
          <cell r="D11636" t="str">
            <v/>
          </cell>
          <cell r="E11636" t="str">
            <v/>
          </cell>
        </row>
        <row r="11637">
          <cell r="D11637" t="str">
            <v/>
          </cell>
          <cell r="E11637" t="str">
            <v/>
          </cell>
        </row>
        <row r="11638">
          <cell r="D11638" t="str">
            <v/>
          </cell>
          <cell r="E11638" t="str">
            <v/>
          </cell>
        </row>
        <row r="11639">
          <cell r="D11639" t="str">
            <v/>
          </cell>
          <cell r="E11639" t="str">
            <v/>
          </cell>
        </row>
        <row r="11640">
          <cell r="D11640" t="str">
            <v/>
          </cell>
          <cell r="E11640" t="str">
            <v/>
          </cell>
        </row>
        <row r="11641">
          <cell r="D11641" t="str">
            <v/>
          </cell>
          <cell r="E11641" t="str">
            <v/>
          </cell>
        </row>
        <row r="11642">
          <cell r="D11642" t="str">
            <v/>
          </cell>
          <cell r="E11642" t="str">
            <v/>
          </cell>
        </row>
        <row r="11643">
          <cell r="D11643" t="str">
            <v/>
          </cell>
          <cell r="E11643" t="str">
            <v/>
          </cell>
        </row>
        <row r="11644">
          <cell r="D11644" t="str">
            <v/>
          </cell>
          <cell r="E11644" t="str">
            <v/>
          </cell>
        </row>
        <row r="11645">
          <cell r="D11645" t="str">
            <v/>
          </cell>
          <cell r="E11645" t="str">
            <v/>
          </cell>
        </row>
        <row r="11646">
          <cell r="D11646" t="str">
            <v/>
          </cell>
          <cell r="E11646" t="str">
            <v/>
          </cell>
        </row>
        <row r="11647">
          <cell r="D11647" t="str">
            <v/>
          </cell>
          <cell r="E11647" t="str">
            <v/>
          </cell>
        </row>
        <row r="11648">
          <cell r="D11648" t="str">
            <v/>
          </cell>
          <cell r="E11648" t="str">
            <v/>
          </cell>
        </row>
        <row r="11649">
          <cell r="D11649" t="str">
            <v/>
          </cell>
          <cell r="E11649" t="str">
            <v/>
          </cell>
        </row>
        <row r="11650">
          <cell r="D11650" t="str">
            <v/>
          </cell>
          <cell r="E11650" t="str">
            <v/>
          </cell>
        </row>
        <row r="11651">
          <cell r="D11651" t="str">
            <v/>
          </cell>
          <cell r="E11651" t="str">
            <v/>
          </cell>
        </row>
        <row r="11652">
          <cell r="D11652" t="str">
            <v/>
          </cell>
          <cell r="E11652" t="str">
            <v/>
          </cell>
        </row>
        <row r="11653">
          <cell r="D11653" t="str">
            <v/>
          </cell>
          <cell r="E11653" t="str">
            <v/>
          </cell>
        </row>
        <row r="11654">
          <cell r="D11654" t="str">
            <v/>
          </cell>
          <cell r="E11654" t="str">
            <v/>
          </cell>
        </row>
        <row r="11655">
          <cell r="D11655" t="str">
            <v/>
          </cell>
          <cell r="E11655" t="str">
            <v/>
          </cell>
        </row>
        <row r="11656">
          <cell r="D11656" t="str">
            <v/>
          </cell>
          <cell r="E11656" t="str">
            <v/>
          </cell>
        </row>
        <row r="11657">
          <cell r="D11657" t="str">
            <v/>
          </cell>
          <cell r="E11657" t="str">
            <v/>
          </cell>
        </row>
        <row r="11658">
          <cell r="D11658" t="str">
            <v/>
          </cell>
          <cell r="E11658" t="str">
            <v/>
          </cell>
        </row>
        <row r="11659">
          <cell r="D11659" t="str">
            <v/>
          </cell>
          <cell r="E11659" t="str">
            <v/>
          </cell>
        </row>
        <row r="11660">
          <cell r="D11660" t="str">
            <v/>
          </cell>
          <cell r="E11660" t="str">
            <v/>
          </cell>
        </row>
        <row r="11661">
          <cell r="D11661" t="str">
            <v/>
          </cell>
          <cell r="E11661" t="str">
            <v/>
          </cell>
        </row>
        <row r="11662">
          <cell r="D11662" t="str">
            <v/>
          </cell>
          <cell r="E11662" t="str">
            <v/>
          </cell>
        </row>
        <row r="11663">
          <cell r="D11663" t="str">
            <v/>
          </cell>
          <cell r="E11663" t="str">
            <v/>
          </cell>
        </row>
        <row r="11664">
          <cell r="D11664" t="str">
            <v/>
          </cell>
          <cell r="E11664" t="str">
            <v/>
          </cell>
        </row>
        <row r="11665">
          <cell r="D11665" t="str">
            <v/>
          </cell>
          <cell r="E11665" t="str">
            <v/>
          </cell>
        </row>
        <row r="11666">
          <cell r="D11666" t="str">
            <v/>
          </cell>
          <cell r="E11666" t="str">
            <v/>
          </cell>
        </row>
        <row r="11667">
          <cell r="D11667" t="str">
            <v/>
          </cell>
          <cell r="E11667" t="str">
            <v/>
          </cell>
        </row>
        <row r="11668">
          <cell r="D11668" t="str">
            <v/>
          </cell>
          <cell r="E11668" t="str">
            <v/>
          </cell>
        </row>
        <row r="11669">
          <cell r="D11669" t="str">
            <v/>
          </cell>
          <cell r="E11669" t="str">
            <v/>
          </cell>
        </row>
        <row r="11670">
          <cell r="D11670" t="str">
            <v/>
          </cell>
          <cell r="E11670" t="str">
            <v/>
          </cell>
        </row>
        <row r="11671">
          <cell r="D11671" t="str">
            <v/>
          </cell>
          <cell r="E11671" t="str">
            <v/>
          </cell>
        </row>
        <row r="11672">
          <cell r="D11672" t="str">
            <v/>
          </cell>
          <cell r="E11672" t="str">
            <v/>
          </cell>
        </row>
        <row r="11673">
          <cell r="D11673" t="str">
            <v/>
          </cell>
          <cell r="E11673" t="str">
            <v/>
          </cell>
        </row>
        <row r="11674">
          <cell r="D11674" t="str">
            <v/>
          </cell>
          <cell r="E11674" t="str">
            <v/>
          </cell>
        </row>
        <row r="11675">
          <cell r="D11675" t="str">
            <v/>
          </cell>
          <cell r="E11675" t="str">
            <v/>
          </cell>
        </row>
        <row r="11676">
          <cell r="D11676" t="str">
            <v/>
          </cell>
          <cell r="E11676" t="str">
            <v/>
          </cell>
        </row>
        <row r="11677">
          <cell r="D11677" t="str">
            <v/>
          </cell>
          <cell r="E11677" t="str">
            <v/>
          </cell>
        </row>
        <row r="11678">
          <cell r="D11678" t="str">
            <v/>
          </cell>
          <cell r="E11678" t="str">
            <v/>
          </cell>
        </row>
        <row r="11679">
          <cell r="D11679" t="str">
            <v/>
          </cell>
          <cell r="E11679" t="str">
            <v/>
          </cell>
        </row>
        <row r="11680">
          <cell r="D11680" t="str">
            <v/>
          </cell>
          <cell r="E11680" t="str">
            <v/>
          </cell>
        </row>
        <row r="11681">
          <cell r="D11681" t="str">
            <v/>
          </cell>
          <cell r="E11681" t="str">
            <v/>
          </cell>
        </row>
        <row r="11682">
          <cell r="D11682" t="str">
            <v/>
          </cell>
          <cell r="E11682" t="str">
            <v/>
          </cell>
        </row>
        <row r="11683">
          <cell r="D11683" t="str">
            <v/>
          </cell>
          <cell r="E11683" t="str">
            <v/>
          </cell>
        </row>
        <row r="11684">
          <cell r="D11684" t="str">
            <v/>
          </cell>
          <cell r="E11684" t="str">
            <v/>
          </cell>
        </row>
        <row r="11685">
          <cell r="D11685" t="str">
            <v/>
          </cell>
          <cell r="E11685" t="str">
            <v/>
          </cell>
        </row>
        <row r="11686">
          <cell r="D11686" t="str">
            <v/>
          </cell>
          <cell r="E11686" t="str">
            <v/>
          </cell>
        </row>
        <row r="11687">
          <cell r="D11687" t="str">
            <v/>
          </cell>
          <cell r="E11687" t="str">
            <v/>
          </cell>
        </row>
        <row r="11688">
          <cell r="D11688" t="str">
            <v/>
          </cell>
          <cell r="E11688" t="str">
            <v/>
          </cell>
        </row>
        <row r="11689">
          <cell r="D11689" t="str">
            <v/>
          </cell>
          <cell r="E11689" t="str">
            <v/>
          </cell>
        </row>
        <row r="11690">
          <cell r="D11690" t="str">
            <v/>
          </cell>
          <cell r="E11690" t="str">
            <v/>
          </cell>
        </row>
        <row r="11691">
          <cell r="D11691" t="str">
            <v/>
          </cell>
          <cell r="E11691" t="str">
            <v/>
          </cell>
        </row>
        <row r="11692">
          <cell r="D11692" t="str">
            <v/>
          </cell>
          <cell r="E11692" t="str">
            <v/>
          </cell>
        </row>
        <row r="11693">
          <cell r="D11693" t="str">
            <v/>
          </cell>
          <cell r="E11693" t="str">
            <v/>
          </cell>
        </row>
        <row r="11694">
          <cell r="D11694" t="str">
            <v/>
          </cell>
          <cell r="E11694" t="str">
            <v/>
          </cell>
        </row>
        <row r="11695">
          <cell r="D11695" t="str">
            <v/>
          </cell>
          <cell r="E11695" t="str">
            <v/>
          </cell>
        </row>
        <row r="11696">
          <cell r="D11696" t="str">
            <v/>
          </cell>
          <cell r="E11696" t="str">
            <v/>
          </cell>
        </row>
        <row r="11697">
          <cell r="D11697" t="str">
            <v/>
          </cell>
          <cell r="E11697" t="str">
            <v/>
          </cell>
        </row>
        <row r="11698">
          <cell r="D11698" t="str">
            <v/>
          </cell>
          <cell r="E11698" t="str">
            <v/>
          </cell>
        </row>
        <row r="11699">
          <cell r="D11699" t="str">
            <v/>
          </cell>
          <cell r="E11699" t="str">
            <v/>
          </cell>
        </row>
        <row r="11700">
          <cell r="D11700" t="str">
            <v/>
          </cell>
          <cell r="E11700" t="str">
            <v/>
          </cell>
        </row>
        <row r="11701">
          <cell r="D11701" t="str">
            <v/>
          </cell>
          <cell r="E11701" t="str">
            <v/>
          </cell>
        </row>
        <row r="11702">
          <cell r="D11702" t="str">
            <v/>
          </cell>
          <cell r="E11702" t="str">
            <v/>
          </cell>
        </row>
        <row r="11703">
          <cell r="D11703" t="str">
            <v/>
          </cell>
          <cell r="E11703" t="str">
            <v/>
          </cell>
        </row>
        <row r="11704">
          <cell r="D11704" t="str">
            <v/>
          </cell>
          <cell r="E11704" t="str">
            <v/>
          </cell>
        </row>
        <row r="11705">
          <cell r="D11705" t="str">
            <v/>
          </cell>
          <cell r="E11705" t="str">
            <v/>
          </cell>
        </row>
        <row r="11706">
          <cell r="D11706" t="str">
            <v/>
          </cell>
          <cell r="E11706" t="str">
            <v/>
          </cell>
        </row>
        <row r="11707">
          <cell r="D11707" t="str">
            <v/>
          </cell>
          <cell r="E11707" t="str">
            <v/>
          </cell>
        </row>
        <row r="11708">
          <cell r="D11708" t="str">
            <v/>
          </cell>
          <cell r="E11708" t="str">
            <v/>
          </cell>
        </row>
        <row r="11709">
          <cell r="D11709" t="str">
            <v/>
          </cell>
          <cell r="E11709" t="str">
            <v/>
          </cell>
        </row>
        <row r="11710">
          <cell r="D11710" t="str">
            <v/>
          </cell>
          <cell r="E11710" t="str">
            <v/>
          </cell>
        </row>
        <row r="11711">
          <cell r="D11711" t="str">
            <v/>
          </cell>
          <cell r="E11711" t="str">
            <v/>
          </cell>
        </row>
        <row r="11712">
          <cell r="D11712" t="str">
            <v/>
          </cell>
          <cell r="E11712" t="str">
            <v/>
          </cell>
        </row>
        <row r="11713">
          <cell r="D11713" t="str">
            <v/>
          </cell>
          <cell r="E11713" t="str">
            <v/>
          </cell>
        </row>
        <row r="11714">
          <cell r="D11714" t="str">
            <v/>
          </cell>
          <cell r="E11714" t="str">
            <v/>
          </cell>
        </row>
        <row r="11715">
          <cell r="D11715" t="str">
            <v/>
          </cell>
          <cell r="E11715" t="str">
            <v/>
          </cell>
        </row>
        <row r="11716">
          <cell r="D11716" t="str">
            <v/>
          </cell>
          <cell r="E11716" t="str">
            <v/>
          </cell>
        </row>
        <row r="11717">
          <cell r="D11717" t="str">
            <v/>
          </cell>
          <cell r="E11717" t="str">
            <v/>
          </cell>
        </row>
        <row r="11718">
          <cell r="D11718" t="str">
            <v/>
          </cell>
          <cell r="E11718" t="str">
            <v/>
          </cell>
        </row>
        <row r="11719">
          <cell r="D11719" t="str">
            <v/>
          </cell>
          <cell r="E11719" t="str">
            <v/>
          </cell>
        </row>
        <row r="11720">
          <cell r="D11720" t="str">
            <v/>
          </cell>
          <cell r="E11720" t="str">
            <v/>
          </cell>
        </row>
        <row r="11721">
          <cell r="D11721" t="str">
            <v/>
          </cell>
          <cell r="E11721" t="str">
            <v/>
          </cell>
        </row>
        <row r="11722">
          <cell r="D11722" t="str">
            <v/>
          </cell>
          <cell r="E11722" t="str">
            <v/>
          </cell>
        </row>
        <row r="11723">
          <cell r="D11723" t="str">
            <v/>
          </cell>
          <cell r="E11723" t="str">
            <v/>
          </cell>
        </row>
        <row r="11724">
          <cell r="D11724" t="str">
            <v/>
          </cell>
          <cell r="E11724" t="str">
            <v/>
          </cell>
        </row>
        <row r="11725">
          <cell r="D11725" t="str">
            <v/>
          </cell>
          <cell r="E11725" t="str">
            <v/>
          </cell>
        </row>
        <row r="11726">
          <cell r="D11726" t="str">
            <v/>
          </cell>
          <cell r="E11726" t="str">
            <v/>
          </cell>
        </row>
        <row r="11727">
          <cell r="D11727" t="str">
            <v/>
          </cell>
          <cell r="E11727" t="str">
            <v/>
          </cell>
        </row>
        <row r="11728">
          <cell r="D11728" t="str">
            <v/>
          </cell>
          <cell r="E11728" t="str">
            <v/>
          </cell>
        </row>
        <row r="11729">
          <cell r="D11729" t="str">
            <v/>
          </cell>
          <cell r="E11729" t="str">
            <v/>
          </cell>
        </row>
        <row r="11730">
          <cell r="D11730" t="str">
            <v/>
          </cell>
          <cell r="E11730" t="str">
            <v/>
          </cell>
        </row>
        <row r="11731">
          <cell r="D11731" t="str">
            <v/>
          </cell>
          <cell r="E11731" t="str">
            <v/>
          </cell>
        </row>
        <row r="11732">
          <cell r="D11732" t="str">
            <v/>
          </cell>
          <cell r="E11732" t="str">
            <v/>
          </cell>
        </row>
        <row r="11733">
          <cell r="D11733" t="str">
            <v/>
          </cell>
          <cell r="E11733" t="str">
            <v/>
          </cell>
        </row>
        <row r="11734">
          <cell r="D11734" t="str">
            <v/>
          </cell>
          <cell r="E11734" t="str">
            <v/>
          </cell>
        </row>
        <row r="11735">
          <cell r="D11735" t="str">
            <v/>
          </cell>
          <cell r="E11735" t="str">
            <v/>
          </cell>
        </row>
        <row r="11736">
          <cell r="D11736" t="str">
            <v/>
          </cell>
          <cell r="E11736" t="str">
            <v/>
          </cell>
        </row>
        <row r="11737">
          <cell r="D11737" t="str">
            <v/>
          </cell>
          <cell r="E11737" t="str">
            <v/>
          </cell>
        </row>
        <row r="11738">
          <cell r="D11738" t="str">
            <v/>
          </cell>
          <cell r="E11738" t="str">
            <v/>
          </cell>
        </row>
        <row r="11739">
          <cell r="D11739" t="str">
            <v/>
          </cell>
          <cell r="E11739" t="str">
            <v/>
          </cell>
        </row>
        <row r="11740">
          <cell r="D11740" t="str">
            <v/>
          </cell>
          <cell r="E11740" t="str">
            <v/>
          </cell>
        </row>
        <row r="11741">
          <cell r="D11741" t="str">
            <v/>
          </cell>
          <cell r="E11741" t="str">
            <v/>
          </cell>
        </row>
        <row r="11742">
          <cell r="D11742" t="str">
            <v/>
          </cell>
          <cell r="E11742" t="str">
            <v/>
          </cell>
        </row>
        <row r="11743">
          <cell r="D11743" t="str">
            <v/>
          </cell>
          <cell r="E11743" t="str">
            <v/>
          </cell>
        </row>
        <row r="11744">
          <cell r="D11744" t="str">
            <v/>
          </cell>
          <cell r="E11744" t="str">
            <v/>
          </cell>
        </row>
        <row r="11745">
          <cell r="D11745" t="str">
            <v/>
          </cell>
          <cell r="E11745" t="str">
            <v/>
          </cell>
        </row>
        <row r="11746">
          <cell r="D11746" t="str">
            <v/>
          </cell>
          <cell r="E11746" t="str">
            <v/>
          </cell>
        </row>
        <row r="11747">
          <cell r="D11747" t="str">
            <v/>
          </cell>
          <cell r="E11747" t="str">
            <v/>
          </cell>
        </row>
        <row r="11748">
          <cell r="D11748" t="str">
            <v/>
          </cell>
          <cell r="E11748" t="str">
            <v/>
          </cell>
        </row>
        <row r="11749">
          <cell r="D11749" t="str">
            <v/>
          </cell>
          <cell r="E11749" t="str">
            <v/>
          </cell>
        </row>
        <row r="11750">
          <cell r="D11750" t="str">
            <v/>
          </cell>
          <cell r="E11750" t="str">
            <v/>
          </cell>
        </row>
        <row r="11751">
          <cell r="D11751" t="str">
            <v/>
          </cell>
          <cell r="E11751" t="str">
            <v/>
          </cell>
        </row>
        <row r="11752">
          <cell r="D11752" t="str">
            <v/>
          </cell>
          <cell r="E11752" t="str">
            <v/>
          </cell>
        </row>
        <row r="11753">
          <cell r="D11753" t="str">
            <v/>
          </cell>
          <cell r="E11753" t="str">
            <v/>
          </cell>
        </row>
        <row r="11754">
          <cell r="D11754" t="str">
            <v/>
          </cell>
          <cell r="E11754" t="str">
            <v/>
          </cell>
        </row>
        <row r="11755">
          <cell r="D11755" t="str">
            <v/>
          </cell>
          <cell r="E11755" t="str">
            <v/>
          </cell>
        </row>
        <row r="11756">
          <cell r="D11756" t="str">
            <v/>
          </cell>
          <cell r="E11756" t="str">
            <v/>
          </cell>
        </row>
        <row r="11757">
          <cell r="D11757" t="str">
            <v/>
          </cell>
          <cell r="E11757" t="str">
            <v/>
          </cell>
        </row>
        <row r="11758">
          <cell r="D11758" t="str">
            <v/>
          </cell>
          <cell r="E11758" t="str">
            <v/>
          </cell>
        </row>
        <row r="11759">
          <cell r="D11759" t="str">
            <v/>
          </cell>
          <cell r="E11759" t="str">
            <v/>
          </cell>
        </row>
        <row r="11760">
          <cell r="D11760" t="str">
            <v/>
          </cell>
          <cell r="E11760" t="str">
            <v/>
          </cell>
        </row>
        <row r="11761">
          <cell r="D11761" t="str">
            <v/>
          </cell>
          <cell r="E11761" t="str">
            <v/>
          </cell>
        </row>
        <row r="11762">
          <cell r="D11762" t="str">
            <v/>
          </cell>
          <cell r="E11762" t="str">
            <v/>
          </cell>
        </row>
        <row r="11763">
          <cell r="D11763" t="str">
            <v/>
          </cell>
          <cell r="E11763" t="str">
            <v/>
          </cell>
        </row>
        <row r="11764">
          <cell r="D11764" t="str">
            <v/>
          </cell>
          <cell r="E11764" t="str">
            <v/>
          </cell>
        </row>
        <row r="11765">
          <cell r="D11765" t="str">
            <v/>
          </cell>
          <cell r="E11765" t="str">
            <v/>
          </cell>
        </row>
        <row r="11766">
          <cell r="D11766" t="str">
            <v/>
          </cell>
          <cell r="E11766" t="str">
            <v/>
          </cell>
        </row>
        <row r="11767">
          <cell r="D11767" t="str">
            <v/>
          </cell>
          <cell r="E11767" t="str">
            <v/>
          </cell>
        </row>
        <row r="11768">
          <cell r="D11768" t="str">
            <v/>
          </cell>
          <cell r="E11768" t="str">
            <v/>
          </cell>
        </row>
        <row r="11769">
          <cell r="D11769" t="str">
            <v/>
          </cell>
          <cell r="E11769" t="str">
            <v/>
          </cell>
        </row>
        <row r="11770">
          <cell r="D11770" t="str">
            <v/>
          </cell>
          <cell r="E11770" t="str">
            <v/>
          </cell>
        </row>
        <row r="11771">
          <cell r="D11771" t="str">
            <v/>
          </cell>
          <cell r="E11771" t="str">
            <v/>
          </cell>
        </row>
        <row r="11772">
          <cell r="D11772" t="str">
            <v/>
          </cell>
          <cell r="E11772" t="str">
            <v/>
          </cell>
        </row>
        <row r="11773">
          <cell r="D11773" t="str">
            <v/>
          </cell>
          <cell r="E11773" t="str">
            <v/>
          </cell>
        </row>
        <row r="11774">
          <cell r="D11774" t="str">
            <v/>
          </cell>
          <cell r="E11774" t="str">
            <v/>
          </cell>
        </row>
        <row r="11775">
          <cell r="D11775" t="str">
            <v/>
          </cell>
          <cell r="E11775" t="str">
            <v/>
          </cell>
        </row>
        <row r="11776">
          <cell r="D11776" t="str">
            <v/>
          </cell>
          <cell r="E11776" t="str">
            <v/>
          </cell>
        </row>
        <row r="11777">
          <cell r="D11777" t="str">
            <v/>
          </cell>
          <cell r="E11777" t="str">
            <v/>
          </cell>
        </row>
        <row r="11778">
          <cell r="D11778" t="str">
            <v/>
          </cell>
          <cell r="E11778" t="str">
            <v/>
          </cell>
        </row>
        <row r="11779">
          <cell r="D11779" t="str">
            <v/>
          </cell>
          <cell r="E11779" t="str">
            <v/>
          </cell>
        </row>
        <row r="11780">
          <cell r="D11780" t="str">
            <v/>
          </cell>
          <cell r="E11780" t="str">
            <v/>
          </cell>
        </row>
        <row r="11781">
          <cell r="D11781" t="str">
            <v/>
          </cell>
          <cell r="E11781" t="str">
            <v/>
          </cell>
        </row>
        <row r="11782">
          <cell r="D11782" t="str">
            <v/>
          </cell>
          <cell r="E11782" t="str">
            <v/>
          </cell>
        </row>
        <row r="11783">
          <cell r="D11783" t="str">
            <v/>
          </cell>
          <cell r="E11783" t="str">
            <v/>
          </cell>
        </row>
        <row r="11784">
          <cell r="D11784" t="str">
            <v/>
          </cell>
          <cell r="E11784" t="str">
            <v/>
          </cell>
        </row>
        <row r="11785">
          <cell r="D11785" t="str">
            <v/>
          </cell>
          <cell r="E11785" t="str">
            <v/>
          </cell>
        </row>
        <row r="11786">
          <cell r="D11786" t="str">
            <v/>
          </cell>
          <cell r="E11786" t="str">
            <v/>
          </cell>
        </row>
        <row r="11787">
          <cell r="D11787" t="str">
            <v/>
          </cell>
          <cell r="E11787" t="str">
            <v/>
          </cell>
        </row>
        <row r="11788">
          <cell r="D11788" t="str">
            <v/>
          </cell>
          <cell r="E11788" t="str">
            <v/>
          </cell>
        </row>
        <row r="11789">
          <cell r="D11789" t="str">
            <v/>
          </cell>
          <cell r="E11789" t="str">
            <v/>
          </cell>
        </row>
        <row r="11790">
          <cell r="D11790" t="str">
            <v/>
          </cell>
          <cell r="E11790" t="str">
            <v/>
          </cell>
        </row>
        <row r="11791">
          <cell r="D11791" t="str">
            <v/>
          </cell>
          <cell r="E11791" t="str">
            <v/>
          </cell>
        </row>
        <row r="11792">
          <cell r="D11792" t="str">
            <v/>
          </cell>
          <cell r="E11792" t="str">
            <v/>
          </cell>
        </row>
        <row r="11793">
          <cell r="D11793" t="str">
            <v/>
          </cell>
          <cell r="E11793" t="str">
            <v/>
          </cell>
        </row>
        <row r="11794">
          <cell r="D11794" t="str">
            <v/>
          </cell>
          <cell r="E11794" t="str">
            <v/>
          </cell>
        </row>
        <row r="11795">
          <cell r="D11795" t="str">
            <v/>
          </cell>
          <cell r="E11795" t="str">
            <v/>
          </cell>
        </row>
        <row r="11796">
          <cell r="D11796" t="str">
            <v/>
          </cell>
          <cell r="E11796" t="str">
            <v/>
          </cell>
        </row>
        <row r="11797">
          <cell r="D11797" t="str">
            <v/>
          </cell>
          <cell r="E11797" t="str">
            <v/>
          </cell>
        </row>
        <row r="11798">
          <cell r="D11798" t="str">
            <v/>
          </cell>
          <cell r="E11798" t="str">
            <v/>
          </cell>
        </row>
        <row r="11799">
          <cell r="D11799" t="str">
            <v/>
          </cell>
          <cell r="E11799" t="str">
            <v/>
          </cell>
        </row>
        <row r="11800">
          <cell r="D11800" t="str">
            <v/>
          </cell>
          <cell r="E11800" t="str">
            <v/>
          </cell>
        </row>
        <row r="11801">
          <cell r="D11801" t="str">
            <v/>
          </cell>
          <cell r="E11801" t="str">
            <v/>
          </cell>
        </row>
        <row r="11802">
          <cell r="D11802" t="str">
            <v/>
          </cell>
          <cell r="E11802" t="str">
            <v/>
          </cell>
        </row>
        <row r="11803">
          <cell r="D11803" t="str">
            <v/>
          </cell>
          <cell r="E11803" t="str">
            <v/>
          </cell>
        </row>
        <row r="11804">
          <cell r="D11804" t="str">
            <v/>
          </cell>
          <cell r="E11804" t="str">
            <v/>
          </cell>
        </row>
        <row r="11805">
          <cell r="D11805" t="str">
            <v/>
          </cell>
          <cell r="E11805" t="str">
            <v/>
          </cell>
        </row>
        <row r="11806">
          <cell r="D11806" t="str">
            <v/>
          </cell>
          <cell r="E11806" t="str">
            <v/>
          </cell>
        </row>
        <row r="11807">
          <cell r="D11807" t="str">
            <v/>
          </cell>
          <cell r="E11807" t="str">
            <v/>
          </cell>
        </row>
        <row r="11808">
          <cell r="D11808" t="str">
            <v/>
          </cell>
          <cell r="E11808" t="str">
            <v/>
          </cell>
        </row>
        <row r="11809">
          <cell r="D11809" t="str">
            <v/>
          </cell>
          <cell r="E11809" t="str">
            <v/>
          </cell>
        </row>
        <row r="11810">
          <cell r="D11810" t="str">
            <v/>
          </cell>
          <cell r="E11810" t="str">
            <v/>
          </cell>
        </row>
        <row r="11811">
          <cell r="D11811" t="str">
            <v/>
          </cell>
          <cell r="E11811" t="str">
            <v/>
          </cell>
        </row>
        <row r="11812">
          <cell r="D11812" t="str">
            <v/>
          </cell>
          <cell r="E11812" t="str">
            <v/>
          </cell>
        </row>
        <row r="11813">
          <cell r="D11813" t="str">
            <v/>
          </cell>
          <cell r="E11813" t="str">
            <v/>
          </cell>
        </row>
        <row r="11814">
          <cell r="D11814" t="str">
            <v/>
          </cell>
          <cell r="E11814" t="str">
            <v/>
          </cell>
        </row>
        <row r="11815">
          <cell r="D11815" t="str">
            <v/>
          </cell>
          <cell r="E11815" t="str">
            <v/>
          </cell>
        </row>
        <row r="11816">
          <cell r="D11816" t="str">
            <v/>
          </cell>
          <cell r="E11816" t="str">
            <v/>
          </cell>
        </row>
        <row r="11817">
          <cell r="D11817" t="str">
            <v/>
          </cell>
          <cell r="E11817" t="str">
            <v/>
          </cell>
        </row>
        <row r="11818">
          <cell r="D11818" t="str">
            <v/>
          </cell>
          <cell r="E11818" t="str">
            <v/>
          </cell>
        </row>
        <row r="11819">
          <cell r="D11819" t="str">
            <v/>
          </cell>
          <cell r="E11819" t="str">
            <v/>
          </cell>
        </row>
        <row r="11820">
          <cell r="D11820" t="str">
            <v/>
          </cell>
          <cell r="E11820" t="str">
            <v/>
          </cell>
        </row>
        <row r="11821">
          <cell r="D11821" t="str">
            <v/>
          </cell>
          <cell r="E11821" t="str">
            <v/>
          </cell>
        </row>
        <row r="11822">
          <cell r="D11822" t="str">
            <v/>
          </cell>
          <cell r="E11822" t="str">
            <v/>
          </cell>
        </row>
        <row r="11823">
          <cell r="D11823" t="str">
            <v/>
          </cell>
          <cell r="E11823" t="str">
            <v/>
          </cell>
        </row>
        <row r="11824">
          <cell r="D11824" t="str">
            <v/>
          </cell>
          <cell r="E11824" t="str">
            <v/>
          </cell>
        </row>
        <row r="11825">
          <cell r="D11825" t="str">
            <v/>
          </cell>
          <cell r="E11825" t="str">
            <v/>
          </cell>
        </row>
        <row r="11826">
          <cell r="D11826" t="str">
            <v/>
          </cell>
          <cell r="E11826" t="str">
            <v/>
          </cell>
        </row>
        <row r="11827">
          <cell r="D11827" t="str">
            <v/>
          </cell>
          <cell r="E11827" t="str">
            <v/>
          </cell>
        </row>
        <row r="11828">
          <cell r="D11828" t="str">
            <v/>
          </cell>
          <cell r="E11828" t="str">
            <v/>
          </cell>
        </row>
        <row r="11829">
          <cell r="D11829" t="str">
            <v/>
          </cell>
          <cell r="E11829" t="str">
            <v/>
          </cell>
        </row>
        <row r="11830">
          <cell r="D11830" t="str">
            <v/>
          </cell>
          <cell r="E11830" t="str">
            <v/>
          </cell>
        </row>
        <row r="11831">
          <cell r="D11831" t="str">
            <v/>
          </cell>
          <cell r="E11831" t="str">
            <v/>
          </cell>
        </row>
        <row r="11832">
          <cell r="D11832" t="str">
            <v/>
          </cell>
          <cell r="E11832" t="str">
            <v/>
          </cell>
        </row>
        <row r="11833">
          <cell r="D11833" t="str">
            <v/>
          </cell>
          <cell r="E11833" t="str">
            <v/>
          </cell>
        </row>
        <row r="11834">
          <cell r="D11834" t="str">
            <v/>
          </cell>
          <cell r="E11834" t="str">
            <v/>
          </cell>
        </row>
        <row r="11835">
          <cell r="D11835" t="str">
            <v/>
          </cell>
          <cell r="E11835" t="str">
            <v/>
          </cell>
        </row>
        <row r="11836">
          <cell r="D11836" t="str">
            <v/>
          </cell>
          <cell r="E11836" t="str">
            <v/>
          </cell>
        </row>
        <row r="11837">
          <cell r="D11837" t="str">
            <v/>
          </cell>
          <cell r="E11837" t="str">
            <v/>
          </cell>
        </row>
        <row r="11838">
          <cell r="D11838" t="str">
            <v/>
          </cell>
          <cell r="E11838" t="str">
            <v/>
          </cell>
        </row>
        <row r="11839">
          <cell r="D11839" t="str">
            <v/>
          </cell>
          <cell r="E11839" t="str">
            <v/>
          </cell>
        </row>
        <row r="11840">
          <cell r="D11840" t="str">
            <v/>
          </cell>
          <cell r="E11840" t="str">
            <v/>
          </cell>
        </row>
        <row r="11841">
          <cell r="D11841" t="str">
            <v/>
          </cell>
          <cell r="E11841" t="str">
            <v/>
          </cell>
        </row>
        <row r="11842">
          <cell r="D11842" t="str">
            <v/>
          </cell>
          <cell r="E11842" t="str">
            <v/>
          </cell>
        </row>
        <row r="11843">
          <cell r="D11843" t="str">
            <v/>
          </cell>
          <cell r="E11843" t="str">
            <v/>
          </cell>
        </row>
        <row r="11844">
          <cell r="D11844" t="str">
            <v/>
          </cell>
          <cell r="E11844" t="str">
            <v/>
          </cell>
        </row>
        <row r="11845">
          <cell r="D11845" t="str">
            <v/>
          </cell>
          <cell r="E11845" t="str">
            <v/>
          </cell>
        </row>
        <row r="11846">
          <cell r="D11846" t="str">
            <v/>
          </cell>
          <cell r="E11846" t="str">
            <v/>
          </cell>
        </row>
        <row r="11847">
          <cell r="D11847" t="str">
            <v/>
          </cell>
          <cell r="E11847" t="str">
            <v/>
          </cell>
        </row>
        <row r="11848">
          <cell r="D11848" t="str">
            <v/>
          </cell>
          <cell r="E11848" t="str">
            <v/>
          </cell>
        </row>
        <row r="11849">
          <cell r="D11849" t="str">
            <v/>
          </cell>
          <cell r="E11849" t="str">
            <v/>
          </cell>
        </row>
        <row r="11850">
          <cell r="D11850" t="str">
            <v/>
          </cell>
          <cell r="E11850" t="str">
            <v/>
          </cell>
        </row>
        <row r="11851">
          <cell r="D11851" t="str">
            <v/>
          </cell>
          <cell r="E11851" t="str">
            <v/>
          </cell>
        </row>
        <row r="11852">
          <cell r="D11852" t="str">
            <v/>
          </cell>
          <cell r="E11852" t="str">
            <v/>
          </cell>
        </row>
        <row r="11853">
          <cell r="D11853" t="str">
            <v/>
          </cell>
          <cell r="E11853" t="str">
            <v/>
          </cell>
        </row>
        <row r="11854">
          <cell r="D11854" t="str">
            <v/>
          </cell>
          <cell r="E11854" t="str">
            <v/>
          </cell>
        </row>
        <row r="11855">
          <cell r="D11855" t="str">
            <v/>
          </cell>
          <cell r="E11855" t="str">
            <v/>
          </cell>
        </row>
        <row r="11856">
          <cell r="D11856" t="str">
            <v/>
          </cell>
          <cell r="E11856" t="str">
            <v/>
          </cell>
        </row>
        <row r="11857">
          <cell r="D11857" t="str">
            <v/>
          </cell>
          <cell r="E11857" t="str">
            <v/>
          </cell>
        </row>
        <row r="11858">
          <cell r="D11858" t="str">
            <v/>
          </cell>
          <cell r="E11858" t="str">
            <v/>
          </cell>
        </row>
        <row r="11859">
          <cell r="D11859" t="str">
            <v/>
          </cell>
          <cell r="E11859" t="str">
            <v/>
          </cell>
        </row>
        <row r="11860">
          <cell r="D11860" t="str">
            <v/>
          </cell>
          <cell r="E11860" t="str">
            <v/>
          </cell>
        </row>
        <row r="11861">
          <cell r="D11861" t="str">
            <v/>
          </cell>
          <cell r="E11861" t="str">
            <v/>
          </cell>
        </row>
        <row r="11862">
          <cell r="D11862" t="str">
            <v/>
          </cell>
          <cell r="E11862" t="str">
            <v/>
          </cell>
        </row>
        <row r="11863">
          <cell r="D11863" t="str">
            <v/>
          </cell>
          <cell r="E11863" t="str">
            <v/>
          </cell>
        </row>
        <row r="11864">
          <cell r="D11864" t="str">
            <v/>
          </cell>
          <cell r="E11864" t="str">
            <v/>
          </cell>
        </row>
        <row r="11865">
          <cell r="D11865" t="str">
            <v/>
          </cell>
          <cell r="E11865" t="str">
            <v/>
          </cell>
        </row>
        <row r="11866">
          <cell r="D11866" t="str">
            <v/>
          </cell>
          <cell r="E11866" t="str">
            <v/>
          </cell>
        </row>
        <row r="11867">
          <cell r="D11867" t="str">
            <v/>
          </cell>
          <cell r="E11867" t="str">
            <v/>
          </cell>
        </row>
        <row r="11868">
          <cell r="D11868" t="str">
            <v/>
          </cell>
          <cell r="E11868" t="str">
            <v/>
          </cell>
        </row>
        <row r="11869">
          <cell r="D11869" t="str">
            <v/>
          </cell>
          <cell r="E11869" t="str">
            <v/>
          </cell>
        </row>
        <row r="11870">
          <cell r="D11870" t="str">
            <v/>
          </cell>
          <cell r="E11870" t="str">
            <v/>
          </cell>
        </row>
        <row r="11871">
          <cell r="D11871" t="str">
            <v/>
          </cell>
          <cell r="E11871" t="str">
            <v/>
          </cell>
        </row>
        <row r="11872">
          <cell r="D11872" t="str">
            <v/>
          </cell>
          <cell r="E11872" t="str">
            <v/>
          </cell>
        </row>
        <row r="11873">
          <cell r="D11873" t="str">
            <v/>
          </cell>
          <cell r="E11873" t="str">
            <v/>
          </cell>
        </row>
        <row r="11874">
          <cell r="D11874" t="str">
            <v/>
          </cell>
          <cell r="E11874" t="str">
            <v/>
          </cell>
        </row>
        <row r="11875">
          <cell r="D11875" t="str">
            <v/>
          </cell>
          <cell r="E11875" t="str">
            <v/>
          </cell>
        </row>
        <row r="11876">
          <cell r="D11876" t="str">
            <v/>
          </cell>
          <cell r="E11876" t="str">
            <v/>
          </cell>
        </row>
        <row r="11877">
          <cell r="D11877" t="str">
            <v/>
          </cell>
          <cell r="E11877" t="str">
            <v/>
          </cell>
        </row>
        <row r="11878">
          <cell r="D11878" t="str">
            <v/>
          </cell>
          <cell r="E11878" t="str">
            <v/>
          </cell>
        </row>
        <row r="11879">
          <cell r="D11879" t="str">
            <v/>
          </cell>
          <cell r="E11879" t="str">
            <v/>
          </cell>
        </row>
        <row r="11880">
          <cell r="D11880" t="str">
            <v/>
          </cell>
          <cell r="E11880" t="str">
            <v/>
          </cell>
        </row>
        <row r="11881">
          <cell r="D11881" t="str">
            <v/>
          </cell>
          <cell r="E11881" t="str">
            <v/>
          </cell>
        </row>
        <row r="11882">
          <cell r="D11882" t="str">
            <v/>
          </cell>
          <cell r="E11882" t="str">
            <v/>
          </cell>
        </row>
        <row r="11883">
          <cell r="D11883" t="str">
            <v/>
          </cell>
          <cell r="E11883" t="str">
            <v/>
          </cell>
        </row>
        <row r="11884">
          <cell r="D11884" t="str">
            <v/>
          </cell>
          <cell r="E11884" t="str">
            <v/>
          </cell>
        </row>
        <row r="11885">
          <cell r="D11885" t="str">
            <v/>
          </cell>
          <cell r="E11885" t="str">
            <v/>
          </cell>
        </row>
        <row r="11886">
          <cell r="D11886" t="str">
            <v/>
          </cell>
          <cell r="E11886" t="str">
            <v/>
          </cell>
        </row>
        <row r="11887">
          <cell r="D11887" t="str">
            <v/>
          </cell>
          <cell r="E11887" t="str">
            <v/>
          </cell>
        </row>
        <row r="11888">
          <cell r="D11888" t="str">
            <v/>
          </cell>
          <cell r="E11888" t="str">
            <v/>
          </cell>
        </row>
        <row r="11889">
          <cell r="D11889" t="str">
            <v/>
          </cell>
          <cell r="E11889" t="str">
            <v/>
          </cell>
        </row>
        <row r="11890">
          <cell r="D11890" t="str">
            <v/>
          </cell>
          <cell r="E11890" t="str">
            <v/>
          </cell>
        </row>
        <row r="11891">
          <cell r="D11891" t="str">
            <v/>
          </cell>
          <cell r="E11891" t="str">
            <v/>
          </cell>
        </row>
        <row r="11892">
          <cell r="D11892" t="str">
            <v/>
          </cell>
          <cell r="E11892" t="str">
            <v/>
          </cell>
        </row>
        <row r="11893">
          <cell r="D11893" t="str">
            <v/>
          </cell>
          <cell r="E11893" t="str">
            <v/>
          </cell>
        </row>
        <row r="11894">
          <cell r="D11894" t="str">
            <v/>
          </cell>
          <cell r="E11894" t="str">
            <v/>
          </cell>
        </row>
        <row r="11895">
          <cell r="D11895" t="str">
            <v/>
          </cell>
          <cell r="E11895" t="str">
            <v/>
          </cell>
        </row>
        <row r="11896">
          <cell r="D11896" t="str">
            <v/>
          </cell>
          <cell r="E11896" t="str">
            <v/>
          </cell>
        </row>
        <row r="11897">
          <cell r="D11897" t="str">
            <v/>
          </cell>
          <cell r="E11897" t="str">
            <v/>
          </cell>
        </row>
        <row r="11898">
          <cell r="D11898" t="str">
            <v/>
          </cell>
          <cell r="E11898" t="str">
            <v/>
          </cell>
        </row>
        <row r="11899">
          <cell r="D11899" t="str">
            <v/>
          </cell>
          <cell r="E11899" t="str">
            <v/>
          </cell>
        </row>
        <row r="11900">
          <cell r="D11900" t="str">
            <v/>
          </cell>
          <cell r="E11900" t="str">
            <v/>
          </cell>
        </row>
        <row r="11901">
          <cell r="D11901" t="str">
            <v/>
          </cell>
          <cell r="E11901" t="str">
            <v/>
          </cell>
        </row>
        <row r="11902">
          <cell r="D11902" t="str">
            <v/>
          </cell>
          <cell r="E11902" t="str">
            <v/>
          </cell>
        </row>
        <row r="11903">
          <cell r="D11903" t="str">
            <v/>
          </cell>
          <cell r="E11903" t="str">
            <v/>
          </cell>
        </row>
        <row r="11904">
          <cell r="D11904" t="str">
            <v/>
          </cell>
          <cell r="E11904" t="str">
            <v/>
          </cell>
        </row>
        <row r="11905">
          <cell r="D11905" t="str">
            <v/>
          </cell>
          <cell r="E11905" t="str">
            <v/>
          </cell>
        </row>
        <row r="11906">
          <cell r="D11906" t="str">
            <v/>
          </cell>
          <cell r="E11906" t="str">
            <v/>
          </cell>
        </row>
        <row r="11907">
          <cell r="D11907" t="str">
            <v/>
          </cell>
          <cell r="E11907" t="str">
            <v/>
          </cell>
        </row>
        <row r="11908">
          <cell r="D11908" t="str">
            <v/>
          </cell>
          <cell r="E11908" t="str">
            <v/>
          </cell>
        </row>
        <row r="11909">
          <cell r="D11909" t="str">
            <v/>
          </cell>
          <cell r="E11909" t="str">
            <v/>
          </cell>
        </row>
        <row r="11910">
          <cell r="D11910" t="str">
            <v/>
          </cell>
          <cell r="E11910" t="str">
            <v/>
          </cell>
        </row>
        <row r="11911">
          <cell r="D11911" t="str">
            <v/>
          </cell>
          <cell r="E11911" t="str">
            <v/>
          </cell>
        </row>
        <row r="11912">
          <cell r="D11912" t="str">
            <v/>
          </cell>
          <cell r="E11912" t="str">
            <v/>
          </cell>
        </row>
        <row r="11913">
          <cell r="D11913" t="str">
            <v/>
          </cell>
          <cell r="E11913" t="str">
            <v/>
          </cell>
        </row>
        <row r="11914">
          <cell r="D11914" t="str">
            <v/>
          </cell>
          <cell r="E11914" t="str">
            <v/>
          </cell>
        </row>
        <row r="11915">
          <cell r="D11915" t="str">
            <v/>
          </cell>
          <cell r="E11915" t="str">
            <v/>
          </cell>
        </row>
        <row r="11916">
          <cell r="D11916" t="str">
            <v/>
          </cell>
          <cell r="E11916" t="str">
            <v/>
          </cell>
        </row>
        <row r="11917">
          <cell r="D11917" t="str">
            <v/>
          </cell>
          <cell r="E11917" t="str">
            <v/>
          </cell>
        </row>
        <row r="11918">
          <cell r="D11918" t="str">
            <v/>
          </cell>
          <cell r="E11918" t="str">
            <v/>
          </cell>
        </row>
        <row r="11919">
          <cell r="D11919" t="str">
            <v/>
          </cell>
          <cell r="E11919" t="str">
            <v/>
          </cell>
        </row>
        <row r="11920">
          <cell r="D11920" t="str">
            <v/>
          </cell>
          <cell r="E11920" t="str">
            <v/>
          </cell>
        </row>
        <row r="11921">
          <cell r="D11921" t="str">
            <v/>
          </cell>
          <cell r="E11921" t="str">
            <v/>
          </cell>
        </row>
        <row r="11922">
          <cell r="D11922" t="str">
            <v/>
          </cell>
          <cell r="E11922" t="str">
            <v/>
          </cell>
        </row>
        <row r="11923">
          <cell r="D11923" t="str">
            <v/>
          </cell>
          <cell r="E11923" t="str">
            <v/>
          </cell>
        </row>
        <row r="11924">
          <cell r="D11924" t="str">
            <v/>
          </cell>
          <cell r="E11924" t="str">
            <v/>
          </cell>
        </row>
        <row r="11925">
          <cell r="D11925" t="str">
            <v/>
          </cell>
          <cell r="E11925" t="str">
            <v/>
          </cell>
        </row>
        <row r="11926">
          <cell r="D11926" t="str">
            <v/>
          </cell>
          <cell r="E11926" t="str">
            <v/>
          </cell>
        </row>
        <row r="11927">
          <cell r="D11927" t="str">
            <v/>
          </cell>
          <cell r="E11927" t="str">
            <v/>
          </cell>
        </row>
        <row r="11928">
          <cell r="D11928" t="str">
            <v/>
          </cell>
          <cell r="E11928" t="str">
            <v/>
          </cell>
        </row>
        <row r="11929">
          <cell r="D11929" t="str">
            <v/>
          </cell>
          <cell r="E11929" t="str">
            <v/>
          </cell>
        </row>
        <row r="11930">
          <cell r="D11930" t="str">
            <v/>
          </cell>
          <cell r="E11930" t="str">
            <v/>
          </cell>
        </row>
        <row r="11931">
          <cell r="D11931" t="str">
            <v/>
          </cell>
          <cell r="E11931" t="str">
            <v/>
          </cell>
        </row>
        <row r="11932">
          <cell r="D11932" t="str">
            <v/>
          </cell>
          <cell r="E11932" t="str">
            <v/>
          </cell>
        </row>
        <row r="11933">
          <cell r="D11933" t="str">
            <v/>
          </cell>
          <cell r="E11933" t="str">
            <v/>
          </cell>
        </row>
        <row r="11934">
          <cell r="D11934" t="str">
            <v/>
          </cell>
          <cell r="E11934" t="str">
            <v/>
          </cell>
        </row>
        <row r="11935">
          <cell r="D11935" t="str">
            <v/>
          </cell>
          <cell r="E11935" t="str">
            <v/>
          </cell>
        </row>
        <row r="11936">
          <cell r="D11936" t="str">
            <v/>
          </cell>
          <cell r="E11936" t="str">
            <v/>
          </cell>
        </row>
        <row r="11937">
          <cell r="D11937" t="str">
            <v/>
          </cell>
          <cell r="E11937" t="str">
            <v/>
          </cell>
        </row>
        <row r="11938">
          <cell r="D11938" t="str">
            <v/>
          </cell>
          <cell r="E11938" t="str">
            <v/>
          </cell>
        </row>
        <row r="11939">
          <cell r="D11939" t="str">
            <v/>
          </cell>
          <cell r="E11939" t="str">
            <v/>
          </cell>
        </row>
        <row r="11940">
          <cell r="D11940" t="str">
            <v/>
          </cell>
          <cell r="E11940" t="str">
            <v/>
          </cell>
        </row>
        <row r="11941">
          <cell r="D11941" t="str">
            <v/>
          </cell>
          <cell r="E11941" t="str">
            <v/>
          </cell>
        </row>
        <row r="11942">
          <cell r="D11942" t="str">
            <v/>
          </cell>
          <cell r="E11942" t="str">
            <v/>
          </cell>
        </row>
        <row r="11943">
          <cell r="D11943" t="str">
            <v/>
          </cell>
          <cell r="E11943" t="str">
            <v/>
          </cell>
        </row>
        <row r="11944">
          <cell r="D11944" t="str">
            <v/>
          </cell>
          <cell r="E11944" t="str">
            <v/>
          </cell>
        </row>
        <row r="11945">
          <cell r="D11945" t="str">
            <v/>
          </cell>
          <cell r="E11945" t="str">
            <v/>
          </cell>
        </row>
        <row r="11946">
          <cell r="D11946" t="str">
            <v/>
          </cell>
          <cell r="E11946" t="str">
            <v/>
          </cell>
        </row>
        <row r="11947">
          <cell r="D11947" t="str">
            <v/>
          </cell>
          <cell r="E11947" t="str">
            <v/>
          </cell>
        </row>
        <row r="11948">
          <cell r="D11948" t="str">
            <v/>
          </cell>
          <cell r="E11948" t="str">
            <v/>
          </cell>
        </row>
        <row r="11949">
          <cell r="D11949" t="str">
            <v/>
          </cell>
          <cell r="E11949" t="str">
            <v/>
          </cell>
        </row>
        <row r="11950">
          <cell r="D11950" t="str">
            <v/>
          </cell>
          <cell r="E11950" t="str">
            <v/>
          </cell>
        </row>
        <row r="11951">
          <cell r="D11951" t="str">
            <v/>
          </cell>
          <cell r="E11951" t="str">
            <v/>
          </cell>
        </row>
        <row r="11952">
          <cell r="D11952" t="str">
            <v/>
          </cell>
          <cell r="E11952" t="str">
            <v/>
          </cell>
        </row>
        <row r="11953">
          <cell r="D11953" t="str">
            <v/>
          </cell>
          <cell r="E11953" t="str">
            <v/>
          </cell>
        </row>
        <row r="11954">
          <cell r="D11954" t="str">
            <v/>
          </cell>
          <cell r="E11954" t="str">
            <v/>
          </cell>
        </row>
        <row r="11955">
          <cell r="D11955" t="str">
            <v/>
          </cell>
          <cell r="E11955" t="str">
            <v/>
          </cell>
        </row>
        <row r="11956">
          <cell r="D11956" t="str">
            <v/>
          </cell>
          <cell r="E11956" t="str">
            <v/>
          </cell>
        </row>
        <row r="11957">
          <cell r="D11957" t="str">
            <v/>
          </cell>
          <cell r="E11957" t="str">
            <v/>
          </cell>
        </row>
        <row r="11958">
          <cell r="D11958" t="str">
            <v/>
          </cell>
          <cell r="E11958" t="str">
            <v/>
          </cell>
        </row>
        <row r="11959">
          <cell r="D11959" t="str">
            <v/>
          </cell>
          <cell r="E11959" t="str">
            <v/>
          </cell>
        </row>
        <row r="11960">
          <cell r="D11960" t="str">
            <v/>
          </cell>
          <cell r="E11960" t="str">
            <v/>
          </cell>
        </row>
        <row r="11961">
          <cell r="D11961" t="str">
            <v/>
          </cell>
          <cell r="E11961" t="str">
            <v/>
          </cell>
        </row>
        <row r="11962">
          <cell r="D11962" t="str">
            <v/>
          </cell>
          <cell r="E11962" t="str">
            <v/>
          </cell>
        </row>
        <row r="11963">
          <cell r="D11963" t="str">
            <v/>
          </cell>
          <cell r="E11963" t="str">
            <v/>
          </cell>
        </row>
        <row r="11964">
          <cell r="D11964" t="str">
            <v/>
          </cell>
          <cell r="E11964" t="str">
            <v/>
          </cell>
        </row>
        <row r="11965">
          <cell r="D11965" t="str">
            <v/>
          </cell>
          <cell r="E11965" t="str">
            <v/>
          </cell>
        </row>
        <row r="11966">
          <cell r="D11966" t="str">
            <v/>
          </cell>
          <cell r="E11966" t="str">
            <v/>
          </cell>
        </row>
        <row r="11967">
          <cell r="D11967" t="str">
            <v/>
          </cell>
          <cell r="E11967" t="str">
            <v/>
          </cell>
        </row>
        <row r="11968">
          <cell r="D11968" t="str">
            <v/>
          </cell>
          <cell r="E11968" t="str">
            <v/>
          </cell>
        </row>
        <row r="11969">
          <cell r="D11969" t="str">
            <v/>
          </cell>
          <cell r="E11969" t="str">
            <v/>
          </cell>
        </row>
        <row r="11970">
          <cell r="D11970" t="str">
            <v/>
          </cell>
          <cell r="E11970" t="str">
            <v/>
          </cell>
        </row>
        <row r="11971">
          <cell r="D11971" t="str">
            <v/>
          </cell>
          <cell r="E11971" t="str">
            <v/>
          </cell>
        </row>
        <row r="11972">
          <cell r="D11972" t="str">
            <v/>
          </cell>
          <cell r="E11972" t="str">
            <v/>
          </cell>
        </row>
        <row r="11973">
          <cell r="D11973" t="str">
            <v/>
          </cell>
          <cell r="E11973" t="str">
            <v/>
          </cell>
        </row>
        <row r="11974">
          <cell r="D11974" t="str">
            <v/>
          </cell>
          <cell r="E11974" t="str">
            <v/>
          </cell>
        </row>
        <row r="11975">
          <cell r="D11975" t="str">
            <v/>
          </cell>
          <cell r="E11975" t="str">
            <v/>
          </cell>
        </row>
        <row r="11976">
          <cell r="D11976" t="str">
            <v/>
          </cell>
          <cell r="E11976" t="str">
            <v/>
          </cell>
        </row>
        <row r="11977">
          <cell r="D11977" t="str">
            <v/>
          </cell>
          <cell r="E11977" t="str">
            <v/>
          </cell>
        </row>
        <row r="11978">
          <cell r="D11978" t="str">
            <v/>
          </cell>
          <cell r="E11978" t="str">
            <v/>
          </cell>
        </row>
        <row r="11979">
          <cell r="D11979" t="str">
            <v/>
          </cell>
          <cell r="E11979" t="str">
            <v/>
          </cell>
        </row>
        <row r="11980">
          <cell r="D11980" t="str">
            <v/>
          </cell>
          <cell r="E11980" t="str">
            <v/>
          </cell>
        </row>
        <row r="11981">
          <cell r="D11981" t="str">
            <v/>
          </cell>
          <cell r="E11981" t="str">
            <v/>
          </cell>
        </row>
        <row r="11982">
          <cell r="D11982" t="str">
            <v/>
          </cell>
          <cell r="E11982" t="str">
            <v/>
          </cell>
        </row>
        <row r="11983">
          <cell r="D11983" t="str">
            <v/>
          </cell>
          <cell r="E11983" t="str">
            <v/>
          </cell>
        </row>
        <row r="11984">
          <cell r="D11984" t="str">
            <v/>
          </cell>
          <cell r="E11984" t="str">
            <v/>
          </cell>
        </row>
        <row r="11985">
          <cell r="D11985" t="str">
            <v/>
          </cell>
          <cell r="E11985" t="str">
            <v/>
          </cell>
        </row>
        <row r="11986">
          <cell r="D11986" t="str">
            <v/>
          </cell>
          <cell r="E11986" t="str">
            <v/>
          </cell>
        </row>
        <row r="11987">
          <cell r="D11987" t="str">
            <v/>
          </cell>
          <cell r="E11987" t="str">
            <v/>
          </cell>
        </row>
        <row r="11988">
          <cell r="D11988" t="str">
            <v/>
          </cell>
          <cell r="E11988" t="str">
            <v/>
          </cell>
        </row>
        <row r="11989">
          <cell r="D11989" t="str">
            <v/>
          </cell>
          <cell r="E11989" t="str">
            <v/>
          </cell>
        </row>
        <row r="11990">
          <cell r="D11990" t="str">
            <v/>
          </cell>
          <cell r="E11990" t="str">
            <v/>
          </cell>
        </row>
        <row r="11991">
          <cell r="D11991" t="str">
            <v/>
          </cell>
          <cell r="E11991" t="str">
            <v/>
          </cell>
        </row>
        <row r="11992">
          <cell r="D11992" t="str">
            <v/>
          </cell>
          <cell r="E11992" t="str">
            <v/>
          </cell>
        </row>
        <row r="11993">
          <cell r="D11993" t="str">
            <v/>
          </cell>
          <cell r="E11993" t="str">
            <v/>
          </cell>
        </row>
        <row r="11994">
          <cell r="D11994" t="str">
            <v/>
          </cell>
          <cell r="E11994" t="str">
            <v/>
          </cell>
        </row>
        <row r="11995">
          <cell r="D11995" t="str">
            <v/>
          </cell>
          <cell r="E11995" t="str">
            <v/>
          </cell>
        </row>
        <row r="11996">
          <cell r="D11996" t="str">
            <v/>
          </cell>
          <cell r="E11996" t="str">
            <v/>
          </cell>
        </row>
        <row r="11997">
          <cell r="D11997" t="str">
            <v/>
          </cell>
          <cell r="E11997" t="str">
            <v/>
          </cell>
        </row>
        <row r="11998">
          <cell r="D11998" t="str">
            <v/>
          </cell>
          <cell r="E11998" t="str">
            <v/>
          </cell>
        </row>
        <row r="11999">
          <cell r="D11999" t="str">
            <v/>
          </cell>
          <cell r="E11999" t="str">
            <v/>
          </cell>
        </row>
        <row r="12000">
          <cell r="D12000" t="str">
            <v/>
          </cell>
          <cell r="E12000" t="str">
            <v/>
          </cell>
        </row>
        <row r="12001">
          <cell r="D12001" t="str">
            <v/>
          </cell>
          <cell r="E12001" t="str">
            <v/>
          </cell>
        </row>
        <row r="12002">
          <cell r="D12002" t="str">
            <v/>
          </cell>
          <cell r="E12002" t="str">
            <v/>
          </cell>
        </row>
        <row r="12003">
          <cell r="D12003" t="str">
            <v/>
          </cell>
          <cell r="E12003" t="str">
            <v/>
          </cell>
        </row>
        <row r="12004">
          <cell r="D12004" t="str">
            <v/>
          </cell>
          <cell r="E12004" t="str">
            <v/>
          </cell>
        </row>
        <row r="12005">
          <cell r="D12005" t="str">
            <v/>
          </cell>
          <cell r="E12005" t="str">
            <v/>
          </cell>
        </row>
        <row r="12006">
          <cell r="D12006" t="str">
            <v/>
          </cell>
          <cell r="E12006" t="str">
            <v/>
          </cell>
        </row>
        <row r="12007">
          <cell r="D12007" t="str">
            <v/>
          </cell>
          <cell r="E12007" t="str">
            <v/>
          </cell>
        </row>
        <row r="12008">
          <cell r="D12008" t="str">
            <v/>
          </cell>
          <cell r="E12008" t="str">
            <v/>
          </cell>
        </row>
        <row r="12009">
          <cell r="D12009" t="str">
            <v/>
          </cell>
          <cell r="E12009" t="str">
            <v/>
          </cell>
        </row>
        <row r="12010">
          <cell r="D12010" t="str">
            <v/>
          </cell>
          <cell r="E12010" t="str">
            <v/>
          </cell>
        </row>
        <row r="12011">
          <cell r="D12011" t="str">
            <v/>
          </cell>
          <cell r="E12011" t="str">
            <v/>
          </cell>
        </row>
        <row r="12012">
          <cell r="D12012" t="str">
            <v/>
          </cell>
          <cell r="E12012" t="str">
            <v/>
          </cell>
        </row>
        <row r="12013">
          <cell r="D12013" t="str">
            <v/>
          </cell>
          <cell r="E12013" t="str">
            <v/>
          </cell>
        </row>
        <row r="12014">
          <cell r="D12014" t="str">
            <v/>
          </cell>
          <cell r="E12014" t="str">
            <v/>
          </cell>
        </row>
        <row r="12015">
          <cell r="D12015" t="str">
            <v/>
          </cell>
          <cell r="E12015" t="str">
            <v/>
          </cell>
        </row>
        <row r="12016">
          <cell r="D12016" t="str">
            <v/>
          </cell>
          <cell r="E12016" t="str">
            <v/>
          </cell>
        </row>
        <row r="12017">
          <cell r="D12017" t="str">
            <v/>
          </cell>
          <cell r="E12017" t="str">
            <v/>
          </cell>
        </row>
        <row r="12018">
          <cell r="D12018" t="str">
            <v/>
          </cell>
          <cell r="E12018" t="str">
            <v/>
          </cell>
        </row>
        <row r="12019">
          <cell r="D12019" t="str">
            <v/>
          </cell>
          <cell r="E12019" t="str">
            <v/>
          </cell>
        </row>
        <row r="12020">
          <cell r="D12020" t="str">
            <v/>
          </cell>
          <cell r="E12020" t="str">
            <v/>
          </cell>
        </row>
        <row r="12021">
          <cell r="D12021" t="str">
            <v/>
          </cell>
          <cell r="E12021" t="str">
            <v/>
          </cell>
        </row>
        <row r="12022">
          <cell r="D12022" t="str">
            <v/>
          </cell>
          <cell r="E12022" t="str">
            <v/>
          </cell>
        </row>
        <row r="12023">
          <cell r="D12023" t="str">
            <v/>
          </cell>
          <cell r="E12023" t="str">
            <v/>
          </cell>
        </row>
        <row r="12024">
          <cell r="D12024" t="str">
            <v/>
          </cell>
          <cell r="E12024" t="str">
            <v/>
          </cell>
        </row>
        <row r="12025">
          <cell r="D12025" t="str">
            <v/>
          </cell>
          <cell r="E12025" t="str">
            <v/>
          </cell>
        </row>
        <row r="12026">
          <cell r="D12026" t="str">
            <v/>
          </cell>
          <cell r="E12026" t="str">
            <v/>
          </cell>
        </row>
        <row r="12027">
          <cell r="D12027" t="str">
            <v/>
          </cell>
          <cell r="E12027" t="str">
            <v/>
          </cell>
        </row>
        <row r="12028">
          <cell r="D12028" t="str">
            <v/>
          </cell>
          <cell r="E12028" t="str">
            <v/>
          </cell>
        </row>
        <row r="12029">
          <cell r="D12029" t="str">
            <v/>
          </cell>
          <cell r="E12029" t="str">
            <v/>
          </cell>
        </row>
        <row r="12030">
          <cell r="D12030" t="str">
            <v/>
          </cell>
          <cell r="E12030" t="str">
            <v/>
          </cell>
        </row>
        <row r="12031">
          <cell r="D12031" t="str">
            <v/>
          </cell>
          <cell r="E12031" t="str">
            <v/>
          </cell>
        </row>
        <row r="12032">
          <cell r="D12032" t="str">
            <v/>
          </cell>
          <cell r="E12032" t="str">
            <v/>
          </cell>
        </row>
        <row r="12033">
          <cell r="D12033" t="str">
            <v/>
          </cell>
          <cell r="E12033" t="str">
            <v/>
          </cell>
        </row>
        <row r="12034">
          <cell r="D12034" t="str">
            <v/>
          </cell>
          <cell r="E12034" t="str">
            <v/>
          </cell>
        </row>
        <row r="12035">
          <cell r="D12035" t="str">
            <v/>
          </cell>
          <cell r="E12035" t="str">
            <v/>
          </cell>
        </row>
        <row r="12036">
          <cell r="D12036" t="str">
            <v/>
          </cell>
          <cell r="E12036" t="str">
            <v/>
          </cell>
        </row>
        <row r="12037">
          <cell r="D12037" t="str">
            <v/>
          </cell>
          <cell r="E12037" t="str">
            <v/>
          </cell>
        </row>
        <row r="12038">
          <cell r="D12038" t="str">
            <v/>
          </cell>
          <cell r="E12038" t="str">
            <v/>
          </cell>
        </row>
        <row r="12039">
          <cell r="D12039" t="str">
            <v/>
          </cell>
          <cell r="E12039" t="str">
            <v/>
          </cell>
        </row>
        <row r="12040">
          <cell r="D12040" t="str">
            <v/>
          </cell>
          <cell r="E12040" t="str">
            <v/>
          </cell>
        </row>
        <row r="12041">
          <cell r="D12041" t="str">
            <v/>
          </cell>
          <cell r="E12041" t="str">
            <v/>
          </cell>
        </row>
        <row r="12042">
          <cell r="D12042" t="str">
            <v/>
          </cell>
          <cell r="E12042" t="str">
            <v/>
          </cell>
        </row>
        <row r="12043">
          <cell r="D12043" t="str">
            <v/>
          </cell>
          <cell r="E12043" t="str">
            <v/>
          </cell>
        </row>
        <row r="12044">
          <cell r="D12044" t="str">
            <v/>
          </cell>
          <cell r="E12044" t="str">
            <v/>
          </cell>
        </row>
        <row r="12045">
          <cell r="D12045" t="str">
            <v/>
          </cell>
          <cell r="E12045" t="str">
            <v/>
          </cell>
        </row>
        <row r="12046">
          <cell r="D12046" t="str">
            <v/>
          </cell>
          <cell r="E12046" t="str">
            <v/>
          </cell>
        </row>
        <row r="12047">
          <cell r="D12047" t="str">
            <v/>
          </cell>
          <cell r="E12047" t="str">
            <v/>
          </cell>
        </row>
        <row r="12048">
          <cell r="D12048" t="str">
            <v/>
          </cell>
          <cell r="E12048" t="str">
            <v/>
          </cell>
        </row>
        <row r="12049">
          <cell r="D12049" t="str">
            <v/>
          </cell>
          <cell r="E12049" t="str">
            <v/>
          </cell>
        </row>
        <row r="12050">
          <cell r="D12050" t="str">
            <v/>
          </cell>
          <cell r="E12050" t="str">
            <v/>
          </cell>
        </row>
        <row r="12051">
          <cell r="D12051" t="str">
            <v/>
          </cell>
          <cell r="E12051" t="str">
            <v/>
          </cell>
        </row>
        <row r="12052">
          <cell r="D12052" t="str">
            <v/>
          </cell>
          <cell r="E12052" t="str">
            <v/>
          </cell>
        </row>
        <row r="12053">
          <cell r="D12053" t="str">
            <v/>
          </cell>
          <cell r="E12053" t="str">
            <v/>
          </cell>
        </row>
        <row r="12054">
          <cell r="D12054" t="str">
            <v/>
          </cell>
          <cell r="E12054" t="str">
            <v/>
          </cell>
        </row>
        <row r="12055">
          <cell r="D12055" t="str">
            <v/>
          </cell>
          <cell r="E12055" t="str">
            <v/>
          </cell>
        </row>
        <row r="12056">
          <cell r="D12056" t="str">
            <v/>
          </cell>
          <cell r="E12056" t="str">
            <v/>
          </cell>
        </row>
        <row r="12057">
          <cell r="D12057" t="str">
            <v/>
          </cell>
          <cell r="E12057" t="str">
            <v/>
          </cell>
        </row>
        <row r="12058">
          <cell r="D12058" t="str">
            <v/>
          </cell>
          <cell r="E12058" t="str">
            <v/>
          </cell>
        </row>
        <row r="12059">
          <cell r="D12059" t="str">
            <v/>
          </cell>
          <cell r="E12059" t="str">
            <v/>
          </cell>
        </row>
        <row r="12060">
          <cell r="D12060" t="str">
            <v/>
          </cell>
          <cell r="E12060" t="str">
            <v/>
          </cell>
        </row>
        <row r="12061">
          <cell r="D12061" t="str">
            <v/>
          </cell>
          <cell r="E12061" t="str">
            <v/>
          </cell>
        </row>
        <row r="12062">
          <cell r="D12062" t="str">
            <v/>
          </cell>
          <cell r="E12062" t="str">
            <v/>
          </cell>
        </row>
        <row r="12063">
          <cell r="D12063" t="str">
            <v/>
          </cell>
          <cell r="E12063" t="str">
            <v/>
          </cell>
        </row>
        <row r="12064">
          <cell r="D12064" t="str">
            <v/>
          </cell>
          <cell r="E12064" t="str">
            <v/>
          </cell>
        </row>
        <row r="12065">
          <cell r="D12065" t="str">
            <v/>
          </cell>
          <cell r="E12065" t="str">
            <v/>
          </cell>
        </row>
        <row r="12066">
          <cell r="D12066" t="str">
            <v/>
          </cell>
          <cell r="E12066" t="str">
            <v/>
          </cell>
        </row>
        <row r="12067">
          <cell r="D12067" t="str">
            <v/>
          </cell>
          <cell r="E12067" t="str">
            <v/>
          </cell>
        </row>
        <row r="12068">
          <cell r="D12068" t="str">
            <v/>
          </cell>
          <cell r="E12068" t="str">
            <v/>
          </cell>
        </row>
        <row r="12069">
          <cell r="D12069" t="str">
            <v/>
          </cell>
          <cell r="E12069" t="str">
            <v/>
          </cell>
        </row>
        <row r="12070">
          <cell r="D12070" t="str">
            <v/>
          </cell>
          <cell r="E12070" t="str">
            <v/>
          </cell>
        </row>
        <row r="12071">
          <cell r="D12071" t="str">
            <v/>
          </cell>
          <cell r="E12071" t="str">
            <v/>
          </cell>
        </row>
        <row r="12072">
          <cell r="D12072" t="str">
            <v/>
          </cell>
          <cell r="E12072" t="str">
            <v/>
          </cell>
        </row>
        <row r="12073">
          <cell r="D12073" t="str">
            <v/>
          </cell>
          <cell r="E12073" t="str">
            <v/>
          </cell>
        </row>
        <row r="12074">
          <cell r="D12074" t="str">
            <v/>
          </cell>
          <cell r="E12074" t="str">
            <v/>
          </cell>
        </row>
        <row r="12075">
          <cell r="D12075" t="str">
            <v/>
          </cell>
          <cell r="E12075" t="str">
            <v/>
          </cell>
        </row>
        <row r="12076">
          <cell r="D12076" t="str">
            <v/>
          </cell>
          <cell r="E12076" t="str">
            <v/>
          </cell>
        </row>
        <row r="12077">
          <cell r="D12077" t="str">
            <v/>
          </cell>
          <cell r="E12077" t="str">
            <v/>
          </cell>
        </row>
        <row r="12078">
          <cell r="D12078" t="str">
            <v/>
          </cell>
          <cell r="E12078" t="str">
            <v/>
          </cell>
        </row>
        <row r="12079">
          <cell r="D12079" t="str">
            <v/>
          </cell>
          <cell r="E12079" t="str">
            <v/>
          </cell>
        </row>
        <row r="12080">
          <cell r="D12080" t="str">
            <v/>
          </cell>
          <cell r="E12080" t="str">
            <v/>
          </cell>
        </row>
        <row r="12081">
          <cell r="D12081" t="str">
            <v/>
          </cell>
          <cell r="E12081" t="str">
            <v/>
          </cell>
        </row>
        <row r="12082">
          <cell r="D12082" t="str">
            <v/>
          </cell>
          <cell r="E12082" t="str">
            <v/>
          </cell>
        </row>
        <row r="12083">
          <cell r="D12083" t="str">
            <v/>
          </cell>
          <cell r="E12083" t="str">
            <v/>
          </cell>
        </row>
        <row r="12084">
          <cell r="D12084" t="str">
            <v/>
          </cell>
          <cell r="E12084" t="str">
            <v/>
          </cell>
        </row>
        <row r="12085">
          <cell r="D12085" t="str">
            <v/>
          </cell>
          <cell r="E12085" t="str">
            <v/>
          </cell>
        </row>
        <row r="12086">
          <cell r="D12086" t="str">
            <v/>
          </cell>
          <cell r="E12086" t="str">
            <v/>
          </cell>
        </row>
        <row r="12087">
          <cell r="D12087" t="str">
            <v/>
          </cell>
          <cell r="E12087" t="str">
            <v/>
          </cell>
        </row>
        <row r="12088">
          <cell r="D12088" t="str">
            <v/>
          </cell>
          <cell r="E12088" t="str">
            <v/>
          </cell>
        </row>
        <row r="12089">
          <cell r="D12089" t="str">
            <v/>
          </cell>
          <cell r="E12089" t="str">
            <v/>
          </cell>
        </row>
        <row r="12090">
          <cell r="D12090" t="str">
            <v/>
          </cell>
          <cell r="E12090" t="str">
            <v/>
          </cell>
        </row>
        <row r="12091">
          <cell r="D12091" t="str">
            <v/>
          </cell>
          <cell r="E12091" t="str">
            <v/>
          </cell>
        </row>
        <row r="12092">
          <cell r="D12092" t="str">
            <v/>
          </cell>
          <cell r="E12092" t="str">
            <v/>
          </cell>
        </row>
        <row r="12093">
          <cell r="D12093" t="str">
            <v/>
          </cell>
          <cell r="E12093" t="str">
            <v/>
          </cell>
        </row>
        <row r="12094">
          <cell r="D12094" t="str">
            <v/>
          </cell>
          <cell r="E12094" t="str">
            <v/>
          </cell>
        </row>
        <row r="12095">
          <cell r="D12095" t="str">
            <v/>
          </cell>
          <cell r="E12095" t="str">
            <v/>
          </cell>
        </row>
        <row r="12096">
          <cell r="D12096" t="str">
            <v/>
          </cell>
          <cell r="E12096" t="str">
            <v/>
          </cell>
        </row>
        <row r="12097">
          <cell r="D12097" t="str">
            <v/>
          </cell>
          <cell r="E12097" t="str">
            <v/>
          </cell>
        </row>
        <row r="12098">
          <cell r="D12098" t="str">
            <v/>
          </cell>
          <cell r="E12098" t="str">
            <v/>
          </cell>
        </row>
        <row r="12099">
          <cell r="D12099" t="str">
            <v/>
          </cell>
          <cell r="E12099" t="str">
            <v/>
          </cell>
        </row>
        <row r="12100">
          <cell r="D12100" t="str">
            <v/>
          </cell>
          <cell r="E12100" t="str">
            <v/>
          </cell>
        </row>
        <row r="12101">
          <cell r="D12101" t="str">
            <v/>
          </cell>
          <cell r="E12101" t="str">
            <v/>
          </cell>
        </row>
        <row r="12102">
          <cell r="D12102" t="str">
            <v/>
          </cell>
          <cell r="E12102" t="str">
            <v/>
          </cell>
        </row>
        <row r="12103">
          <cell r="D12103" t="str">
            <v/>
          </cell>
          <cell r="E12103" t="str">
            <v/>
          </cell>
        </row>
        <row r="12104">
          <cell r="D12104" t="str">
            <v/>
          </cell>
          <cell r="E12104" t="str">
            <v/>
          </cell>
        </row>
        <row r="12105">
          <cell r="D12105" t="str">
            <v/>
          </cell>
          <cell r="E12105" t="str">
            <v/>
          </cell>
        </row>
        <row r="12106">
          <cell r="D12106" t="str">
            <v/>
          </cell>
          <cell r="E12106" t="str">
            <v/>
          </cell>
        </row>
        <row r="12107">
          <cell r="D12107" t="str">
            <v/>
          </cell>
          <cell r="E12107" t="str">
            <v/>
          </cell>
        </row>
        <row r="12108">
          <cell r="D12108" t="str">
            <v/>
          </cell>
          <cell r="E12108" t="str">
            <v/>
          </cell>
        </row>
        <row r="12109">
          <cell r="D12109" t="str">
            <v/>
          </cell>
          <cell r="E12109" t="str">
            <v/>
          </cell>
        </row>
        <row r="12110">
          <cell r="D12110" t="str">
            <v/>
          </cell>
          <cell r="E12110" t="str">
            <v/>
          </cell>
        </row>
        <row r="12111">
          <cell r="D12111" t="str">
            <v/>
          </cell>
          <cell r="E12111" t="str">
            <v/>
          </cell>
        </row>
        <row r="12112">
          <cell r="D12112" t="str">
            <v/>
          </cell>
          <cell r="E12112" t="str">
            <v/>
          </cell>
        </row>
        <row r="12113">
          <cell r="D12113" t="str">
            <v/>
          </cell>
          <cell r="E12113" t="str">
            <v/>
          </cell>
        </row>
        <row r="12114">
          <cell r="D12114" t="str">
            <v/>
          </cell>
          <cell r="E12114" t="str">
            <v/>
          </cell>
        </row>
        <row r="12115">
          <cell r="D12115" t="str">
            <v/>
          </cell>
          <cell r="E12115" t="str">
            <v/>
          </cell>
        </row>
        <row r="12116">
          <cell r="D12116" t="str">
            <v/>
          </cell>
          <cell r="E12116" t="str">
            <v/>
          </cell>
        </row>
        <row r="12117">
          <cell r="D12117" t="str">
            <v/>
          </cell>
          <cell r="E12117" t="str">
            <v/>
          </cell>
        </row>
        <row r="12118">
          <cell r="D12118" t="str">
            <v/>
          </cell>
          <cell r="E12118" t="str">
            <v/>
          </cell>
        </row>
        <row r="12119">
          <cell r="D12119" t="str">
            <v/>
          </cell>
          <cell r="E12119" t="str">
            <v/>
          </cell>
        </row>
        <row r="12120">
          <cell r="D12120" t="str">
            <v/>
          </cell>
          <cell r="E12120" t="str">
            <v/>
          </cell>
        </row>
        <row r="12121">
          <cell r="D12121" t="str">
            <v/>
          </cell>
          <cell r="E12121" t="str">
            <v/>
          </cell>
        </row>
        <row r="12122">
          <cell r="D12122" t="str">
            <v/>
          </cell>
          <cell r="E12122" t="str">
            <v/>
          </cell>
        </row>
        <row r="12123">
          <cell r="D12123" t="str">
            <v/>
          </cell>
          <cell r="E12123" t="str">
            <v/>
          </cell>
        </row>
        <row r="12124">
          <cell r="D12124" t="str">
            <v/>
          </cell>
          <cell r="E12124" t="str">
            <v/>
          </cell>
        </row>
        <row r="12125">
          <cell r="D12125" t="str">
            <v/>
          </cell>
          <cell r="E12125" t="str">
            <v/>
          </cell>
        </row>
        <row r="12126">
          <cell r="D12126" t="str">
            <v/>
          </cell>
          <cell r="E12126" t="str">
            <v/>
          </cell>
        </row>
        <row r="12127">
          <cell r="D12127" t="str">
            <v/>
          </cell>
          <cell r="E12127" t="str">
            <v/>
          </cell>
        </row>
        <row r="12128">
          <cell r="D12128" t="str">
            <v/>
          </cell>
          <cell r="E12128" t="str">
            <v/>
          </cell>
        </row>
        <row r="12129">
          <cell r="D12129" t="str">
            <v/>
          </cell>
          <cell r="E12129" t="str">
            <v/>
          </cell>
        </row>
        <row r="12130">
          <cell r="D12130" t="str">
            <v/>
          </cell>
          <cell r="E12130" t="str">
            <v/>
          </cell>
        </row>
        <row r="12131">
          <cell r="D12131" t="str">
            <v/>
          </cell>
          <cell r="E12131" t="str">
            <v/>
          </cell>
        </row>
        <row r="12132">
          <cell r="D12132" t="str">
            <v/>
          </cell>
          <cell r="E12132" t="str">
            <v/>
          </cell>
        </row>
        <row r="12133">
          <cell r="D12133" t="str">
            <v/>
          </cell>
          <cell r="E12133" t="str">
            <v/>
          </cell>
        </row>
        <row r="12134">
          <cell r="D12134" t="str">
            <v/>
          </cell>
          <cell r="E12134" t="str">
            <v/>
          </cell>
        </row>
        <row r="12135">
          <cell r="D12135" t="str">
            <v/>
          </cell>
          <cell r="E12135" t="str">
            <v/>
          </cell>
        </row>
        <row r="12136">
          <cell r="D12136" t="str">
            <v/>
          </cell>
          <cell r="E12136" t="str">
            <v/>
          </cell>
        </row>
        <row r="12137">
          <cell r="D12137" t="str">
            <v/>
          </cell>
          <cell r="E12137" t="str">
            <v/>
          </cell>
        </row>
        <row r="12138">
          <cell r="D12138" t="str">
            <v/>
          </cell>
          <cell r="E12138" t="str">
            <v/>
          </cell>
        </row>
        <row r="12139">
          <cell r="D12139" t="str">
            <v/>
          </cell>
          <cell r="E12139" t="str">
            <v/>
          </cell>
        </row>
        <row r="12140">
          <cell r="D12140" t="str">
            <v/>
          </cell>
          <cell r="E12140" t="str">
            <v/>
          </cell>
        </row>
        <row r="12141">
          <cell r="D12141" t="str">
            <v/>
          </cell>
          <cell r="E12141" t="str">
            <v/>
          </cell>
        </row>
        <row r="12142">
          <cell r="D12142" t="str">
            <v/>
          </cell>
          <cell r="E12142" t="str">
            <v/>
          </cell>
        </row>
        <row r="12143">
          <cell r="D12143" t="str">
            <v/>
          </cell>
          <cell r="E12143" t="str">
            <v/>
          </cell>
        </row>
        <row r="12144">
          <cell r="D12144" t="str">
            <v/>
          </cell>
          <cell r="E12144" t="str">
            <v/>
          </cell>
        </row>
        <row r="12145">
          <cell r="D12145" t="str">
            <v/>
          </cell>
          <cell r="E12145" t="str">
            <v/>
          </cell>
        </row>
        <row r="12146">
          <cell r="D12146" t="str">
            <v/>
          </cell>
          <cell r="E12146" t="str">
            <v/>
          </cell>
        </row>
        <row r="12147">
          <cell r="D12147" t="str">
            <v/>
          </cell>
          <cell r="E12147" t="str">
            <v/>
          </cell>
        </row>
        <row r="12148">
          <cell r="D12148" t="str">
            <v/>
          </cell>
          <cell r="E12148" t="str">
            <v/>
          </cell>
        </row>
        <row r="12149">
          <cell r="D12149" t="str">
            <v/>
          </cell>
          <cell r="E12149" t="str">
            <v/>
          </cell>
        </row>
        <row r="12150">
          <cell r="D12150" t="str">
            <v/>
          </cell>
          <cell r="E12150" t="str">
            <v/>
          </cell>
        </row>
        <row r="12151">
          <cell r="D12151" t="str">
            <v/>
          </cell>
          <cell r="E12151" t="str">
            <v/>
          </cell>
        </row>
        <row r="12152">
          <cell r="D12152" t="str">
            <v/>
          </cell>
          <cell r="E12152" t="str">
            <v/>
          </cell>
        </row>
        <row r="12153">
          <cell r="D12153" t="str">
            <v/>
          </cell>
          <cell r="E12153" t="str">
            <v/>
          </cell>
        </row>
        <row r="12154">
          <cell r="D12154" t="str">
            <v/>
          </cell>
          <cell r="E12154" t="str">
            <v/>
          </cell>
        </row>
        <row r="12155">
          <cell r="D12155" t="str">
            <v/>
          </cell>
          <cell r="E12155" t="str">
            <v/>
          </cell>
        </row>
        <row r="12156">
          <cell r="D12156" t="str">
            <v/>
          </cell>
          <cell r="E12156" t="str">
            <v/>
          </cell>
        </row>
        <row r="12157">
          <cell r="D12157" t="str">
            <v/>
          </cell>
          <cell r="E12157" t="str">
            <v/>
          </cell>
        </row>
        <row r="12158">
          <cell r="D12158" t="str">
            <v/>
          </cell>
          <cell r="E12158" t="str">
            <v/>
          </cell>
        </row>
        <row r="12159">
          <cell r="D12159" t="str">
            <v/>
          </cell>
          <cell r="E12159" t="str">
            <v/>
          </cell>
        </row>
        <row r="12160">
          <cell r="D12160" t="str">
            <v/>
          </cell>
          <cell r="E12160" t="str">
            <v/>
          </cell>
        </row>
        <row r="12161">
          <cell r="D12161" t="str">
            <v/>
          </cell>
          <cell r="E12161" t="str">
            <v/>
          </cell>
        </row>
        <row r="12162">
          <cell r="D12162" t="str">
            <v/>
          </cell>
          <cell r="E12162" t="str">
            <v/>
          </cell>
        </row>
        <row r="12163">
          <cell r="D12163" t="str">
            <v/>
          </cell>
          <cell r="E12163" t="str">
            <v/>
          </cell>
        </row>
        <row r="12164">
          <cell r="D12164" t="str">
            <v/>
          </cell>
          <cell r="E12164" t="str">
            <v/>
          </cell>
        </row>
        <row r="12165">
          <cell r="D12165" t="str">
            <v/>
          </cell>
          <cell r="E12165" t="str">
            <v/>
          </cell>
        </row>
        <row r="12166">
          <cell r="D12166" t="str">
            <v/>
          </cell>
          <cell r="E12166" t="str">
            <v/>
          </cell>
        </row>
        <row r="12167">
          <cell r="D12167" t="str">
            <v/>
          </cell>
          <cell r="E12167" t="str">
            <v/>
          </cell>
        </row>
        <row r="12168">
          <cell r="D12168" t="str">
            <v/>
          </cell>
          <cell r="E12168" t="str">
            <v/>
          </cell>
        </row>
        <row r="12169">
          <cell r="D12169" t="str">
            <v/>
          </cell>
          <cell r="E12169" t="str">
            <v/>
          </cell>
        </row>
        <row r="12170">
          <cell r="D12170" t="str">
            <v/>
          </cell>
          <cell r="E12170" t="str">
            <v/>
          </cell>
        </row>
        <row r="12171">
          <cell r="D12171" t="str">
            <v/>
          </cell>
          <cell r="E12171" t="str">
            <v/>
          </cell>
        </row>
        <row r="12172">
          <cell r="D12172" t="str">
            <v/>
          </cell>
          <cell r="E12172" t="str">
            <v/>
          </cell>
        </row>
        <row r="12173">
          <cell r="D12173" t="str">
            <v/>
          </cell>
          <cell r="E12173" t="str">
            <v/>
          </cell>
        </row>
        <row r="12174">
          <cell r="D12174" t="str">
            <v/>
          </cell>
          <cell r="E12174" t="str">
            <v/>
          </cell>
        </row>
        <row r="12175">
          <cell r="D12175" t="str">
            <v/>
          </cell>
          <cell r="E12175" t="str">
            <v/>
          </cell>
        </row>
        <row r="12176">
          <cell r="D12176" t="str">
            <v/>
          </cell>
          <cell r="E12176" t="str">
            <v/>
          </cell>
        </row>
        <row r="12177">
          <cell r="D12177" t="str">
            <v/>
          </cell>
          <cell r="E12177" t="str">
            <v/>
          </cell>
        </row>
        <row r="12178">
          <cell r="D12178" t="str">
            <v/>
          </cell>
          <cell r="E12178" t="str">
            <v/>
          </cell>
        </row>
        <row r="12179">
          <cell r="D12179" t="str">
            <v/>
          </cell>
          <cell r="E12179" t="str">
            <v/>
          </cell>
        </row>
        <row r="12180">
          <cell r="D12180" t="str">
            <v/>
          </cell>
          <cell r="E12180" t="str">
            <v/>
          </cell>
        </row>
        <row r="12181">
          <cell r="D12181" t="str">
            <v/>
          </cell>
          <cell r="E12181" t="str">
            <v/>
          </cell>
        </row>
        <row r="12182">
          <cell r="D12182" t="str">
            <v/>
          </cell>
          <cell r="E12182" t="str">
            <v/>
          </cell>
        </row>
        <row r="12183">
          <cell r="D12183" t="str">
            <v/>
          </cell>
          <cell r="E12183" t="str">
            <v/>
          </cell>
        </row>
        <row r="12184">
          <cell r="D12184" t="str">
            <v/>
          </cell>
          <cell r="E12184" t="str">
            <v/>
          </cell>
        </row>
        <row r="12185">
          <cell r="D12185" t="str">
            <v/>
          </cell>
          <cell r="E12185" t="str">
            <v/>
          </cell>
        </row>
        <row r="12186">
          <cell r="D12186" t="str">
            <v/>
          </cell>
          <cell r="E12186" t="str">
            <v/>
          </cell>
        </row>
        <row r="12187">
          <cell r="D12187" t="str">
            <v/>
          </cell>
          <cell r="E12187" t="str">
            <v/>
          </cell>
        </row>
        <row r="12188">
          <cell r="D12188" t="str">
            <v/>
          </cell>
          <cell r="E12188" t="str">
            <v/>
          </cell>
        </row>
        <row r="12189">
          <cell r="D12189" t="str">
            <v/>
          </cell>
          <cell r="E12189" t="str">
            <v/>
          </cell>
        </row>
        <row r="12190">
          <cell r="D12190" t="str">
            <v/>
          </cell>
          <cell r="E12190" t="str">
            <v/>
          </cell>
        </row>
        <row r="12191">
          <cell r="D12191" t="str">
            <v/>
          </cell>
          <cell r="E12191" t="str">
            <v/>
          </cell>
        </row>
        <row r="12192">
          <cell r="D12192" t="str">
            <v/>
          </cell>
          <cell r="E12192" t="str">
            <v/>
          </cell>
        </row>
        <row r="12193">
          <cell r="D12193" t="str">
            <v/>
          </cell>
          <cell r="E12193" t="str">
            <v/>
          </cell>
        </row>
        <row r="12194">
          <cell r="D12194" t="str">
            <v/>
          </cell>
          <cell r="E12194" t="str">
            <v/>
          </cell>
        </row>
        <row r="12195">
          <cell r="D12195" t="str">
            <v/>
          </cell>
          <cell r="E12195" t="str">
            <v/>
          </cell>
        </row>
        <row r="12196">
          <cell r="D12196" t="str">
            <v/>
          </cell>
          <cell r="E12196" t="str">
            <v/>
          </cell>
        </row>
        <row r="12197">
          <cell r="D12197" t="str">
            <v/>
          </cell>
          <cell r="E12197" t="str">
            <v/>
          </cell>
        </row>
        <row r="12198">
          <cell r="D12198" t="str">
            <v/>
          </cell>
          <cell r="E12198" t="str">
            <v/>
          </cell>
        </row>
        <row r="12199">
          <cell r="D12199" t="str">
            <v/>
          </cell>
          <cell r="E12199" t="str">
            <v/>
          </cell>
        </row>
        <row r="12200">
          <cell r="D12200" t="str">
            <v/>
          </cell>
          <cell r="E12200" t="str">
            <v/>
          </cell>
        </row>
        <row r="12201">
          <cell r="D12201" t="str">
            <v/>
          </cell>
          <cell r="E12201" t="str">
            <v/>
          </cell>
        </row>
        <row r="12202">
          <cell r="D12202" t="str">
            <v/>
          </cell>
          <cell r="E12202" t="str">
            <v/>
          </cell>
        </row>
        <row r="12203">
          <cell r="D12203" t="str">
            <v/>
          </cell>
          <cell r="E12203" t="str">
            <v/>
          </cell>
        </row>
        <row r="12204">
          <cell r="D12204" t="str">
            <v/>
          </cell>
          <cell r="E12204" t="str">
            <v/>
          </cell>
        </row>
        <row r="12205">
          <cell r="D12205" t="str">
            <v/>
          </cell>
          <cell r="E12205" t="str">
            <v/>
          </cell>
        </row>
        <row r="12206">
          <cell r="D12206" t="str">
            <v/>
          </cell>
          <cell r="E12206" t="str">
            <v/>
          </cell>
        </row>
        <row r="12207">
          <cell r="D12207" t="str">
            <v/>
          </cell>
          <cell r="E12207" t="str">
            <v/>
          </cell>
        </row>
        <row r="12208">
          <cell r="D12208" t="str">
            <v/>
          </cell>
          <cell r="E12208" t="str">
            <v/>
          </cell>
        </row>
        <row r="12209">
          <cell r="D12209" t="str">
            <v/>
          </cell>
          <cell r="E12209" t="str">
            <v/>
          </cell>
        </row>
        <row r="12210">
          <cell r="D12210" t="str">
            <v/>
          </cell>
          <cell r="E12210" t="str">
            <v/>
          </cell>
        </row>
        <row r="12211">
          <cell r="D12211" t="str">
            <v/>
          </cell>
          <cell r="E12211" t="str">
            <v/>
          </cell>
        </row>
        <row r="12212">
          <cell r="D12212" t="str">
            <v/>
          </cell>
          <cell r="E12212" t="str">
            <v/>
          </cell>
        </row>
        <row r="12213">
          <cell r="D12213" t="str">
            <v/>
          </cell>
          <cell r="E12213" t="str">
            <v/>
          </cell>
        </row>
        <row r="12214">
          <cell r="D12214" t="str">
            <v/>
          </cell>
          <cell r="E12214" t="str">
            <v/>
          </cell>
        </row>
        <row r="12215">
          <cell r="D12215" t="str">
            <v/>
          </cell>
          <cell r="E12215" t="str">
            <v/>
          </cell>
        </row>
        <row r="12216">
          <cell r="D12216" t="str">
            <v/>
          </cell>
          <cell r="E12216" t="str">
            <v/>
          </cell>
        </row>
        <row r="12217">
          <cell r="D12217" t="str">
            <v/>
          </cell>
          <cell r="E12217" t="str">
            <v/>
          </cell>
        </row>
        <row r="12218">
          <cell r="D12218" t="str">
            <v/>
          </cell>
          <cell r="E12218" t="str">
            <v/>
          </cell>
        </row>
        <row r="12219">
          <cell r="D12219" t="str">
            <v/>
          </cell>
          <cell r="E12219" t="str">
            <v/>
          </cell>
        </row>
        <row r="12220">
          <cell r="D12220" t="str">
            <v/>
          </cell>
          <cell r="E12220" t="str">
            <v/>
          </cell>
        </row>
        <row r="12221">
          <cell r="D12221" t="str">
            <v/>
          </cell>
          <cell r="E12221" t="str">
            <v/>
          </cell>
        </row>
        <row r="12222">
          <cell r="D12222" t="str">
            <v/>
          </cell>
          <cell r="E12222" t="str">
            <v/>
          </cell>
        </row>
        <row r="12223">
          <cell r="D12223" t="str">
            <v/>
          </cell>
          <cell r="E12223" t="str">
            <v/>
          </cell>
        </row>
        <row r="12224">
          <cell r="D12224" t="str">
            <v/>
          </cell>
          <cell r="E12224" t="str">
            <v/>
          </cell>
        </row>
        <row r="12225">
          <cell r="D12225" t="str">
            <v/>
          </cell>
          <cell r="E12225" t="str">
            <v/>
          </cell>
        </row>
        <row r="12226">
          <cell r="D12226" t="str">
            <v/>
          </cell>
          <cell r="E12226" t="str">
            <v/>
          </cell>
        </row>
        <row r="12227">
          <cell r="D12227" t="str">
            <v/>
          </cell>
          <cell r="E12227" t="str">
            <v/>
          </cell>
        </row>
        <row r="12228">
          <cell r="D12228" t="str">
            <v/>
          </cell>
          <cell r="E12228" t="str">
            <v/>
          </cell>
        </row>
        <row r="12229">
          <cell r="D12229" t="str">
            <v/>
          </cell>
          <cell r="E12229" t="str">
            <v/>
          </cell>
        </row>
        <row r="12230">
          <cell r="D12230" t="str">
            <v/>
          </cell>
          <cell r="E12230" t="str">
            <v/>
          </cell>
        </row>
        <row r="12231">
          <cell r="D12231" t="str">
            <v/>
          </cell>
          <cell r="E12231" t="str">
            <v/>
          </cell>
        </row>
        <row r="12232">
          <cell r="D12232" t="str">
            <v/>
          </cell>
          <cell r="E12232" t="str">
            <v/>
          </cell>
        </row>
        <row r="12233">
          <cell r="D12233" t="str">
            <v/>
          </cell>
          <cell r="E12233" t="str">
            <v/>
          </cell>
        </row>
        <row r="12234">
          <cell r="D12234" t="str">
            <v/>
          </cell>
          <cell r="E12234" t="str">
            <v/>
          </cell>
        </row>
        <row r="12235">
          <cell r="D12235" t="str">
            <v/>
          </cell>
          <cell r="E12235" t="str">
            <v/>
          </cell>
        </row>
        <row r="12236">
          <cell r="D12236" t="str">
            <v/>
          </cell>
          <cell r="E12236" t="str">
            <v/>
          </cell>
        </row>
        <row r="12237">
          <cell r="D12237" t="str">
            <v/>
          </cell>
          <cell r="E12237" t="str">
            <v/>
          </cell>
        </row>
        <row r="12238">
          <cell r="D12238" t="str">
            <v/>
          </cell>
          <cell r="E12238" t="str">
            <v/>
          </cell>
        </row>
        <row r="12239">
          <cell r="D12239" t="str">
            <v/>
          </cell>
          <cell r="E12239" t="str">
            <v/>
          </cell>
        </row>
        <row r="12240">
          <cell r="D12240" t="str">
            <v/>
          </cell>
          <cell r="E12240" t="str">
            <v/>
          </cell>
        </row>
        <row r="12241">
          <cell r="D12241" t="str">
            <v/>
          </cell>
          <cell r="E12241" t="str">
            <v/>
          </cell>
        </row>
        <row r="12242">
          <cell r="D12242" t="str">
            <v/>
          </cell>
          <cell r="E12242" t="str">
            <v/>
          </cell>
        </row>
        <row r="12243">
          <cell r="D12243" t="str">
            <v/>
          </cell>
          <cell r="E12243" t="str">
            <v/>
          </cell>
        </row>
        <row r="12244">
          <cell r="D12244" t="str">
            <v/>
          </cell>
          <cell r="E12244" t="str">
            <v/>
          </cell>
        </row>
        <row r="12245">
          <cell r="D12245" t="str">
            <v/>
          </cell>
          <cell r="E12245" t="str">
            <v/>
          </cell>
        </row>
        <row r="12246">
          <cell r="D12246" t="str">
            <v/>
          </cell>
          <cell r="E12246" t="str">
            <v/>
          </cell>
        </row>
        <row r="12247">
          <cell r="D12247" t="str">
            <v/>
          </cell>
          <cell r="E12247" t="str">
            <v/>
          </cell>
        </row>
        <row r="12248">
          <cell r="D12248" t="str">
            <v/>
          </cell>
          <cell r="E12248" t="str">
            <v/>
          </cell>
        </row>
        <row r="12249">
          <cell r="D12249" t="str">
            <v/>
          </cell>
          <cell r="E12249" t="str">
            <v/>
          </cell>
        </row>
        <row r="12250">
          <cell r="D12250" t="str">
            <v/>
          </cell>
          <cell r="E12250" t="str">
            <v/>
          </cell>
        </row>
        <row r="12251">
          <cell r="D12251" t="str">
            <v/>
          </cell>
          <cell r="E12251" t="str">
            <v/>
          </cell>
        </row>
        <row r="12252">
          <cell r="D12252" t="str">
            <v/>
          </cell>
          <cell r="E12252" t="str">
            <v/>
          </cell>
        </row>
        <row r="12253">
          <cell r="D12253" t="str">
            <v/>
          </cell>
          <cell r="E12253" t="str">
            <v/>
          </cell>
        </row>
        <row r="12254">
          <cell r="D12254" t="str">
            <v/>
          </cell>
          <cell r="E12254" t="str">
            <v/>
          </cell>
        </row>
        <row r="12255">
          <cell r="D12255" t="str">
            <v/>
          </cell>
          <cell r="E12255" t="str">
            <v/>
          </cell>
        </row>
        <row r="12256">
          <cell r="D12256" t="str">
            <v/>
          </cell>
          <cell r="E12256" t="str">
            <v/>
          </cell>
        </row>
        <row r="12257">
          <cell r="D12257" t="str">
            <v/>
          </cell>
          <cell r="E12257" t="str">
            <v/>
          </cell>
        </row>
        <row r="12258">
          <cell r="D12258" t="str">
            <v/>
          </cell>
          <cell r="E12258" t="str">
            <v/>
          </cell>
        </row>
        <row r="12259">
          <cell r="D12259" t="str">
            <v/>
          </cell>
          <cell r="E12259" t="str">
            <v/>
          </cell>
        </row>
        <row r="12260">
          <cell r="D12260" t="str">
            <v/>
          </cell>
          <cell r="E12260" t="str">
            <v/>
          </cell>
        </row>
        <row r="12261">
          <cell r="D12261" t="str">
            <v/>
          </cell>
          <cell r="E12261" t="str">
            <v/>
          </cell>
        </row>
        <row r="12262">
          <cell r="D12262" t="str">
            <v/>
          </cell>
          <cell r="E12262" t="str">
            <v/>
          </cell>
        </row>
        <row r="12263">
          <cell r="D12263" t="str">
            <v/>
          </cell>
          <cell r="E12263" t="str">
            <v/>
          </cell>
        </row>
        <row r="12264">
          <cell r="D12264" t="str">
            <v/>
          </cell>
          <cell r="E12264" t="str">
            <v/>
          </cell>
        </row>
        <row r="12265">
          <cell r="D12265" t="str">
            <v/>
          </cell>
          <cell r="E12265" t="str">
            <v/>
          </cell>
        </row>
        <row r="12266">
          <cell r="D12266" t="str">
            <v/>
          </cell>
          <cell r="E12266" t="str">
            <v/>
          </cell>
        </row>
        <row r="12267">
          <cell r="D12267" t="str">
            <v/>
          </cell>
          <cell r="E12267" t="str">
            <v/>
          </cell>
        </row>
        <row r="12268">
          <cell r="D12268" t="str">
            <v/>
          </cell>
          <cell r="E12268" t="str">
            <v/>
          </cell>
        </row>
        <row r="12269">
          <cell r="D12269" t="str">
            <v/>
          </cell>
          <cell r="E12269" t="str">
            <v/>
          </cell>
        </row>
        <row r="12270">
          <cell r="D12270" t="str">
            <v/>
          </cell>
          <cell r="E12270" t="str">
            <v/>
          </cell>
        </row>
        <row r="12271">
          <cell r="D12271" t="str">
            <v/>
          </cell>
          <cell r="E12271" t="str">
            <v/>
          </cell>
        </row>
        <row r="12272">
          <cell r="D12272" t="str">
            <v/>
          </cell>
          <cell r="E12272" t="str">
            <v/>
          </cell>
        </row>
        <row r="12273">
          <cell r="D12273" t="str">
            <v/>
          </cell>
          <cell r="E12273" t="str">
            <v/>
          </cell>
        </row>
        <row r="12274">
          <cell r="D12274" t="str">
            <v/>
          </cell>
          <cell r="E12274" t="str">
            <v/>
          </cell>
        </row>
        <row r="12275">
          <cell r="D12275" t="str">
            <v/>
          </cell>
          <cell r="E12275" t="str">
            <v/>
          </cell>
        </row>
        <row r="12276">
          <cell r="D12276" t="str">
            <v/>
          </cell>
          <cell r="E12276" t="str">
            <v/>
          </cell>
        </row>
        <row r="12277">
          <cell r="D12277" t="str">
            <v/>
          </cell>
          <cell r="E12277" t="str">
            <v/>
          </cell>
        </row>
        <row r="12278">
          <cell r="D12278" t="str">
            <v/>
          </cell>
          <cell r="E12278" t="str">
            <v/>
          </cell>
        </row>
        <row r="12279">
          <cell r="D12279" t="str">
            <v/>
          </cell>
          <cell r="E12279" t="str">
            <v/>
          </cell>
        </row>
        <row r="12280">
          <cell r="D12280" t="str">
            <v/>
          </cell>
          <cell r="E12280" t="str">
            <v/>
          </cell>
        </row>
        <row r="12281">
          <cell r="D12281" t="str">
            <v/>
          </cell>
          <cell r="E12281" t="str">
            <v/>
          </cell>
        </row>
        <row r="12282">
          <cell r="D12282" t="str">
            <v/>
          </cell>
          <cell r="E12282" t="str">
            <v/>
          </cell>
        </row>
        <row r="12283">
          <cell r="D12283" t="str">
            <v/>
          </cell>
          <cell r="E12283" t="str">
            <v/>
          </cell>
        </row>
        <row r="12284">
          <cell r="D12284" t="str">
            <v/>
          </cell>
          <cell r="E12284" t="str">
            <v/>
          </cell>
        </row>
        <row r="12285">
          <cell r="D12285" t="str">
            <v/>
          </cell>
          <cell r="E12285" t="str">
            <v/>
          </cell>
        </row>
        <row r="12286">
          <cell r="D12286" t="str">
            <v/>
          </cell>
          <cell r="E12286" t="str">
            <v/>
          </cell>
        </row>
        <row r="12287">
          <cell r="D12287" t="str">
            <v/>
          </cell>
          <cell r="E12287" t="str">
            <v/>
          </cell>
        </row>
        <row r="12288">
          <cell r="D12288" t="str">
            <v/>
          </cell>
          <cell r="E12288" t="str">
            <v/>
          </cell>
        </row>
        <row r="12289">
          <cell r="D12289" t="str">
            <v/>
          </cell>
          <cell r="E12289" t="str">
            <v/>
          </cell>
        </row>
        <row r="12290">
          <cell r="D12290" t="str">
            <v/>
          </cell>
          <cell r="E12290" t="str">
            <v/>
          </cell>
        </row>
        <row r="12291">
          <cell r="D12291" t="str">
            <v/>
          </cell>
          <cell r="E12291" t="str">
            <v/>
          </cell>
        </row>
        <row r="12292">
          <cell r="D12292" t="str">
            <v/>
          </cell>
          <cell r="E12292" t="str">
            <v/>
          </cell>
        </row>
        <row r="12293">
          <cell r="D12293" t="str">
            <v/>
          </cell>
          <cell r="E12293" t="str">
            <v/>
          </cell>
        </row>
        <row r="12294">
          <cell r="D12294" t="str">
            <v/>
          </cell>
          <cell r="E12294" t="str">
            <v/>
          </cell>
        </row>
        <row r="12295">
          <cell r="D12295" t="str">
            <v/>
          </cell>
          <cell r="E12295" t="str">
            <v/>
          </cell>
        </row>
        <row r="12296">
          <cell r="D12296" t="str">
            <v/>
          </cell>
          <cell r="E12296" t="str">
            <v/>
          </cell>
        </row>
        <row r="12297">
          <cell r="D12297" t="str">
            <v/>
          </cell>
          <cell r="E12297" t="str">
            <v/>
          </cell>
        </row>
        <row r="12298">
          <cell r="D12298" t="str">
            <v/>
          </cell>
          <cell r="E12298" t="str">
            <v/>
          </cell>
        </row>
        <row r="12299">
          <cell r="D12299" t="str">
            <v/>
          </cell>
          <cell r="E12299" t="str">
            <v/>
          </cell>
        </row>
        <row r="12300">
          <cell r="D12300" t="str">
            <v/>
          </cell>
          <cell r="E12300" t="str">
            <v/>
          </cell>
        </row>
        <row r="12301">
          <cell r="D12301" t="str">
            <v/>
          </cell>
          <cell r="E12301" t="str">
            <v/>
          </cell>
        </row>
        <row r="12302">
          <cell r="D12302" t="str">
            <v/>
          </cell>
          <cell r="E12302" t="str">
            <v/>
          </cell>
        </row>
        <row r="12303">
          <cell r="D12303" t="str">
            <v/>
          </cell>
          <cell r="E12303" t="str">
            <v/>
          </cell>
        </row>
        <row r="12304">
          <cell r="D12304" t="str">
            <v/>
          </cell>
          <cell r="E12304" t="str">
            <v/>
          </cell>
        </row>
        <row r="12305">
          <cell r="D12305" t="str">
            <v/>
          </cell>
          <cell r="E12305" t="str">
            <v/>
          </cell>
        </row>
        <row r="12306">
          <cell r="D12306" t="str">
            <v/>
          </cell>
          <cell r="E12306" t="str">
            <v/>
          </cell>
        </row>
        <row r="12307">
          <cell r="D12307" t="str">
            <v/>
          </cell>
          <cell r="E12307" t="str">
            <v/>
          </cell>
        </row>
        <row r="12308">
          <cell r="D12308" t="str">
            <v/>
          </cell>
          <cell r="E12308" t="str">
            <v/>
          </cell>
        </row>
        <row r="12309">
          <cell r="D12309" t="str">
            <v/>
          </cell>
          <cell r="E12309" t="str">
            <v/>
          </cell>
        </row>
        <row r="12310">
          <cell r="D12310" t="str">
            <v/>
          </cell>
          <cell r="E12310" t="str">
            <v/>
          </cell>
        </row>
        <row r="12311">
          <cell r="D12311" t="str">
            <v/>
          </cell>
          <cell r="E12311" t="str">
            <v/>
          </cell>
        </row>
        <row r="12312">
          <cell r="D12312" t="str">
            <v/>
          </cell>
          <cell r="E12312" t="str">
            <v/>
          </cell>
        </row>
        <row r="12313">
          <cell r="D12313" t="str">
            <v/>
          </cell>
          <cell r="E12313" t="str">
            <v/>
          </cell>
        </row>
        <row r="12314">
          <cell r="D12314" t="str">
            <v/>
          </cell>
          <cell r="E12314" t="str">
            <v/>
          </cell>
        </row>
        <row r="12315">
          <cell r="D12315" t="str">
            <v/>
          </cell>
          <cell r="E12315" t="str">
            <v/>
          </cell>
        </row>
        <row r="12316">
          <cell r="D12316" t="str">
            <v/>
          </cell>
          <cell r="E12316" t="str">
            <v/>
          </cell>
        </row>
        <row r="12317">
          <cell r="D12317" t="str">
            <v/>
          </cell>
          <cell r="E12317" t="str">
            <v/>
          </cell>
        </row>
        <row r="12318">
          <cell r="D12318" t="str">
            <v/>
          </cell>
          <cell r="E12318" t="str">
            <v/>
          </cell>
        </row>
        <row r="12319">
          <cell r="D12319" t="str">
            <v/>
          </cell>
          <cell r="E12319" t="str">
            <v/>
          </cell>
        </row>
        <row r="12320">
          <cell r="D12320" t="str">
            <v/>
          </cell>
          <cell r="E12320" t="str">
            <v/>
          </cell>
        </row>
        <row r="12321">
          <cell r="D12321" t="str">
            <v/>
          </cell>
          <cell r="E12321" t="str">
            <v/>
          </cell>
        </row>
        <row r="12322">
          <cell r="D12322" t="str">
            <v/>
          </cell>
          <cell r="E12322" t="str">
            <v/>
          </cell>
        </row>
        <row r="12323">
          <cell r="D12323" t="str">
            <v/>
          </cell>
          <cell r="E12323" t="str">
            <v/>
          </cell>
        </row>
        <row r="12324">
          <cell r="D12324" t="str">
            <v/>
          </cell>
          <cell r="E12324" t="str">
            <v/>
          </cell>
        </row>
        <row r="12325">
          <cell r="D12325" t="str">
            <v/>
          </cell>
          <cell r="E12325" t="str">
            <v/>
          </cell>
        </row>
        <row r="12326">
          <cell r="D12326" t="str">
            <v/>
          </cell>
          <cell r="E12326" t="str">
            <v/>
          </cell>
        </row>
        <row r="12327">
          <cell r="D12327" t="str">
            <v/>
          </cell>
          <cell r="E12327" t="str">
            <v/>
          </cell>
        </row>
        <row r="12328">
          <cell r="D12328" t="str">
            <v/>
          </cell>
          <cell r="E12328" t="str">
            <v/>
          </cell>
        </row>
        <row r="12329">
          <cell r="D12329" t="str">
            <v/>
          </cell>
          <cell r="E12329" t="str">
            <v/>
          </cell>
        </row>
        <row r="12330">
          <cell r="D12330" t="str">
            <v/>
          </cell>
          <cell r="E12330" t="str">
            <v/>
          </cell>
        </row>
        <row r="12331">
          <cell r="D12331" t="str">
            <v/>
          </cell>
          <cell r="E12331" t="str">
            <v/>
          </cell>
        </row>
        <row r="12332">
          <cell r="D12332" t="str">
            <v/>
          </cell>
          <cell r="E12332" t="str">
            <v/>
          </cell>
        </row>
        <row r="12333">
          <cell r="D12333" t="str">
            <v/>
          </cell>
          <cell r="E12333" t="str">
            <v/>
          </cell>
        </row>
        <row r="12334">
          <cell r="D12334" t="str">
            <v/>
          </cell>
          <cell r="E12334" t="str">
            <v/>
          </cell>
        </row>
        <row r="12335">
          <cell r="D12335" t="str">
            <v/>
          </cell>
          <cell r="E12335" t="str">
            <v/>
          </cell>
        </row>
        <row r="12336">
          <cell r="D12336" t="str">
            <v/>
          </cell>
          <cell r="E12336" t="str">
            <v/>
          </cell>
        </row>
        <row r="12337">
          <cell r="D12337" t="str">
            <v/>
          </cell>
          <cell r="E12337" t="str">
            <v/>
          </cell>
        </row>
        <row r="12338">
          <cell r="D12338" t="str">
            <v/>
          </cell>
          <cell r="E12338" t="str">
            <v/>
          </cell>
        </row>
        <row r="12339">
          <cell r="D12339" t="str">
            <v/>
          </cell>
          <cell r="E12339" t="str">
            <v/>
          </cell>
        </row>
        <row r="12340">
          <cell r="D12340" t="str">
            <v/>
          </cell>
          <cell r="E12340" t="str">
            <v/>
          </cell>
        </row>
        <row r="12341">
          <cell r="D12341" t="str">
            <v/>
          </cell>
          <cell r="E12341" t="str">
            <v/>
          </cell>
        </row>
        <row r="12342">
          <cell r="D12342" t="str">
            <v/>
          </cell>
          <cell r="E12342" t="str">
            <v/>
          </cell>
        </row>
        <row r="12343">
          <cell r="D12343" t="str">
            <v/>
          </cell>
          <cell r="E12343" t="str">
            <v/>
          </cell>
        </row>
        <row r="12344">
          <cell r="D12344" t="str">
            <v/>
          </cell>
          <cell r="E12344" t="str">
            <v/>
          </cell>
        </row>
        <row r="12345">
          <cell r="D12345" t="str">
            <v/>
          </cell>
          <cell r="E12345" t="str">
            <v/>
          </cell>
        </row>
        <row r="12346">
          <cell r="D12346" t="str">
            <v/>
          </cell>
          <cell r="E12346" t="str">
            <v/>
          </cell>
        </row>
        <row r="12347">
          <cell r="D12347" t="str">
            <v/>
          </cell>
          <cell r="E12347" t="str">
            <v/>
          </cell>
        </row>
        <row r="12348">
          <cell r="D12348" t="str">
            <v/>
          </cell>
          <cell r="E12348" t="str">
            <v/>
          </cell>
        </row>
        <row r="12349">
          <cell r="D12349" t="str">
            <v/>
          </cell>
          <cell r="E12349" t="str">
            <v/>
          </cell>
        </row>
        <row r="12350">
          <cell r="D12350" t="str">
            <v/>
          </cell>
          <cell r="E12350" t="str">
            <v/>
          </cell>
        </row>
        <row r="12351">
          <cell r="D12351" t="str">
            <v/>
          </cell>
          <cell r="E12351" t="str">
            <v/>
          </cell>
        </row>
        <row r="12352">
          <cell r="D12352" t="str">
            <v/>
          </cell>
          <cell r="E12352" t="str">
            <v/>
          </cell>
        </row>
        <row r="12353">
          <cell r="D12353" t="str">
            <v/>
          </cell>
          <cell r="E12353" t="str">
            <v/>
          </cell>
        </row>
        <row r="12354">
          <cell r="D12354" t="str">
            <v/>
          </cell>
          <cell r="E12354" t="str">
            <v/>
          </cell>
        </row>
        <row r="12355">
          <cell r="D12355" t="str">
            <v/>
          </cell>
          <cell r="E12355" t="str">
            <v/>
          </cell>
        </row>
        <row r="12356">
          <cell r="D12356" t="str">
            <v/>
          </cell>
          <cell r="E12356" t="str">
            <v/>
          </cell>
        </row>
        <row r="12357">
          <cell r="D12357" t="str">
            <v/>
          </cell>
          <cell r="E12357" t="str">
            <v/>
          </cell>
        </row>
        <row r="12358">
          <cell r="D12358" t="str">
            <v/>
          </cell>
          <cell r="E12358" t="str">
            <v/>
          </cell>
        </row>
        <row r="12359">
          <cell r="D12359" t="str">
            <v/>
          </cell>
          <cell r="E12359" t="str">
            <v/>
          </cell>
        </row>
        <row r="12360">
          <cell r="D12360" t="str">
            <v/>
          </cell>
          <cell r="E12360" t="str">
            <v/>
          </cell>
        </row>
        <row r="12361">
          <cell r="D12361" t="str">
            <v/>
          </cell>
          <cell r="E12361" t="str">
            <v/>
          </cell>
        </row>
        <row r="12362">
          <cell r="D12362" t="str">
            <v/>
          </cell>
          <cell r="E12362" t="str">
            <v/>
          </cell>
        </row>
        <row r="12363">
          <cell r="D12363" t="str">
            <v/>
          </cell>
          <cell r="E12363" t="str">
            <v/>
          </cell>
        </row>
        <row r="12364">
          <cell r="D12364" t="str">
            <v/>
          </cell>
          <cell r="E12364" t="str">
            <v/>
          </cell>
        </row>
        <row r="12365">
          <cell r="D12365" t="str">
            <v/>
          </cell>
          <cell r="E12365" t="str">
            <v/>
          </cell>
        </row>
        <row r="12366">
          <cell r="D12366" t="str">
            <v/>
          </cell>
          <cell r="E12366" t="str">
            <v/>
          </cell>
        </row>
        <row r="12367">
          <cell r="D12367" t="str">
            <v/>
          </cell>
          <cell r="E12367" t="str">
            <v/>
          </cell>
        </row>
        <row r="12368">
          <cell r="D12368" t="str">
            <v/>
          </cell>
          <cell r="E12368" t="str">
            <v/>
          </cell>
        </row>
        <row r="12369">
          <cell r="D12369" t="str">
            <v/>
          </cell>
          <cell r="E12369" t="str">
            <v/>
          </cell>
        </row>
        <row r="12370">
          <cell r="D12370" t="str">
            <v/>
          </cell>
          <cell r="E12370" t="str">
            <v/>
          </cell>
        </row>
        <row r="12371">
          <cell r="D12371" t="str">
            <v/>
          </cell>
          <cell r="E12371" t="str">
            <v/>
          </cell>
        </row>
        <row r="12372">
          <cell r="D12372" t="str">
            <v/>
          </cell>
          <cell r="E12372" t="str">
            <v/>
          </cell>
        </row>
        <row r="12373">
          <cell r="D12373" t="str">
            <v/>
          </cell>
          <cell r="E12373" t="str">
            <v/>
          </cell>
        </row>
        <row r="12374">
          <cell r="D12374" t="str">
            <v/>
          </cell>
          <cell r="E12374" t="str">
            <v/>
          </cell>
        </row>
        <row r="12375">
          <cell r="D12375" t="str">
            <v/>
          </cell>
          <cell r="E12375" t="str">
            <v/>
          </cell>
        </row>
        <row r="12376">
          <cell r="D12376" t="str">
            <v/>
          </cell>
          <cell r="E12376" t="str">
            <v/>
          </cell>
        </row>
        <row r="12377">
          <cell r="D12377" t="str">
            <v/>
          </cell>
          <cell r="E12377" t="str">
            <v/>
          </cell>
        </row>
        <row r="12378">
          <cell r="D12378" t="str">
            <v/>
          </cell>
          <cell r="E12378" t="str">
            <v/>
          </cell>
        </row>
        <row r="12379">
          <cell r="D12379" t="str">
            <v/>
          </cell>
          <cell r="E12379" t="str">
            <v/>
          </cell>
        </row>
        <row r="12380">
          <cell r="D12380" t="str">
            <v/>
          </cell>
          <cell r="E12380" t="str">
            <v/>
          </cell>
        </row>
        <row r="12381">
          <cell r="D12381" t="str">
            <v/>
          </cell>
          <cell r="E12381" t="str">
            <v/>
          </cell>
        </row>
        <row r="12382">
          <cell r="D12382" t="str">
            <v/>
          </cell>
          <cell r="E12382" t="str">
            <v/>
          </cell>
        </row>
        <row r="12383">
          <cell r="D12383" t="str">
            <v/>
          </cell>
          <cell r="E12383" t="str">
            <v/>
          </cell>
        </row>
        <row r="12384">
          <cell r="D12384" t="str">
            <v/>
          </cell>
          <cell r="E12384" t="str">
            <v/>
          </cell>
        </row>
        <row r="12385">
          <cell r="D12385" t="str">
            <v/>
          </cell>
          <cell r="E12385" t="str">
            <v/>
          </cell>
        </row>
        <row r="12386">
          <cell r="D12386" t="str">
            <v/>
          </cell>
          <cell r="E12386" t="str">
            <v/>
          </cell>
        </row>
        <row r="12387">
          <cell r="D12387" t="str">
            <v/>
          </cell>
          <cell r="E12387" t="str">
            <v/>
          </cell>
        </row>
        <row r="12388">
          <cell r="D12388" t="str">
            <v/>
          </cell>
          <cell r="E12388" t="str">
            <v/>
          </cell>
        </row>
        <row r="12389">
          <cell r="D12389" t="str">
            <v/>
          </cell>
          <cell r="E12389" t="str">
            <v/>
          </cell>
        </row>
        <row r="12390">
          <cell r="D12390" t="str">
            <v/>
          </cell>
          <cell r="E12390" t="str">
            <v/>
          </cell>
        </row>
        <row r="12391">
          <cell r="D12391" t="str">
            <v/>
          </cell>
          <cell r="E12391" t="str">
            <v/>
          </cell>
        </row>
        <row r="12392">
          <cell r="D12392" t="str">
            <v/>
          </cell>
          <cell r="E12392" t="str">
            <v/>
          </cell>
        </row>
        <row r="12393">
          <cell r="D12393" t="str">
            <v/>
          </cell>
          <cell r="E12393" t="str">
            <v/>
          </cell>
        </row>
        <row r="12394">
          <cell r="D12394" t="str">
            <v/>
          </cell>
          <cell r="E12394" t="str">
            <v/>
          </cell>
        </row>
        <row r="12395">
          <cell r="D12395" t="str">
            <v/>
          </cell>
          <cell r="E12395" t="str">
            <v/>
          </cell>
        </row>
        <row r="12396">
          <cell r="D12396" t="str">
            <v/>
          </cell>
          <cell r="E12396" t="str">
            <v/>
          </cell>
        </row>
        <row r="12397">
          <cell r="D12397" t="str">
            <v/>
          </cell>
          <cell r="E12397" t="str">
            <v/>
          </cell>
        </row>
        <row r="12398">
          <cell r="D12398" t="str">
            <v/>
          </cell>
          <cell r="E12398" t="str">
            <v/>
          </cell>
        </row>
        <row r="12399">
          <cell r="D12399" t="str">
            <v/>
          </cell>
          <cell r="E12399" t="str">
            <v/>
          </cell>
        </row>
        <row r="12400">
          <cell r="D12400" t="str">
            <v/>
          </cell>
          <cell r="E12400" t="str">
            <v/>
          </cell>
        </row>
        <row r="12401">
          <cell r="D12401" t="str">
            <v/>
          </cell>
          <cell r="E12401" t="str">
            <v/>
          </cell>
        </row>
        <row r="12402">
          <cell r="D12402" t="str">
            <v/>
          </cell>
          <cell r="E12402" t="str">
            <v/>
          </cell>
        </row>
        <row r="12403">
          <cell r="D12403" t="str">
            <v/>
          </cell>
          <cell r="E12403" t="str">
            <v/>
          </cell>
        </row>
        <row r="12404">
          <cell r="D12404" t="str">
            <v/>
          </cell>
          <cell r="E12404" t="str">
            <v/>
          </cell>
        </row>
        <row r="12405">
          <cell r="D12405" t="str">
            <v/>
          </cell>
          <cell r="E12405" t="str">
            <v/>
          </cell>
        </row>
        <row r="12406">
          <cell r="D12406" t="str">
            <v/>
          </cell>
          <cell r="E12406" t="str">
            <v/>
          </cell>
        </row>
        <row r="12407">
          <cell r="D12407" t="str">
            <v/>
          </cell>
          <cell r="E12407" t="str">
            <v/>
          </cell>
        </row>
        <row r="12408">
          <cell r="D12408" t="str">
            <v/>
          </cell>
          <cell r="E12408" t="str">
            <v/>
          </cell>
        </row>
        <row r="12409">
          <cell r="D12409" t="str">
            <v/>
          </cell>
          <cell r="E12409" t="str">
            <v/>
          </cell>
        </row>
        <row r="12410">
          <cell r="D12410" t="str">
            <v/>
          </cell>
          <cell r="E12410" t="str">
            <v/>
          </cell>
        </row>
        <row r="12411">
          <cell r="D12411" t="str">
            <v/>
          </cell>
          <cell r="E12411" t="str">
            <v/>
          </cell>
        </row>
        <row r="12412">
          <cell r="D12412" t="str">
            <v/>
          </cell>
          <cell r="E12412" t="str">
            <v/>
          </cell>
        </row>
        <row r="12413">
          <cell r="D12413" t="str">
            <v/>
          </cell>
          <cell r="E12413" t="str">
            <v/>
          </cell>
        </row>
        <row r="12414">
          <cell r="D12414" t="str">
            <v/>
          </cell>
          <cell r="E12414" t="str">
            <v/>
          </cell>
        </row>
        <row r="12415">
          <cell r="D12415" t="str">
            <v/>
          </cell>
          <cell r="E12415" t="str">
            <v/>
          </cell>
        </row>
        <row r="12416">
          <cell r="D12416" t="str">
            <v/>
          </cell>
          <cell r="E12416" t="str">
            <v/>
          </cell>
        </row>
        <row r="12417">
          <cell r="D12417" t="str">
            <v/>
          </cell>
          <cell r="E12417" t="str">
            <v/>
          </cell>
        </row>
        <row r="12418">
          <cell r="D12418" t="str">
            <v/>
          </cell>
          <cell r="E12418" t="str">
            <v/>
          </cell>
        </row>
        <row r="12419">
          <cell r="D12419" t="str">
            <v/>
          </cell>
          <cell r="E12419" t="str">
            <v/>
          </cell>
        </row>
        <row r="12420">
          <cell r="D12420" t="str">
            <v/>
          </cell>
          <cell r="E12420" t="str">
            <v/>
          </cell>
        </row>
        <row r="12421">
          <cell r="D12421" t="str">
            <v/>
          </cell>
          <cell r="E12421" t="str">
            <v/>
          </cell>
        </row>
        <row r="12422">
          <cell r="D12422" t="str">
            <v/>
          </cell>
          <cell r="E12422" t="str">
            <v/>
          </cell>
        </row>
        <row r="12423">
          <cell r="D12423" t="str">
            <v/>
          </cell>
          <cell r="E12423" t="str">
            <v/>
          </cell>
        </row>
        <row r="12424">
          <cell r="D12424" t="str">
            <v/>
          </cell>
          <cell r="E12424" t="str">
            <v/>
          </cell>
        </row>
        <row r="12425">
          <cell r="D12425" t="str">
            <v/>
          </cell>
          <cell r="E12425" t="str">
            <v/>
          </cell>
        </row>
        <row r="12426">
          <cell r="D12426" t="str">
            <v/>
          </cell>
          <cell r="E12426" t="str">
            <v/>
          </cell>
        </row>
        <row r="12427">
          <cell r="D12427" t="str">
            <v/>
          </cell>
          <cell r="E12427" t="str">
            <v/>
          </cell>
        </row>
        <row r="12428">
          <cell r="D12428" t="str">
            <v/>
          </cell>
          <cell r="E12428" t="str">
            <v/>
          </cell>
        </row>
        <row r="12429">
          <cell r="D12429" t="str">
            <v/>
          </cell>
          <cell r="E12429" t="str">
            <v/>
          </cell>
        </row>
        <row r="12430">
          <cell r="D12430" t="str">
            <v/>
          </cell>
          <cell r="E12430" t="str">
            <v/>
          </cell>
        </row>
        <row r="12431">
          <cell r="D12431" t="str">
            <v/>
          </cell>
          <cell r="E12431" t="str">
            <v/>
          </cell>
        </row>
        <row r="12432">
          <cell r="D12432" t="str">
            <v/>
          </cell>
          <cell r="E12432" t="str">
            <v/>
          </cell>
        </row>
        <row r="12433">
          <cell r="D12433" t="str">
            <v/>
          </cell>
          <cell r="E12433" t="str">
            <v/>
          </cell>
        </row>
        <row r="12434">
          <cell r="D12434" t="str">
            <v/>
          </cell>
          <cell r="E12434" t="str">
            <v/>
          </cell>
        </row>
        <row r="12435">
          <cell r="D12435" t="str">
            <v/>
          </cell>
          <cell r="E12435" t="str">
            <v/>
          </cell>
        </row>
        <row r="12436">
          <cell r="D12436" t="str">
            <v/>
          </cell>
          <cell r="E12436" t="str">
            <v/>
          </cell>
        </row>
        <row r="12437">
          <cell r="D12437" t="str">
            <v/>
          </cell>
          <cell r="E12437" t="str">
            <v/>
          </cell>
        </row>
        <row r="12438">
          <cell r="D12438" t="str">
            <v/>
          </cell>
          <cell r="E12438" t="str">
            <v/>
          </cell>
        </row>
        <row r="12439">
          <cell r="D12439" t="str">
            <v/>
          </cell>
          <cell r="E12439" t="str">
            <v/>
          </cell>
        </row>
        <row r="12440">
          <cell r="D12440" t="str">
            <v/>
          </cell>
          <cell r="E12440" t="str">
            <v/>
          </cell>
        </row>
        <row r="12441">
          <cell r="D12441" t="str">
            <v/>
          </cell>
          <cell r="E12441" t="str">
            <v/>
          </cell>
        </row>
        <row r="12442">
          <cell r="D12442" t="str">
            <v/>
          </cell>
          <cell r="E12442" t="str">
            <v/>
          </cell>
        </row>
        <row r="12443">
          <cell r="D12443" t="str">
            <v/>
          </cell>
          <cell r="E12443" t="str">
            <v/>
          </cell>
        </row>
        <row r="12444">
          <cell r="D12444" t="str">
            <v/>
          </cell>
          <cell r="E12444" t="str">
            <v/>
          </cell>
        </row>
        <row r="12445">
          <cell r="D12445" t="str">
            <v/>
          </cell>
          <cell r="E12445" t="str">
            <v/>
          </cell>
        </row>
        <row r="12446">
          <cell r="D12446" t="str">
            <v/>
          </cell>
          <cell r="E12446" t="str">
            <v/>
          </cell>
        </row>
        <row r="12447">
          <cell r="D12447" t="str">
            <v/>
          </cell>
          <cell r="E12447" t="str">
            <v/>
          </cell>
        </row>
        <row r="12448">
          <cell r="D12448" t="str">
            <v/>
          </cell>
          <cell r="E12448" t="str">
            <v/>
          </cell>
        </row>
        <row r="12449">
          <cell r="D12449" t="str">
            <v/>
          </cell>
          <cell r="E12449" t="str">
            <v/>
          </cell>
        </row>
        <row r="12450">
          <cell r="D12450" t="str">
            <v/>
          </cell>
          <cell r="E12450" t="str">
            <v/>
          </cell>
        </row>
        <row r="12451">
          <cell r="D12451" t="str">
            <v/>
          </cell>
          <cell r="E12451" t="str">
            <v/>
          </cell>
        </row>
        <row r="12452">
          <cell r="D12452" t="str">
            <v/>
          </cell>
          <cell r="E12452" t="str">
            <v/>
          </cell>
        </row>
        <row r="12453">
          <cell r="D12453" t="str">
            <v/>
          </cell>
          <cell r="E12453" t="str">
            <v/>
          </cell>
        </row>
        <row r="12454">
          <cell r="D12454" t="str">
            <v/>
          </cell>
          <cell r="E12454" t="str">
            <v/>
          </cell>
        </row>
        <row r="12455">
          <cell r="D12455" t="str">
            <v/>
          </cell>
          <cell r="E12455" t="str">
            <v/>
          </cell>
        </row>
        <row r="12456">
          <cell r="D12456" t="str">
            <v/>
          </cell>
          <cell r="E12456" t="str">
            <v/>
          </cell>
        </row>
        <row r="12457">
          <cell r="D12457" t="str">
            <v/>
          </cell>
          <cell r="E12457" t="str">
            <v/>
          </cell>
        </row>
        <row r="12458">
          <cell r="D12458" t="str">
            <v/>
          </cell>
          <cell r="E12458" t="str">
            <v/>
          </cell>
        </row>
        <row r="12459">
          <cell r="D12459" t="str">
            <v/>
          </cell>
          <cell r="E12459" t="str">
            <v/>
          </cell>
        </row>
        <row r="12460">
          <cell r="D12460" t="str">
            <v/>
          </cell>
          <cell r="E12460" t="str">
            <v/>
          </cell>
        </row>
        <row r="12461">
          <cell r="D12461" t="str">
            <v/>
          </cell>
          <cell r="E12461" t="str">
            <v/>
          </cell>
        </row>
        <row r="12462">
          <cell r="D12462" t="str">
            <v/>
          </cell>
          <cell r="E12462" t="str">
            <v/>
          </cell>
        </row>
        <row r="12463">
          <cell r="D12463" t="str">
            <v/>
          </cell>
          <cell r="E12463" t="str">
            <v/>
          </cell>
        </row>
        <row r="12464">
          <cell r="D12464" t="str">
            <v/>
          </cell>
          <cell r="E12464" t="str">
            <v/>
          </cell>
        </row>
        <row r="12465">
          <cell r="D12465" t="str">
            <v/>
          </cell>
          <cell r="E12465" t="str">
            <v/>
          </cell>
        </row>
        <row r="12466">
          <cell r="D12466" t="str">
            <v/>
          </cell>
          <cell r="E12466" t="str">
            <v/>
          </cell>
        </row>
        <row r="12467">
          <cell r="D12467" t="str">
            <v/>
          </cell>
          <cell r="E12467" t="str">
            <v/>
          </cell>
        </row>
        <row r="12468">
          <cell r="D12468" t="str">
            <v/>
          </cell>
          <cell r="E12468" t="str">
            <v/>
          </cell>
        </row>
        <row r="12469">
          <cell r="D12469" t="str">
            <v/>
          </cell>
          <cell r="E12469" t="str">
            <v/>
          </cell>
        </row>
        <row r="12470">
          <cell r="D12470" t="str">
            <v/>
          </cell>
          <cell r="E12470" t="str">
            <v/>
          </cell>
        </row>
        <row r="12471">
          <cell r="D12471" t="str">
            <v/>
          </cell>
          <cell r="E12471" t="str">
            <v/>
          </cell>
        </row>
        <row r="12472">
          <cell r="D12472" t="str">
            <v/>
          </cell>
          <cell r="E12472" t="str">
            <v/>
          </cell>
        </row>
        <row r="12473">
          <cell r="D12473" t="str">
            <v/>
          </cell>
          <cell r="E12473" t="str">
            <v/>
          </cell>
        </row>
        <row r="12474">
          <cell r="D12474" t="str">
            <v/>
          </cell>
          <cell r="E12474" t="str">
            <v/>
          </cell>
        </row>
        <row r="12475">
          <cell r="D12475" t="str">
            <v/>
          </cell>
          <cell r="E12475" t="str">
            <v/>
          </cell>
        </row>
        <row r="12476">
          <cell r="D12476" t="str">
            <v/>
          </cell>
          <cell r="E12476" t="str">
            <v/>
          </cell>
        </row>
        <row r="12477">
          <cell r="D12477" t="str">
            <v/>
          </cell>
          <cell r="E12477" t="str">
            <v/>
          </cell>
        </row>
        <row r="12478">
          <cell r="D12478" t="str">
            <v/>
          </cell>
          <cell r="E12478" t="str">
            <v/>
          </cell>
        </row>
        <row r="12479">
          <cell r="D12479" t="str">
            <v/>
          </cell>
          <cell r="E12479" t="str">
            <v/>
          </cell>
        </row>
        <row r="12480">
          <cell r="D12480" t="str">
            <v/>
          </cell>
          <cell r="E12480" t="str">
            <v/>
          </cell>
        </row>
        <row r="12481">
          <cell r="D12481" t="str">
            <v/>
          </cell>
          <cell r="E12481" t="str">
            <v/>
          </cell>
        </row>
        <row r="12482">
          <cell r="D12482" t="str">
            <v/>
          </cell>
          <cell r="E12482" t="str">
            <v/>
          </cell>
        </row>
        <row r="12483">
          <cell r="D12483" t="str">
            <v/>
          </cell>
          <cell r="E12483" t="str">
            <v/>
          </cell>
        </row>
        <row r="12484">
          <cell r="D12484" t="str">
            <v/>
          </cell>
          <cell r="E12484" t="str">
            <v/>
          </cell>
        </row>
        <row r="12485">
          <cell r="D12485" t="str">
            <v/>
          </cell>
          <cell r="E12485" t="str">
            <v/>
          </cell>
        </row>
        <row r="12486">
          <cell r="D12486" t="str">
            <v/>
          </cell>
          <cell r="E12486" t="str">
            <v/>
          </cell>
        </row>
        <row r="12487">
          <cell r="D12487" t="str">
            <v/>
          </cell>
          <cell r="E12487" t="str">
            <v/>
          </cell>
        </row>
        <row r="12488">
          <cell r="D12488" t="str">
            <v/>
          </cell>
          <cell r="E12488" t="str">
            <v/>
          </cell>
        </row>
        <row r="12489">
          <cell r="D12489" t="str">
            <v/>
          </cell>
          <cell r="E12489" t="str">
            <v/>
          </cell>
        </row>
        <row r="12490">
          <cell r="D12490" t="str">
            <v/>
          </cell>
          <cell r="E12490" t="str">
            <v/>
          </cell>
        </row>
        <row r="12491">
          <cell r="D12491" t="str">
            <v/>
          </cell>
          <cell r="E12491" t="str">
            <v/>
          </cell>
        </row>
        <row r="12492">
          <cell r="D12492" t="str">
            <v/>
          </cell>
          <cell r="E12492" t="str">
            <v/>
          </cell>
        </row>
        <row r="12493">
          <cell r="D12493" t="str">
            <v/>
          </cell>
          <cell r="E12493" t="str">
            <v/>
          </cell>
        </row>
        <row r="12494">
          <cell r="D12494" t="str">
            <v/>
          </cell>
          <cell r="E12494" t="str">
            <v/>
          </cell>
        </row>
        <row r="12495">
          <cell r="D12495" t="str">
            <v/>
          </cell>
          <cell r="E12495" t="str">
            <v/>
          </cell>
        </row>
        <row r="12496">
          <cell r="D12496" t="str">
            <v/>
          </cell>
          <cell r="E12496" t="str">
            <v/>
          </cell>
        </row>
        <row r="12497">
          <cell r="D12497" t="str">
            <v/>
          </cell>
          <cell r="E12497" t="str">
            <v/>
          </cell>
        </row>
        <row r="12498">
          <cell r="D12498" t="str">
            <v/>
          </cell>
          <cell r="E12498" t="str">
            <v/>
          </cell>
        </row>
        <row r="12499">
          <cell r="D12499" t="str">
            <v/>
          </cell>
          <cell r="E12499" t="str">
            <v/>
          </cell>
        </row>
        <row r="12500">
          <cell r="D12500" t="str">
            <v/>
          </cell>
          <cell r="E12500" t="str">
            <v/>
          </cell>
        </row>
        <row r="12501">
          <cell r="D12501" t="str">
            <v/>
          </cell>
          <cell r="E12501" t="str">
            <v/>
          </cell>
        </row>
        <row r="12502">
          <cell r="D12502" t="str">
            <v/>
          </cell>
          <cell r="E12502" t="str">
            <v/>
          </cell>
        </row>
        <row r="12503">
          <cell r="D12503" t="str">
            <v/>
          </cell>
          <cell r="E12503" t="str">
            <v/>
          </cell>
        </row>
        <row r="12504">
          <cell r="D12504" t="str">
            <v/>
          </cell>
          <cell r="E12504" t="str">
            <v/>
          </cell>
        </row>
        <row r="12505">
          <cell r="D12505" t="str">
            <v/>
          </cell>
          <cell r="E12505" t="str">
            <v/>
          </cell>
        </row>
        <row r="12506">
          <cell r="D12506" t="str">
            <v/>
          </cell>
          <cell r="E12506" t="str">
            <v/>
          </cell>
        </row>
        <row r="12507">
          <cell r="D12507" t="str">
            <v/>
          </cell>
          <cell r="E12507" t="str">
            <v/>
          </cell>
        </row>
        <row r="12508">
          <cell r="D12508" t="str">
            <v/>
          </cell>
          <cell r="E12508" t="str">
            <v/>
          </cell>
        </row>
        <row r="12509">
          <cell r="D12509" t="str">
            <v/>
          </cell>
          <cell r="E12509" t="str">
            <v/>
          </cell>
        </row>
        <row r="12510">
          <cell r="D12510" t="str">
            <v/>
          </cell>
          <cell r="E12510" t="str">
            <v/>
          </cell>
        </row>
        <row r="12511">
          <cell r="D12511" t="str">
            <v/>
          </cell>
          <cell r="E12511" t="str">
            <v/>
          </cell>
        </row>
        <row r="12512">
          <cell r="D12512" t="str">
            <v/>
          </cell>
          <cell r="E12512" t="str">
            <v/>
          </cell>
        </row>
        <row r="12513">
          <cell r="D12513" t="str">
            <v/>
          </cell>
          <cell r="E12513" t="str">
            <v/>
          </cell>
        </row>
        <row r="12514">
          <cell r="D12514" t="str">
            <v/>
          </cell>
          <cell r="E12514" t="str">
            <v/>
          </cell>
        </row>
        <row r="12515">
          <cell r="D12515" t="str">
            <v/>
          </cell>
          <cell r="E12515" t="str">
            <v/>
          </cell>
        </row>
        <row r="12516">
          <cell r="D12516" t="str">
            <v/>
          </cell>
          <cell r="E12516" t="str">
            <v/>
          </cell>
        </row>
        <row r="12517">
          <cell r="D12517" t="str">
            <v/>
          </cell>
          <cell r="E12517" t="str">
            <v/>
          </cell>
        </row>
        <row r="12518">
          <cell r="D12518" t="str">
            <v/>
          </cell>
          <cell r="E12518" t="str">
            <v/>
          </cell>
        </row>
        <row r="12519">
          <cell r="D12519" t="str">
            <v/>
          </cell>
          <cell r="E12519" t="str">
            <v/>
          </cell>
        </row>
        <row r="12520">
          <cell r="D12520" t="str">
            <v/>
          </cell>
          <cell r="E12520" t="str">
            <v/>
          </cell>
        </row>
        <row r="12521">
          <cell r="D12521" t="str">
            <v/>
          </cell>
          <cell r="E12521" t="str">
            <v/>
          </cell>
        </row>
        <row r="12522">
          <cell r="D12522" t="str">
            <v/>
          </cell>
          <cell r="E12522" t="str">
            <v/>
          </cell>
        </row>
        <row r="12523">
          <cell r="D12523" t="str">
            <v/>
          </cell>
          <cell r="E12523" t="str">
            <v/>
          </cell>
        </row>
        <row r="12524">
          <cell r="D12524" t="str">
            <v/>
          </cell>
          <cell r="E12524" t="str">
            <v/>
          </cell>
        </row>
        <row r="12525">
          <cell r="D12525" t="str">
            <v/>
          </cell>
          <cell r="E12525" t="str">
            <v/>
          </cell>
        </row>
        <row r="12526">
          <cell r="D12526" t="str">
            <v/>
          </cell>
          <cell r="E12526" t="str">
            <v/>
          </cell>
        </row>
        <row r="12527">
          <cell r="D12527" t="str">
            <v/>
          </cell>
          <cell r="E12527" t="str">
            <v/>
          </cell>
        </row>
        <row r="12528">
          <cell r="D12528" t="str">
            <v/>
          </cell>
          <cell r="E12528" t="str">
            <v/>
          </cell>
        </row>
        <row r="12529">
          <cell r="D12529" t="str">
            <v/>
          </cell>
          <cell r="E12529" t="str">
            <v/>
          </cell>
        </row>
        <row r="12530">
          <cell r="D12530" t="str">
            <v/>
          </cell>
          <cell r="E12530" t="str">
            <v/>
          </cell>
        </row>
        <row r="12531">
          <cell r="D12531" t="str">
            <v/>
          </cell>
          <cell r="E12531" t="str">
            <v/>
          </cell>
        </row>
        <row r="12532">
          <cell r="D12532" t="str">
            <v/>
          </cell>
          <cell r="E12532" t="str">
            <v/>
          </cell>
        </row>
        <row r="12533">
          <cell r="D12533" t="str">
            <v/>
          </cell>
          <cell r="E12533" t="str">
            <v/>
          </cell>
        </row>
        <row r="12534">
          <cell r="D12534" t="str">
            <v/>
          </cell>
          <cell r="E12534" t="str">
            <v/>
          </cell>
        </row>
        <row r="12535">
          <cell r="D12535" t="str">
            <v/>
          </cell>
          <cell r="E12535" t="str">
            <v/>
          </cell>
        </row>
        <row r="12536">
          <cell r="D12536" t="str">
            <v/>
          </cell>
          <cell r="E12536" t="str">
            <v/>
          </cell>
        </row>
        <row r="12537">
          <cell r="D12537" t="str">
            <v/>
          </cell>
          <cell r="E12537" t="str">
            <v/>
          </cell>
        </row>
        <row r="12538">
          <cell r="D12538" t="str">
            <v/>
          </cell>
          <cell r="E12538" t="str">
            <v/>
          </cell>
        </row>
        <row r="12539">
          <cell r="D12539" t="str">
            <v/>
          </cell>
          <cell r="E12539" t="str">
            <v/>
          </cell>
        </row>
        <row r="12540">
          <cell r="D12540" t="str">
            <v/>
          </cell>
          <cell r="E12540" t="str">
            <v/>
          </cell>
        </row>
        <row r="12541">
          <cell r="D12541" t="str">
            <v/>
          </cell>
          <cell r="E12541" t="str">
            <v/>
          </cell>
        </row>
        <row r="12542">
          <cell r="D12542" t="str">
            <v/>
          </cell>
          <cell r="E12542" t="str">
            <v/>
          </cell>
        </row>
        <row r="12543">
          <cell r="D12543" t="str">
            <v/>
          </cell>
          <cell r="E12543" t="str">
            <v/>
          </cell>
        </row>
        <row r="12544">
          <cell r="D12544" t="str">
            <v/>
          </cell>
          <cell r="E12544" t="str">
            <v/>
          </cell>
        </row>
        <row r="12545">
          <cell r="D12545" t="str">
            <v/>
          </cell>
          <cell r="E12545" t="str">
            <v/>
          </cell>
        </row>
        <row r="12546">
          <cell r="D12546" t="str">
            <v/>
          </cell>
          <cell r="E12546" t="str">
            <v/>
          </cell>
        </row>
        <row r="12547">
          <cell r="D12547" t="str">
            <v/>
          </cell>
          <cell r="E12547" t="str">
            <v/>
          </cell>
        </row>
        <row r="12548">
          <cell r="D12548" t="str">
            <v/>
          </cell>
          <cell r="E12548" t="str">
            <v/>
          </cell>
        </row>
        <row r="12549">
          <cell r="D12549" t="str">
            <v/>
          </cell>
          <cell r="E12549" t="str">
            <v/>
          </cell>
        </row>
        <row r="12550">
          <cell r="D12550" t="str">
            <v/>
          </cell>
          <cell r="E12550" t="str">
            <v/>
          </cell>
        </row>
        <row r="12551">
          <cell r="D12551" t="str">
            <v/>
          </cell>
          <cell r="E12551" t="str">
            <v/>
          </cell>
        </row>
        <row r="12552">
          <cell r="D12552" t="str">
            <v/>
          </cell>
          <cell r="E12552" t="str">
            <v/>
          </cell>
        </row>
        <row r="12553">
          <cell r="D12553" t="str">
            <v/>
          </cell>
          <cell r="E12553" t="str">
            <v/>
          </cell>
        </row>
        <row r="12554">
          <cell r="D12554" t="str">
            <v/>
          </cell>
          <cell r="E12554" t="str">
            <v/>
          </cell>
        </row>
        <row r="12555">
          <cell r="D12555" t="str">
            <v/>
          </cell>
          <cell r="E12555" t="str">
            <v/>
          </cell>
        </row>
        <row r="12556">
          <cell r="D12556" t="str">
            <v/>
          </cell>
          <cell r="E12556" t="str">
            <v/>
          </cell>
        </row>
        <row r="12557">
          <cell r="D12557" t="str">
            <v/>
          </cell>
          <cell r="E12557" t="str">
            <v/>
          </cell>
        </row>
        <row r="12558">
          <cell r="D12558" t="str">
            <v/>
          </cell>
          <cell r="E12558" t="str">
            <v/>
          </cell>
        </row>
        <row r="12559">
          <cell r="D12559" t="str">
            <v/>
          </cell>
          <cell r="E12559" t="str">
            <v/>
          </cell>
        </row>
        <row r="12560">
          <cell r="D12560" t="str">
            <v/>
          </cell>
          <cell r="E12560" t="str">
            <v/>
          </cell>
        </row>
        <row r="12561">
          <cell r="D12561" t="str">
            <v/>
          </cell>
          <cell r="E12561" t="str">
            <v/>
          </cell>
        </row>
        <row r="12562">
          <cell r="D12562" t="str">
            <v/>
          </cell>
          <cell r="E12562" t="str">
            <v/>
          </cell>
        </row>
        <row r="12563">
          <cell r="D12563" t="str">
            <v/>
          </cell>
          <cell r="E12563" t="str">
            <v/>
          </cell>
        </row>
        <row r="12564">
          <cell r="D12564" t="str">
            <v/>
          </cell>
          <cell r="E12564" t="str">
            <v/>
          </cell>
        </row>
        <row r="12565">
          <cell r="D12565" t="str">
            <v/>
          </cell>
          <cell r="E12565" t="str">
            <v/>
          </cell>
        </row>
        <row r="12566">
          <cell r="D12566" t="str">
            <v/>
          </cell>
          <cell r="E12566" t="str">
            <v/>
          </cell>
        </row>
        <row r="12567">
          <cell r="D12567" t="str">
            <v/>
          </cell>
          <cell r="E12567" t="str">
            <v/>
          </cell>
        </row>
        <row r="12568">
          <cell r="D12568" t="str">
            <v/>
          </cell>
          <cell r="E12568" t="str">
            <v/>
          </cell>
        </row>
        <row r="12569">
          <cell r="D12569" t="str">
            <v/>
          </cell>
          <cell r="E12569" t="str">
            <v/>
          </cell>
        </row>
        <row r="12570">
          <cell r="D12570" t="str">
            <v/>
          </cell>
          <cell r="E12570" t="str">
            <v/>
          </cell>
        </row>
        <row r="12571">
          <cell r="D12571" t="str">
            <v/>
          </cell>
          <cell r="E12571" t="str">
            <v/>
          </cell>
        </row>
        <row r="12572">
          <cell r="D12572" t="str">
            <v/>
          </cell>
          <cell r="E12572" t="str">
            <v/>
          </cell>
        </row>
        <row r="12573">
          <cell r="D12573" t="str">
            <v/>
          </cell>
          <cell r="E12573" t="str">
            <v/>
          </cell>
        </row>
        <row r="12574">
          <cell r="D12574" t="str">
            <v/>
          </cell>
          <cell r="E12574" t="str">
            <v/>
          </cell>
        </row>
        <row r="12575">
          <cell r="D12575" t="str">
            <v/>
          </cell>
          <cell r="E12575" t="str">
            <v/>
          </cell>
        </row>
        <row r="12576">
          <cell r="D12576" t="str">
            <v/>
          </cell>
          <cell r="E12576" t="str">
            <v/>
          </cell>
        </row>
        <row r="12577">
          <cell r="D12577" t="str">
            <v/>
          </cell>
          <cell r="E12577" t="str">
            <v/>
          </cell>
        </row>
        <row r="12578">
          <cell r="D12578" t="str">
            <v/>
          </cell>
          <cell r="E12578" t="str">
            <v/>
          </cell>
        </row>
        <row r="12579">
          <cell r="D12579" t="str">
            <v/>
          </cell>
          <cell r="E12579" t="str">
            <v/>
          </cell>
        </row>
        <row r="12580">
          <cell r="D12580" t="str">
            <v/>
          </cell>
          <cell r="E12580" t="str">
            <v/>
          </cell>
        </row>
        <row r="12581">
          <cell r="D12581" t="str">
            <v/>
          </cell>
          <cell r="E12581" t="str">
            <v/>
          </cell>
        </row>
        <row r="12582">
          <cell r="D12582" t="str">
            <v/>
          </cell>
          <cell r="E12582" t="str">
            <v/>
          </cell>
        </row>
        <row r="12583">
          <cell r="D12583" t="str">
            <v/>
          </cell>
          <cell r="E12583" t="str">
            <v/>
          </cell>
        </row>
        <row r="12584">
          <cell r="D12584" t="str">
            <v/>
          </cell>
          <cell r="E12584" t="str">
            <v/>
          </cell>
        </row>
        <row r="12585">
          <cell r="D12585" t="str">
            <v/>
          </cell>
          <cell r="E12585" t="str">
            <v/>
          </cell>
        </row>
        <row r="12586">
          <cell r="D12586" t="str">
            <v/>
          </cell>
          <cell r="E12586" t="str">
            <v/>
          </cell>
        </row>
        <row r="12587">
          <cell r="D12587" t="str">
            <v/>
          </cell>
          <cell r="E12587" t="str">
            <v/>
          </cell>
        </row>
        <row r="12588">
          <cell r="D12588" t="str">
            <v/>
          </cell>
          <cell r="E12588" t="str">
            <v/>
          </cell>
        </row>
        <row r="12589">
          <cell r="D12589" t="str">
            <v/>
          </cell>
          <cell r="E12589" t="str">
            <v/>
          </cell>
        </row>
        <row r="12590">
          <cell r="D12590" t="str">
            <v/>
          </cell>
          <cell r="E12590" t="str">
            <v/>
          </cell>
        </row>
        <row r="12591">
          <cell r="D12591" t="str">
            <v/>
          </cell>
          <cell r="E12591" t="str">
            <v/>
          </cell>
        </row>
        <row r="12592">
          <cell r="D12592" t="str">
            <v/>
          </cell>
          <cell r="E12592" t="str">
            <v/>
          </cell>
        </row>
        <row r="12593">
          <cell r="D12593" t="str">
            <v/>
          </cell>
          <cell r="E12593" t="str">
            <v/>
          </cell>
        </row>
        <row r="12594">
          <cell r="D12594" t="str">
            <v/>
          </cell>
          <cell r="E12594" t="str">
            <v/>
          </cell>
        </row>
        <row r="12595">
          <cell r="D12595" t="str">
            <v/>
          </cell>
          <cell r="E12595" t="str">
            <v/>
          </cell>
        </row>
        <row r="12596">
          <cell r="D12596" t="str">
            <v/>
          </cell>
          <cell r="E12596" t="str">
            <v/>
          </cell>
        </row>
        <row r="12597">
          <cell r="D12597" t="str">
            <v/>
          </cell>
          <cell r="E12597" t="str">
            <v/>
          </cell>
        </row>
        <row r="12598">
          <cell r="D12598" t="str">
            <v/>
          </cell>
          <cell r="E12598" t="str">
            <v/>
          </cell>
        </row>
        <row r="12599">
          <cell r="D12599" t="str">
            <v/>
          </cell>
          <cell r="E12599" t="str">
            <v/>
          </cell>
        </row>
        <row r="12600">
          <cell r="D12600" t="str">
            <v/>
          </cell>
          <cell r="E12600" t="str">
            <v/>
          </cell>
        </row>
        <row r="12601">
          <cell r="D12601" t="str">
            <v/>
          </cell>
          <cell r="E12601" t="str">
            <v/>
          </cell>
        </row>
        <row r="12602">
          <cell r="D12602" t="str">
            <v/>
          </cell>
          <cell r="E12602" t="str">
            <v/>
          </cell>
        </row>
        <row r="12603">
          <cell r="D12603" t="str">
            <v/>
          </cell>
          <cell r="E12603" t="str">
            <v/>
          </cell>
        </row>
        <row r="12604">
          <cell r="D12604" t="str">
            <v/>
          </cell>
          <cell r="E12604" t="str">
            <v/>
          </cell>
        </row>
        <row r="12605">
          <cell r="D12605" t="str">
            <v/>
          </cell>
          <cell r="E12605" t="str">
            <v/>
          </cell>
        </row>
        <row r="12606">
          <cell r="D12606" t="str">
            <v/>
          </cell>
          <cell r="E12606" t="str">
            <v/>
          </cell>
        </row>
        <row r="12607">
          <cell r="D12607" t="str">
            <v/>
          </cell>
          <cell r="E12607" t="str">
            <v/>
          </cell>
        </row>
        <row r="12608">
          <cell r="D12608" t="str">
            <v/>
          </cell>
          <cell r="E12608" t="str">
            <v/>
          </cell>
        </row>
        <row r="12609">
          <cell r="D12609" t="str">
            <v/>
          </cell>
          <cell r="E12609" t="str">
            <v/>
          </cell>
        </row>
        <row r="12610">
          <cell r="D12610" t="str">
            <v/>
          </cell>
          <cell r="E12610" t="str">
            <v/>
          </cell>
        </row>
        <row r="12611">
          <cell r="D12611" t="str">
            <v/>
          </cell>
          <cell r="E12611" t="str">
            <v/>
          </cell>
        </row>
        <row r="12612">
          <cell r="D12612" t="str">
            <v/>
          </cell>
          <cell r="E12612" t="str">
            <v/>
          </cell>
        </row>
        <row r="12613">
          <cell r="D12613" t="str">
            <v/>
          </cell>
          <cell r="E12613" t="str">
            <v/>
          </cell>
        </row>
        <row r="12614">
          <cell r="D12614" t="str">
            <v/>
          </cell>
          <cell r="E12614" t="str">
            <v/>
          </cell>
        </row>
        <row r="12615">
          <cell r="D12615" t="str">
            <v/>
          </cell>
          <cell r="E12615" t="str">
            <v/>
          </cell>
        </row>
        <row r="12616">
          <cell r="D12616" t="str">
            <v/>
          </cell>
          <cell r="E12616" t="str">
            <v/>
          </cell>
        </row>
        <row r="12617">
          <cell r="D12617" t="str">
            <v/>
          </cell>
          <cell r="E12617" t="str">
            <v/>
          </cell>
        </row>
        <row r="12618">
          <cell r="D12618" t="str">
            <v/>
          </cell>
          <cell r="E12618" t="str">
            <v/>
          </cell>
        </row>
        <row r="12619">
          <cell r="D12619" t="str">
            <v/>
          </cell>
          <cell r="E12619" t="str">
            <v/>
          </cell>
        </row>
        <row r="12620">
          <cell r="D12620" t="str">
            <v/>
          </cell>
          <cell r="E12620" t="str">
            <v/>
          </cell>
        </row>
        <row r="12621">
          <cell r="D12621" t="str">
            <v/>
          </cell>
          <cell r="E12621" t="str">
            <v/>
          </cell>
        </row>
        <row r="12622">
          <cell r="D12622" t="str">
            <v/>
          </cell>
          <cell r="E12622" t="str">
            <v/>
          </cell>
        </row>
        <row r="12623">
          <cell r="D12623" t="str">
            <v/>
          </cell>
          <cell r="E12623" t="str">
            <v/>
          </cell>
        </row>
        <row r="12624">
          <cell r="D12624" t="str">
            <v/>
          </cell>
          <cell r="E12624" t="str">
            <v/>
          </cell>
        </row>
        <row r="12625">
          <cell r="D12625" t="str">
            <v/>
          </cell>
          <cell r="E12625" t="str">
            <v/>
          </cell>
        </row>
        <row r="12626">
          <cell r="D12626" t="str">
            <v/>
          </cell>
          <cell r="E12626" t="str">
            <v/>
          </cell>
        </row>
        <row r="12627">
          <cell r="D12627" t="str">
            <v/>
          </cell>
          <cell r="E12627" t="str">
            <v/>
          </cell>
        </row>
        <row r="12628">
          <cell r="D12628" t="str">
            <v/>
          </cell>
          <cell r="E12628" t="str">
            <v/>
          </cell>
        </row>
        <row r="12629">
          <cell r="D12629" t="str">
            <v/>
          </cell>
          <cell r="E12629" t="str">
            <v/>
          </cell>
        </row>
        <row r="12630">
          <cell r="D12630" t="str">
            <v/>
          </cell>
          <cell r="E12630" t="str">
            <v/>
          </cell>
        </row>
        <row r="12631">
          <cell r="D12631" t="str">
            <v/>
          </cell>
          <cell r="E12631" t="str">
            <v/>
          </cell>
        </row>
        <row r="12632">
          <cell r="D12632" t="str">
            <v/>
          </cell>
          <cell r="E12632" t="str">
            <v/>
          </cell>
        </row>
        <row r="12633">
          <cell r="D12633" t="str">
            <v/>
          </cell>
          <cell r="E12633" t="str">
            <v/>
          </cell>
        </row>
        <row r="12634">
          <cell r="D12634" t="str">
            <v/>
          </cell>
          <cell r="E12634" t="str">
            <v/>
          </cell>
        </row>
        <row r="12635">
          <cell r="D12635" t="str">
            <v/>
          </cell>
          <cell r="E12635" t="str">
            <v/>
          </cell>
        </row>
        <row r="12636">
          <cell r="D12636" t="str">
            <v/>
          </cell>
          <cell r="E12636" t="str">
            <v/>
          </cell>
        </row>
        <row r="12637">
          <cell r="D12637" t="str">
            <v/>
          </cell>
          <cell r="E12637" t="str">
            <v/>
          </cell>
        </row>
        <row r="12638">
          <cell r="D12638" t="str">
            <v/>
          </cell>
          <cell r="E12638" t="str">
            <v/>
          </cell>
        </row>
        <row r="12639">
          <cell r="D12639" t="str">
            <v/>
          </cell>
          <cell r="E12639" t="str">
            <v/>
          </cell>
        </row>
        <row r="12640">
          <cell r="D12640" t="str">
            <v/>
          </cell>
          <cell r="E12640" t="str">
            <v/>
          </cell>
        </row>
        <row r="12641">
          <cell r="D12641" t="str">
            <v/>
          </cell>
          <cell r="E12641" t="str">
            <v/>
          </cell>
        </row>
        <row r="12642">
          <cell r="D12642" t="str">
            <v/>
          </cell>
          <cell r="E12642" t="str">
            <v/>
          </cell>
        </row>
        <row r="12643">
          <cell r="D12643" t="str">
            <v/>
          </cell>
          <cell r="E12643" t="str">
            <v/>
          </cell>
        </row>
        <row r="12644">
          <cell r="D12644" t="str">
            <v/>
          </cell>
          <cell r="E12644" t="str">
            <v/>
          </cell>
        </row>
        <row r="12645">
          <cell r="D12645" t="str">
            <v/>
          </cell>
          <cell r="E12645" t="str">
            <v/>
          </cell>
        </row>
        <row r="12646">
          <cell r="D12646" t="str">
            <v/>
          </cell>
          <cell r="E12646" t="str">
            <v/>
          </cell>
        </row>
        <row r="12647">
          <cell r="D12647" t="str">
            <v/>
          </cell>
          <cell r="E12647" t="str">
            <v/>
          </cell>
        </row>
        <row r="12648">
          <cell r="D12648" t="str">
            <v/>
          </cell>
          <cell r="E12648" t="str">
            <v/>
          </cell>
        </row>
        <row r="12649">
          <cell r="D12649" t="str">
            <v/>
          </cell>
          <cell r="E12649" t="str">
            <v/>
          </cell>
        </row>
        <row r="12650">
          <cell r="D12650" t="str">
            <v/>
          </cell>
          <cell r="E12650" t="str">
            <v/>
          </cell>
        </row>
        <row r="12651">
          <cell r="D12651" t="str">
            <v/>
          </cell>
          <cell r="E12651" t="str">
            <v/>
          </cell>
        </row>
        <row r="12652">
          <cell r="D12652" t="str">
            <v/>
          </cell>
          <cell r="E12652" t="str">
            <v/>
          </cell>
        </row>
        <row r="12653">
          <cell r="D12653" t="str">
            <v/>
          </cell>
          <cell r="E12653" t="str">
            <v/>
          </cell>
        </row>
        <row r="12654">
          <cell r="D12654" t="str">
            <v/>
          </cell>
          <cell r="E12654" t="str">
            <v/>
          </cell>
        </row>
        <row r="12655">
          <cell r="D12655" t="str">
            <v/>
          </cell>
          <cell r="E12655" t="str">
            <v/>
          </cell>
        </row>
        <row r="12656">
          <cell r="D12656" t="str">
            <v/>
          </cell>
          <cell r="E12656" t="str">
            <v/>
          </cell>
        </row>
        <row r="12657">
          <cell r="D12657" t="str">
            <v/>
          </cell>
          <cell r="E12657" t="str">
            <v/>
          </cell>
        </row>
        <row r="12658">
          <cell r="D12658" t="str">
            <v/>
          </cell>
          <cell r="E12658" t="str">
            <v/>
          </cell>
        </row>
        <row r="12659">
          <cell r="D12659" t="str">
            <v/>
          </cell>
          <cell r="E12659" t="str">
            <v/>
          </cell>
        </row>
        <row r="12660">
          <cell r="D12660" t="str">
            <v/>
          </cell>
          <cell r="E12660" t="str">
            <v/>
          </cell>
        </row>
        <row r="12661">
          <cell r="D12661" t="str">
            <v/>
          </cell>
          <cell r="E12661" t="str">
            <v/>
          </cell>
        </row>
        <row r="12662">
          <cell r="D12662" t="str">
            <v/>
          </cell>
          <cell r="E12662" t="str">
            <v/>
          </cell>
        </row>
        <row r="12663">
          <cell r="D12663" t="str">
            <v/>
          </cell>
          <cell r="E12663" t="str">
            <v/>
          </cell>
        </row>
        <row r="12664">
          <cell r="D12664" t="str">
            <v/>
          </cell>
          <cell r="E12664" t="str">
            <v/>
          </cell>
        </row>
        <row r="12665">
          <cell r="D12665" t="str">
            <v/>
          </cell>
          <cell r="E12665" t="str">
            <v/>
          </cell>
        </row>
        <row r="12666">
          <cell r="D12666" t="str">
            <v/>
          </cell>
          <cell r="E12666" t="str">
            <v/>
          </cell>
        </row>
        <row r="12667">
          <cell r="D12667" t="str">
            <v/>
          </cell>
          <cell r="E12667" t="str">
            <v/>
          </cell>
        </row>
        <row r="12668">
          <cell r="D12668" t="str">
            <v/>
          </cell>
          <cell r="E12668" t="str">
            <v/>
          </cell>
        </row>
        <row r="12669">
          <cell r="D12669" t="str">
            <v/>
          </cell>
          <cell r="E12669" t="str">
            <v/>
          </cell>
        </row>
        <row r="12670">
          <cell r="D12670" t="str">
            <v/>
          </cell>
          <cell r="E12670" t="str">
            <v/>
          </cell>
        </row>
        <row r="12671">
          <cell r="D12671" t="str">
            <v/>
          </cell>
          <cell r="E12671" t="str">
            <v/>
          </cell>
        </row>
        <row r="12672">
          <cell r="D12672" t="str">
            <v/>
          </cell>
          <cell r="E12672" t="str">
            <v/>
          </cell>
        </row>
        <row r="12673">
          <cell r="D12673" t="str">
            <v/>
          </cell>
          <cell r="E12673" t="str">
            <v/>
          </cell>
        </row>
        <row r="12674">
          <cell r="D12674" t="str">
            <v/>
          </cell>
          <cell r="E12674" t="str">
            <v/>
          </cell>
        </row>
        <row r="12675">
          <cell r="D12675" t="str">
            <v/>
          </cell>
          <cell r="E12675" t="str">
            <v/>
          </cell>
        </row>
        <row r="12676">
          <cell r="D12676" t="str">
            <v/>
          </cell>
          <cell r="E12676" t="str">
            <v/>
          </cell>
        </row>
        <row r="12677">
          <cell r="D12677" t="str">
            <v/>
          </cell>
          <cell r="E12677" t="str">
            <v/>
          </cell>
        </row>
        <row r="12678">
          <cell r="D12678" t="str">
            <v/>
          </cell>
          <cell r="E12678" t="str">
            <v/>
          </cell>
        </row>
        <row r="12679">
          <cell r="D12679" t="str">
            <v/>
          </cell>
          <cell r="E12679" t="str">
            <v/>
          </cell>
        </row>
        <row r="12680">
          <cell r="D12680" t="str">
            <v/>
          </cell>
          <cell r="E12680" t="str">
            <v/>
          </cell>
        </row>
        <row r="12681">
          <cell r="D12681" t="str">
            <v/>
          </cell>
          <cell r="E12681" t="str">
            <v/>
          </cell>
        </row>
        <row r="12682">
          <cell r="D12682" t="str">
            <v/>
          </cell>
          <cell r="E12682" t="str">
            <v/>
          </cell>
        </row>
        <row r="12683">
          <cell r="D12683" t="str">
            <v/>
          </cell>
          <cell r="E12683" t="str">
            <v/>
          </cell>
        </row>
        <row r="12684">
          <cell r="D12684" t="str">
            <v/>
          </cell>
          <cell r="E12684" t="str">
            <v/>
          </cell>
        </row>
        <row r="12685">
          <cell r="D12685" t="str">
            <v/>
          </cell>
          <cell r="E12685" t="str">
            <v/>
          </cell>
        </row>
        <row r="12686">
          <cell r="D12686" t="str">
            <v/>
          </cell>
          <cell r="E12686" t="str">
            <v/>
          </cell>
        </row>
        <row r="12687">
          <cell r="D12687" t="str">
            <v/>
          </cell>
          <cell r="E12687" t="str">
            <v/>
          </cell>
        </row>
        <row r="12688">
          <cell r="D12688" t="str">
            <v/>
          </cell>
          <cell r="E12688" t="str">
            <v/>
          </cell>
        </row>
        <row r="12689">
          <cell r="D12689" t="str">
            <v/>
          </cell>
          <cell r="E12689" t="str">
            <v/>
          </cell>
        </row>
        <row r="12690">
          <cell r="D12690" t="str">
            <v/>
          </cell>
          <cell r="E12690" t="str">
            <v/>
          </cell>
        </row>
        <row r="12691">
          <cell r="D12691" t="str">
            <v/>
          </cell>
          <cell r="E12691" t="str">
            <v/>
          </cell>
        </row>
        <row r="12692">
          <cell r="D12692" t="str">
            <v/>
          </cell>
          <cell r="E12692" t="str">
            <v/>
          </cell>
        </row>
        <row r="12693">
          <cell r="D12693" t="str">
            <v/>
          </cell>
          <cell r="E12693" t="str">
            <v/>
          </cell>
        </row>
        <row r="12694">
          <cell r="D12694" t="str">
            <v/>
          </cell>
          <cell r="E12694" t="str">
            <v/>
          </cell>
        </row>
        <row r="12695">
          <cell r="D12695" t="str">
            <v/>
          </cell>
          <cell r="E12695" t="str">
            <v/>
          </cell>
        </row>
        <row r="12696">
          <cell r="D12696" t="str">
            <v/>
          </cell>
          <cell r="E12696" t="str">
            <v/>
          </cell>
        </row>
        <row r="12697">
          <cell r="D12697" t="str">
            <v/>
          </cell>
          <cell r="E12697" t="str">
            <v/>
          </cell>
        </row>
        <row r="12698">
          <cell r="D12698" t="str">
            <v/>
          </cell>
          <cell r="E12698" t="str">
            <v/>
          </cell>
        </row>
        <row r="12699">
          <cell r="D12699" t="str">
            <v/>
          </cell>
          <cell r="E12699" t="str">
            <v/>
          </cell>
        </row>
        <row r="12700">
          <cell r="D12700" t="str">
            <v/>
          </cell>
          <cell r="E12700" t="str">
            <v/>
          </cell>
        </row>
        <row r="12701">
          <cell r="D12701" t="str">
            <v/>
          </cell>
          <cell r="E12701" t="str">
            <v/>
          </cell>
        </row>
        <row r="12702">
          <cell r="D12702" t="str">
            <v/>
          </cell>
          <cell r="E12702" t="str">
            <v/>
          </cell>
        </row>
        <row r="12703">
          <cell r="D12703" t="str">
            <v/>
          </cell>
          <cell r="E12703" t="str">
            <v/>
          </cell>
        </row>
        <row r="12704">
          <cell r="D12704" t="str">
            <v/>
          </cell>
          <cell r="E12704" t="str">
            <v/>
          </cell>
        </row>
        <row r="12705">
          <cell r="D12705" t="str">
            <v/>
          </cell>
          <cell r="E12705" t="str">
            <v/>
          </cell>
        </row>
        <row r="12706">
          <cell r="D12706" t="str">
            <v/>
          </cell>
          <cell r="E12706" t="str">
            <v/>
          </cell>
        </row>
        <row r="12707">
          <cell r="D12707" t="str">
            <v/>
          </cell>
          <cell r="E12707" t="str">
            <v/>
          </cell>
        </row>
        <row r="12708">
          <cell r="D12708" t="str">
            <v/>
          </cell>
          <cell r="E12708" t="str">
            <v/>
          </cell>
        </row>
        <row r="12709">
          <cell r="D12709" t="str">
            <v/>
          </cell>
          <cell r="E12709" t="str">
            <v/>
          </cell>
        </row>
        <row r="12710">
          <cell r="D12710" t="str">
            <v/>
          </cell>
          <cell r="E12710" t="str">
            <v/>
          </cell>
        </row>
        <row r="12711">
          <cell r="D12711" t="str">
            <v/>
          </cell>
          <cell r="E12711" t="str">
            <v/>
          </cell>
        </row>
        <row r="12712">
          <cell r="D12712" t="str">
            <v/>
          </cell>
          <cell r="E12712" t="str">
            <v/>
          </cell>
        </row>
        <row r="12713">
          <cell r="D12713" t="str">
            <v/>
          </cell>
          <cell r="E12713" t="str">
            <v/>
          </cell>
        </row>
        <row r="12714">
          <cell r="D12714" t="str">
            <v/>
          </cell>
          <cell r="E12714" t="str">
            <v/>
          </cell>
        </row>
        <row r="12715">
          <cell r="D12715" t="str">
            <v/>
          </cell>
          <cell r="E12715" t="str">
            <v/>
          </cell>
        </row>
        <row r="12716">
          <cell r="D12716" t="str">
            <v/>
          </cell>
          <cell r="E12716" t="str">
            <v/>
          </cell>
        </row>
        <row r="12717">
          <cell r="D12717" t="str">
            <v/>
          </cell>
          <cell r="E12717" t="str">
            <v/>
          </cell>
        </row>
        <row r="12718">
          <cell r="D12718" t="str">
            <v/>
          </cell>
          <cell r="E12718" t="str">
            <v/>
          </cell>
        </row>
        <row r="12719">
          <cell r="D12719" t="str">
            <v/>
          </cell>
          <cell r="E12719" t="str">
            <v/>
          </cell>
        </row>
        <row r="12720">
          <cell r="D12720" t="str">
            <v/>
          </cell>
          <cell r="E12720" t="str">
            <v/>
          </cell>
        </row>
        <row r="12721">
          <cell r="D12721" t="str">
            <v/>
          </cell>
          <cell r="E12721" t="str">
            <v/>
          </cell>
        </row>
        <row r="12722">
          <cell r="D12722" t="str">
            <v/>
          </cell>
          <cell r="E12722" t="str">
            <v/>
          </cell>
        </row>
        <row r="12723">
          <cell r="D12723" t="str">
            <v/>
          </cell>
          <cell r="E12723" t="str">
            <v/>
          </cell>
        </row>
        <row r="12724">
          <cell r="D12724" t="str">
            <v/>
          </cell>
          <cell r="E12724" t="str">
            <v/>
          </cell>
        </row>
        <row r="12725">
          <cell r="D12725" t="str">
            <v/>
          </cell>
          <cell r="E12725" t="str">
            <v/>
          </cell>
        </row>
        <row r="12726">
          <cell r="D12726" t="str">
            <v/>
          </cell>
          <cell r="E12726" t="str">
            <v/>
          </cell>
        </row>
        <row r="12727">
          <cell r="D12727" t="str">
            <v/>
          </cell>
          <cell r="E12727" t="str">
            <v/>
          </cell>
        </row>
        <row r="12728">
          <cell r="D12728" t="str">
            <v/>
          </cell>
          <cell r="E12728" t="str">
            <v/>
          </cell>
        </row>
        <row r="12729">
          <cell r="D12729" t="str">
            <v/>
          </cell>
          <cell r="E12729" t="str">
            <v/>
          </cell>
        </row>
        <row r="12730">
          <cell r="D12730" t="str">
            <v/>
          </cell>
          <cell r="E12730" t="str">
            <v/>
          </cell>
        </row>
        <row r="12731">
          <cell r="D12731" t="str">
            <v/>
          </cell>
          <cell r="E12731" t="str">
            <v/>
          </cell>
        </row>
        <row r="12732">
          <cell r="D12732" t="str">
            <v/>
          </cell>
          <cell r="E12732" t="str">
            <v/>
          </cell>
        </row>
        <row r="12733">
          <cell r="D12733" t="str">
            <v/>
          </cell>
          <cell r="E12733" t="str">
            <v/>
          </cell>
        </row>
        <row r="12734">
          <cell r="D12734" t="str">
            <v/>
          </cell>
          <cell r="E12734" t="str">
            <v/>
          </cell>
        </row>
        <row r="12735">
          <cell r="D12735" t="str">
            <v/>
          </cell>
          <cell r="E12735" t="str">
            <v/>
          </cell>
        </row>
        <row r="12736">
          <cell r="D12736" t="str">
            <v/>
          </cell>
          <cell r="E12736" t="str">
            <v/>
          </cell>
        </row>
        <row r="12737">
          <cell r="D12737" t="str">
            <v/>
          </cell>
          <cell r="E12737" t="str">
            <v/>
          </cell>
        </row>
        <row r="12738">
          <cell r="D12738" t="str">
            <v/>
          </cell>
          <cell r="E12738" t="str">
            <v/>
          </cell>
        </row>
        <row r="12739">
          <cell r="D12739" t="str">
            <v/>
          </cell>
          <cell r="E12739" t="str">
            <v/>
          </cell>
        </row>
        <row r="12740">
          <cell r="D12740" t="str">
            <v/>
          </cell>
          <cell r="E12740" t="str">
            <v/>
          </cell>
        </row>
        <row r="12741">
          <cell r="D12741" t="str">
            <v/>
          </cell>
          <cell r="E12741" t="str">
            <v/>
          </cell>
        </row>
        <row r="12742">
          <cell r="D12742" t="str">
            <v/>
          </cell>
          <cell r="E12742" t="str">
            <v/>
          </cell>
        </row>
        <row r="12743">
          <cell r="D12743" t="str">
            <v/>
          </cell>
          <cell r="E12743" t="str">
            <v/>
          </cell>
        </row>
        <row r="12744">
          <cell r="D12744" t="str">
            <v/>
          </cell>
          <cell r="E12744" t="str">
            <v/>
          </cell>
        </row>
        <row r="12745">
          <cell r="D12745" t="str">
            <v/>
          </cell>
          <cell r="E12745" t="str">
            <v/>
          </cell>
        </row>
        <row r="12746">
          <cell r="D12746" t="str">
            <v/>
          </cell>
          <cell r="E12746" t="str">
            <v/>
          </cell>
        </row>
        <row r="12747">
          <cell r="D12747" t="str">
            <v/>
          </cell>
          <cell r="E12747" t="str">
            <v/>
          </cell>
        </row>
        <row r="12748">
          <cell r="D12748" t="str">
            <v/>
          </cell>
          <cell r="E12748" t="str">
            <v/>
          </cell>
        </row>
        <row r="12749">
          <cell r="D12749" t="str">
            <v/>
          </cell>
          <cell r="E12749" t="str">
            <v/>
          </cell>
        </row>
        <row r="12750">
          <cell r="D12750" t="str">
            <v/>
          </cell>
          <cell r="E12750" t="str">
            <v/>
          </cell>
        </row>
        <row r="12751">
          <cell r="D12751" t="str">
            <v/>
          </cell>
          <cell r="E12751" t="str">
            <v/>
          </cell>
        </row>
        <row r="12752">
          <cell r="D12752" t="str">
            <v/>
          </cell>
          <cell r="E12752" t="str">
            <v/>
          </cell>
        </row>
        <row r="12753">
          <cell r="D12753" t="str">
            <v/>
          </cell>
          <cell r="E12753" t="str">
            <v/>
          </cell>
        </row>
        <row r="12754">
          <cell r="D12754" t="str">
            <v/>
          </cell>
          <cell r="E12754" t="str">
            <v/>
          </cell>
        </row>
        <row r="12755">
          <cell r="D12755" t="str">
            <v/>
          </cell>
          <cell r="E12755" t="str">
            <v/>
          </cell>
        </row>
        <row r="12756">
          <cell r="D12756" t="str">
            <v/>
          </cell>
          <cell r="E12756" t="str">
            <v/>
          </cell>
        </row>
        <row r="12757">
          <cell r="D12757" t="str">
            <v/>
          </cell>
          <cell r="E12757" t="str">
            <v/>
          </cell>
        </row>
        <row r="12758">
          <cell r="D12758" t="str">
            <v/>
          </cell>
          <cell r="E12758" t="str">
            <v/>
          </cell>
        </row>
        <row r="12759">
          <cell r="D12759" t="str">
            <v/>
          </cell>
          <cell r="E12759" t="str">
            <v/>
          </cell>
        </row>
        <row r="12760">
          <cell r="D12760" t="str">
            <v/>
          </cell>
          <cell r="E12760" t="str">
            <v/>
          </cell>
        </row>
        <row r="12761">
          <cell r="D12761" t="str">
            <v/>
          </cell>
          <cell r="E12761" t="str">
            <v/>
          </cell>
        </row>
        <row r="12762">
          <cell r="D12762" t="str">
            <v/>
          </cell>
          <cell r="E12762" t="str">
            <v/>
          </cell>
        </row>
        <row r="12763">
          <cell r="D12763" t="str">
            <v/>
          </cell>
          <cell r="E12763" t="str">
            <v/>
          </cell>
        </row>
        <row r="12764">
          <cell r="D12764" t="str">
            <v/>
          </cell>
          <cell r="E12764" t="str">
            <v/>
          </cell>
        </row>
        <row r="12765">
          <cell r="D12765" t="str">
            <v/>
          </cell>
          <cell r="E12765" t="str">
            <v/>
          </cell>
        </row>
        <row r="12766">
          <cell r="D12766" t="str">
            <v/>
          </cell>
          <cell r="E12766" t="str">
            <v/>
          </cell>
        </row>
        <row r="12767">
          <cell r="D12767" t="str">
            <v/>
          </cell>
          <cell r="E12767" t="str">
            <v/>
          </cell>
        </row>
        <row r="12768">
          <cell r="D12768" t="str">
            <v/>
          </cell>
          <cell r="E12768" t="str">
            <v/>
          </cell>
        </row>
        <row r="12769">
          <cell r="D12769" t="str">
            <v/>
          </cell>
          <cell r="E12769" t="str">
            <v/>
          </cell>
        </row>
        <row r="12770">
          <cell r="D12770" t="str">
            <v/>
          </cell>
          <cell r="E12770" t="str">
            <v/>
          </cell>
        </row>
        <row r="12771">
          <cell r="D12771" t="str">
            <v/>
          </cell>
          <cell r="E12771" t="str">
            <v/>
          </cell>
        </row>
        <row r="12772">
          <cell r="D12772" t="str">
            <v/>
          </cell>
          <cell r="E12772" t="str">
            <v/>
          </cell>
        </row>
        <row r="12773">
          <cell r="D12773" t="str">
            <v/>
          </cell>
          <cell r="E12773" t="str">
            <v/>
          </cell>
        </row>
        <row r="12774">
          <cell r="D12774" t="str">
            <v/>
          </cell>
          <cell r="E12774" t="str">
            <v/>
          </cell>
        </row>
        <row r="12775">
          <cell r="D12775" t="str">
            <v/>
          </cell>
          <cell r="E12775" t="str">
            <v/>
          </cell>
        </row>
        <row r="12776">
          <cell r="D12776" t="str">
            <v/>
          </cell>
          <cell r="E12776" t="str">
            <v/>
          </cell>
        </row>
        <row r="12777">
          <cell r="D12777" t="str">
            <v/>
          </cell>
          <cell r="E12777" t="str">
            <v/>
          </cell>
        </row>
        <row r="12778">
          <cell r="D12778" t="str">
            <v/>
          </cell>
          <cell r="E12778" t="str">
            <v/>
          </cell>
        </row>
        <row r="12779">
          <cell r="D12779" t="str">
            <v/>
          </cell>
          <cell r="E12779" t="str">
            <v/>
          </cell>
        </row>
        <row r="12780">
          <cell r="D12780" t="str">
            <v/>
          </cell>
          <cell r="E12780" t="str">
            <v/>
          </cell>
        </row>
        <row r="12781">
          <cell r="D12781" t="str">
            <v/>
          </cell>
          <cell r="E12781" t="str">
            <v/>
          </cell>
        </row>
        <row r="12782">
          <cell r="D12782" t="str">
            <v/>
          </cell>
          <cell r="E12782" t="str">
            <v/>
          </cell>
        </row>
        <row r="12783">
          <cell r="D12783" t="str">
            <v/>
          </cell>
          <cell r="E12783" t="str">
            <v/>
          </cell>
        </row>
        <row r="12784">
          <cell r="D12784" t="str">
            <v/>
          </cell>
          <cell r="E12784" t="str">
            <v/>
          </cell>
        </row>
        <row r="12785">
          <cell r="D12785" t="str">
            <v/>
          </cell>
          <cell r="E12785" t="str">
            <v/>
          </cell>
        </row>
        <row r="12786">
          <cell r="D12786" t="str">
            <v/>
          </cell>
          <cell r="E12786" t="str">
            <v/>
          </cell>
        </row>
        <row r="12787">
          <cell r="D12787" t="str">
            <v/>
          </cell>
          <cell r="E12787" t="str">
            <v/>
          </cell>
        </row>
        <row r="12788">
          <cell r="D12788" t="str">
            <v/>
          </cell>
          <cell r="E12788" t="str">
            <v/>
          </cell>
        </row>
        <row r="12789">
          <cell r="D12789" t="str">
            <v/>
          </cell>
          <cell r="E12789" t="str">
            <v/>
          </cell>
        </row>
        <row r="12790">
          <cell r="D12790" t="str">
            <v/>
          </cell>
          <cell r="E12790" t="str">
            <v/>
          </cell>
        </row>
        <row r="12791">
          <cell r="D12791" t="str">
            <v/>
          </cell>
          <cell r="E12791" t="str">
            <v/>
          </cell>
        </row>
        <row r="12792">
          <cell r="D12792" t="str">
            <v/>
          </cell>
          <cell r="E12792" t="str">
            <v/>
          </cell>
        </row>
        <row r="12793">
          <cell r="D12793" t="str">
            <v/>
          </cell>
          <cell r="E12793" t="str">
            <v/>
          </cell>
        </row>
        <row r="12794">
          <cell r="D12794" t="str">
            <v/>
          </cell>
          <cell r="E12794" t="str">
            <v/>
          </cell>
        </row>
        <row r="12795">
          <cell r="D12795" t="str">
            <v/>
          </cell>
          <cell r="E12795" t="str">
            <v/>
          </cell>
        </row>
        <row r="12796">
          <cell r="D12796" t="str">
            <v/>
          </cell>
          <cell r="E12796" t="str">
            <v/>
          </cell>
        </row>
        <row r="12797">
          <cell r="D12797" t="str">
            <v/>
          </cell>
          <cell r="E12797" t="str">
            <v/>
          </cell>
        </row>
        <row r="12798">
          <cell r="D12798" t="str">
            <v/>
          </cell>
          <cell r="E12798" t="str">
            <v/>
          </cell>
        </row>
        <row r="12799">
          <cell r="D12799" t="str">
            <v/>
          </cell>
          <cell r="E12799" t="str">
            <v/>
          </cell>
        </row>
        <row r="12800">
          <cell r="D12800" t="str">
            <v/>
          </cell>
          <cell r="E12800" t="str">
            <v/>
          </cell>
        </row>
        <row r="12801">
          <cell r="D12801" t="str">
            <v/>
          </cell>
          <cell r="E12801" t="str">
            <v/>
          </cell>
        </row>
        <row r="12802">
          <cell r="D12802" t="str">
            <v/>
          </cell>
          <cell r="E12802" t="str">
            <v/>
          </cell>
        </row>
        <row r="12803">
          <cell r="D12803" t="str">
            <v/>
          </cell>
          <cell r="E12803" t="str">
            <v/>
          </cell>
        </row>
        <row r="12804">
          <cell r="D12804" t="str">
            <v/>
          </cell>
          <cell r="E12804" t="str">
            <v/>
          </cell>
        </row>
        <row r="12805">
          <cell r="D12805" t="str">
            <v/>
          </cell>
          <cell r="E12805" t="str">
            <v/>
          </cell>
        </row>
        <row r="12806">
          <cell r="D12806" t="str">
            <v/>
          </cell>
          <cell r="E12806" t="str">
            <v/>
          </cell>
        </row>
        <row r="12807">
          <cell r="D12807" t="str">
            <v/>
          </cell>
          <cell r="E12807" t="str">
            <v/>
          </cell>
        </row>
        <row r="12808">
          <cell r="D12808" t="str">
            <v/>
          </cell>
          <cell r="E12808" t="str">
            <v/>
          </cell>
        </row>
        <row r="12809">
          <cell r="D12809" t="str">
            <v/>
          </cell>
          <cell r="E12809" t="str">
            <v/>
          </cell>
        </row>
        <row r="12810">
          <cell r="D12810" t="str">
            <v/>
          </cell>
          <cell r="E12810" t="str">
            <v/>
          </cell>
        </row>
        <row r="12811">
          <cell r="D12811" t="str">
            <v/>
          </cell>
          <cell r="E12811" t="str">
            <v/>
          </cell>
        </row>
        <row r="12812">
          <cell r="D12812" t="str">
            <v/>
          </cell>
          <cell r="E12812" t="str">
            <v/>
          </cell>
        </row>
        <row r="12813">
          <cell r="D12813" t="str">
            <v/>
          </cell>
          <cell r="E12813" t="str">
            <v/>
          </cell>
        </row>
        <row r="12814">
          <cell r="D12814" t="str">
            <v/>
          </cell>
          <cell r="E12814" t="str">
            <v/>
          </cell>
        </row>
        <row r="12815">
          <cell r="D12815" t="str">
            <v/>
          </cell>
          <cell r="E12815" t="str">
            <v/>
          </cell>
        </row>
        <row r="12816">
          <cell r="D12816" t="str">
            <v/>
          </cell>
          <cell r="E12816" t="str">
            <v/>
          </cell>
        </row>
        <row r="12817">
          <cell r="D12817" t="str">
            <v/>
          </cell>
          <cell r="E12817" t="str">
            <v/>
          </cell>
        </row>
        <row r="12818">
          <cell r="D12818" t="str">
            <v/>
          </cell>
          <cell r="E12818" t="str">
            <v/>
          </cell>
        </row>
        <row r="12819">
          <cell r="D12819" t="str">
            <v/>
          </cell>
          <cell r="E12819" t="str">
            <v/>
          </cell>
        </row>
        <row r="12820">
          <cell r="D12820" t="str">
            <v/>
          </cell>
          <cell r="E12820" t="str">
            <v/>
          </cell>
        </row>
        <row r="12821">
          <cell r="D12821" t="str">
            <v/>
          </cell>
          <cell r="E12821" t="str">
            <v/>
          </cell>
        </row>
        <row r="12822">
          <cell r="D12822" t="str">
            <v/>
          </cell>
          <cell r="E12822" t="str">
            <v/>
          </cell>
        </row>
        <row r="12823">
          <cell r="D12823" t="str">
            <v/>
          </cell>
          <cell r="E12823" t="str">
            <v/>
          </cell>
        </row>
        <row r="12824">
          <cell r="D12824" t="str">
            <v/>
          </cell>
          <cell r="E12824" t="str">
            <v/>
          </cell>
        </row>
        <row r="12825">
          <cell r="D12825" t="str">
            <v/>
          </cell>
          <cell r="E12825" t="str">
            <v/>
          </cell>
        </row>
        <row r="12826">
          <cell r="D12826" t="str">
            <v/>
          </cell>
          <cell r="E12826" t="str">
            <v/>
          </cell>
        </row>
        <row r="12827">
          <cell r="D12827" t="str">
            <v/>
          </cell>
          <cell r="E12827" t="str">
            <v/>
          </cell>
        </row>
        <row r="12828">
          <cell r="D12828" t="str">
            <v/>
          </cell>
          <cell r="E12828" t="str">
            <v/>
          </cell>
        </row>
        <row r="12829">
          <cell r="D12829" t="str">
            <v/>
          </cell>
          <cell r="E12829" t="str">
            <v/>
          </cell>
        </row>
        <row r="12830">
          <cell r="D12830" t="str">
            <v/>
          </cell>
          <cell r="E12830" t="str">
            <v/>
          </cell>
        </row>
        <row r="12831">
          <cell r="D12831" t="str">
            <v/>
          </cell>
          <cell r="E12831" t="str">
            <v/>
          </cell>
        </row>
        <row r="12832">
          <cell r="D12832" t="str">
            <v/>
          </cell>
          <cell r="E12832" t="str">
            <v/>
          </cell>
        </row>
        <row r="12833">
          <cell r="D12833" t="str">
            <v/>
          </cell>
          <cell r="E12833" t="str">
            <v/>
          </cell>
        </row>
        <row r="12834">
          <cell r="D12834" t="str">
            <v/>
          </cell>
          <cell r="E12834" t="str">
            <v/>
          </cell>
        </row>
        <row r="12835">
          <cell r="D12835" t="str">
            <v/>
          </cell>
          <cell r="E12835" t="str">
            <v/>
          </cell>
        </row>
        <row r="12836">
          <cell r="D12836" t="str">
            <v/>
          </cell>
          <cell r="E12836" t="str">
            <v/>
          </cell>
        </row>
        <row r="12837">
          <cell r="D12837" t="str">
            <v/>
          </cell>
          <cell r="E12837" t="str">
            <v/>
          </cell>
        </row>
        <row r="12838">
          <cell r="D12838" t="str">
            <v/>
          </cell>
          <cell r="E12838" t="str">
            <v/>
          </cell>
        </row>
        <row r="12839">
          <cell r="D12839" t="str">
            <v/>
          </cell>
          <cell r="E12839" t="str">
            <v/>
          </cell>
        </row>
        <row r="12840">
          <cell r="D12840" t="str">
            <v/>
          </cell>
          <cell r="E12840" t="str">
            <v/>
          </cell>
        </row>
        <row r="12841">
          <cell r="D12841" t="str">
            <v/>
          </cell>
          <cell r="E12841" t="str">
            <v/>
          </cell>
        </row>
        <row r="12842">
          <cell r="D12842" t="str">
            <v/>
          </cell>
          <cell r="E12842" t="str">
            <v/>
          </cell>
        </row>
        <row r="12843">
          <cell r="D12843" t="str">
            <v/>
          </cell>
          <cell r="E12843" t="str">
            <v/>
          </cell>
        </row>
        <row r="12844">
          <cell r="D12844" t="str">
            <v/>
          </cell>
          <cell r="E12844" t="str">
            <v/>
          </cell>
        </row>
        <row r="12845">
          <cell r="D12845" t="str">
            <v/>
          </cell>
          <cell r="E12845" t="str">
            <v/>
          </cell>
        </row>
        <row r="12846">
          <cell r="D12846" t="str">
            <v/>
          </cell>
          <cell r="E12846" t="str">
            <v/>
          </cell>
        </row>
        <row r="12847">
          <cell r="D12847" t="str">
            <v/>
          </cell>
          <cell r="E12847" t="str">
            <v/>
          </cell>
        </row>
        <row r="12848">
          <cell r="D12848" t="str">
            <v/>
          </cell>
          <cell r="E12848" t="str">
            <v/>
          </cell>
        </row>
        <row r="12849">
          <cell r="D12849" t="str">
            <v/>
          </cell>
          <cell r="E12849" t="str">
            <v/>
          </cell>
        </row>
        <row r="12850">
          <cell r="D12850" t="str">
            <v/>
          </cell>
          <cell r="E12850" t="str">
            <v/>
          </cell>
        </row>
        <row r="12851">
          <cell r="D12851" t="str">
            <v/>
          </cell>
          <cell r="E12851" t="str">
            <v/>
          </cell>
        </row>
        <row r="12852">
          <cell r="D12852" t="str">
            <v/>
          </cell>
          <cell r="E12852" t="str">
            <v/>
          </cell>
        </row>
        <row r="12853">
          <cell r="D12853" t="str">
            <v/>
          </cell>
          <cell r="E12853" t="str">
            <v/>
          </cell>
        </row>
        <row r="12854">
          <cell r="D12854" t="str">
            <v/>
          </cell>
          <cell r="E12854" t="str">
            <v/>
          </cell>
        </row>
        <row r="12855">
          <cell r="D12855" t="str">
            <v/>
          </cell>
          <cell r="E12855" t="str">
            <v/>
          </cell>
        </row>
        <row r="12856">
          <cell r="D12856" t="str">
            <v/>
          </cell>
          <cell r="E12856" t="str">
            <v/>
          </cell>
        </row>
        <row r="12857">
          <cell r="D12857" t="str">
            <v/>
          </cell>
          <cell r="E12857" t="str">
            <v/>
          </cell>
        </row>
        <row r="12858">
          <cell r="D12858" t="str">
            <v/>
          </cell>
          <cell r="E12858" t="str">
            <v/>
          </cell>
        </row>
        <row r="12859">
          <cell r="D12859" t="str">
            <v/>
          </cell>
          <cell r="E12859" t="str">
            <v/>
          </cell>
        </row>
        <row r="12860">
          <cell r="D12860" t="str">
            <v/>
          </cell>
          <cell r="E12860" t="str">
            <v/>
          </cell>
        </row>
        <row r="12861">
          <cell r="D12861" t="str">
            <v/>
          </cell>
          <cell r="E12861" t="str">
            <v/>
          </cell>
        </row>
        <row r="12862">
          <cell r="D12862" t="str">
            <v/>
          </cell>
          <cell r="E12862" t="str">
            <v/>
          </cell>
        </row>
        <row r="12863">
          <cell r="D12863" t="str">
            <v/>
          </cell>
          <cell r="E12863" t="str">
            <v/>
          </cell>
        </row>
        <row r="12864">
          <cell r="D12864" t="str">
            <v/>
          </cell>
          <cell r="E12864" t="str">
            <v/>
          </cell>
        </row>
        <row r="12865">
          <cell r="D12865" t="str">
            <v/>
          </cell>
          <cell r="E12865" t="str">
            <v/>
          </cell>
        </row>
        <row r="12866">
          <cell r="D12866" t="str">
            <v/>
          </cell>
          <cell r="E12866" t="str">
            <v/>
          </cell>
        </row>
        <row r="12867">
          <cell r="D12867" t="str">
            <v/>
          </cell>
          <cell r="E12867" t="str">
            <v/>
          </cell>
        </row>
        <row r="12868">
          <cell r="D12868" t="str">
            <v/>
          </cell>
          <cell r="E12868" t="str">
            <v/>
          </cell>
        </row>
        <row r="12869">
          <cell r="D12869" t="str">
            <v/>
          </cell>
          <cell r="E12869" t="str">
            <v/>
          </cell>
        </row>
        <row r="12870">
          <cell r="D12870" t="str">
            <v/>
          </cell>
          <cell r="E12870" t="str">
            <v/>
          </cell>
        </row>
        <row r="12871">
          <cell r="D12871" t="str">
            <v/>
          </cell>
          <cell r="E12871" t="str">
            <v/>
          </cell>
        </row>
        <row r="12872">
          <cell r="D12872" t="str">
            <v/>
          </cell>
          <cell r="E12872" t="str">
            <v/>
          </cell>
        </row>
        <row r="12873">
          <cell r="D12873" t="str">
            <v/>
          </cell>
          <cell r="E12873" t="str">
            <v/>
          </cell>
        </row>
        <row r="12874">
          <cell r="D12874" t="str">
            <v/>
          </cell>
          <cell r="E12874" t="str">
            <v/>
          </cell>
        </row>
        <row r="12875">
          <cell r="D12875" t="str">
            <v/>
          </cell>
          <cell r="E12875" t="str">
            <v/>
          </cell>
        </row>
        <row r="12876">
          <cell r="D12876" t="str">
            <v/>
          </cell>
          <cell r="E12876" t="str">
            <v/>
          </cell>
        </row>
        <row r="12877">
          <cell r="D12877" t="str">
            <v/>
          </cell>
          <cell r="E12877" t="str">
            <v/>
          </cell>
        </row>
        <row r="12878">
          <cell r="D12878" t="str">
            <v/>
          </cell>
          <cell r="E12878" t="str">
            <v/>
          </cell>
        </row>
        <row r="12879">
          <cell r="D12879" t="str">
            <v/>
          </cell>
          <cell r="E12879" t="str">
            <v/>
          </cell>
        </row>
        <row r="12880">
          <cell r="D12880" t="str">
            <v/>
          </cell>
          <cell r="E12880" t="str">
            <v/>
          </cell>
        </row>
        <row r="12881">
          <cell r="D12881" t="str">
            <v/>
          </cell>
          <cell r="E12881" t="str">
            <v/>
          </cell>
        </row>
        <row r="12882">
          <cell r="D12882" t="str">
            <v/>
          </cell>
          <cell r="E12882" t="str">
            <v/>
          </cell>
        </row>
        <row r="12883">
          <cell r="D12883" t="str">
            <v/>
          </cell>
          <cell r="E12883" t="str">
            <v/>
          </cell>
        </row>
        <row r="12884">
          <cell r="D12884" t="str">
            <v/>
          </cell>
          <cell r="E12884" t="str">
            <v/>
          </cell>
        </row>
        <row r="12885">
          <cell r="D12885" t="str">
            <v/>
          </cell>
          <cell r="E12885" t="str">
            <v/>
          </cell>
        </row>
        <row r="12886">
          <cell r="D12886" t="str">
            <v/>
          </cell>
          <cell r="E12886" t="str">
            <v/>
          </cell>
        </row>
        <row r="12887">
          <cell r="D12887" t="str">
            <v/>
          </cell>
          <cell r="E12887" t="str">
            <v/>
          </cell>
        </row>
        <row r="12888">
          <cell r="D12888" t="str">
            <v/>
          </cell>
          <cell r="E12888" t="str">
            <v/>
          </cell>
        </row>
        <row r="12889">
          <cell r="D12889" t="str">
            <v/>
          </cell>
          <cell r="E12889" t="str">
            <v/>
          </cell>
        </row>
        <row r="12890">
          <cell r="D12890" t="str">
            <v/>
          </cell>
          <cell r="E12890" t="str">
            <v/>
          </cell>
        </row>
        <row r="12891">
          <cell r="D12891" t="str">
            <v/>
          </cell>
          <cell r="E12891" t="str">
            <v/>
          </cell>
        </row>
        <row r="12892">
          <cell r="D12892" t="str">
            <v/>
          </cell>
          <cell r="E12892" t="str">
            <v/>
          </cell>
        </row>
        <row r="12893">
          <cell r="D12893" t="str">
            <v/>
          </cell>
          <cell r="E12893" t="str">
            <v/>
          </cell>
        </row>
        <row r="12894">
          <cell r="D12894" t="str">
            <v/>
          </cell>
          <cell r="E12894" t="str">
            <v/>
          </cell>
        </row>
        <row r="12895">
          <cell r="D12895" t="str">
            <v/>
          </cell>
          <cell r="E12895" t="str">
            <v/>
          </cell>
        </row>
        <row r="12896">
          <cell r="D12896" t="str">
            <v/>
          </cell>
          <cell r="E12896" t="str">
            <v/>
          </cell>
        </row>
        <row r="12897">
          <cell r="D12897" t="str">
            <v/>
          </cell>
          <cell r="E12897" t="str">
            <v/>
          </cell>
        </row>
        <row r="12898">
          <cell r="D12898" t="str">
            <v/>
          </cell>
          <cell r="E12898" t="str">
            <v/>
          </cell>
        </row>
        <row r="12899">
          <cell r="D12899" t="str">
            <v/>
          </cell>
          <cell r="E12899" t="str">
            <v/>
          </cell>
        </row>
        <row r="12900">
          <cell r="D12900" t="str">
            <v/>
          </cell>
          <cell r="E12900" t="str">
            <v/>
          </cell>
        </row>
        <row r="12901">
          <cell r="D12901" t="str">
            <v/>
          </cell>
          <cell r="E12901" t="str">
            <v/>
          </cell>
        </row>
        <row r="12902">
          <cell r="D12902" t="str">
            <v/>
          </cell>
          <cell r="E12902" t="str">
            <v/>
          </cell>
        </row>
        <row r="12903">
          <cell r="D12903" t="str">
            <v/>
          </cell>
          <cell r="E12903" t="str">
            <v/>
          </cell>
        </row>
        <row r="12904">
          <cell r="D12904" t="str">
            <v/>
          </cell>
          <cell r="E12904" t="str">
            <v/>
          </cell>
        </row>
        <row r="12905">
          <cell r="D12905" t="str">
            <v/>
          </cell>
          <cell r="E12905" t="str">
            <v/>
          </cell>
        </row>
        <row r="12906">
          <cell r="D12906" t="str">
            <v/>
          </cell>
          <cell r="E12906" t="str">
            <v/>
          </cell>
        </row>
        <row r="12907">
          <cell r="D12907" t="str">
            <v/>
          </cell>
          <cell r="E12907" t="str">
            <v/>
          </cell>
        </row>
        <row r="12908">
          <cell r="D12908" t="str">
            <v/>
          </cell>
          <cell r="E12908" t="str">
            <v/>
          </cell>
        </row>
        <row r="12909">
          <cell r="D12909" t="str">
            <v/>
          </cell>
          <cell r="E12909" t="str">
            <v/>
          </cell>
        </row>
        <row r="12910">
          <cell r="D12910" t="str">
            <v/>
          </cell>
          <cell r="E12910" t="str">
            <v/>
          </cell>
        </row>
        <row r="12911">
          <cell r="D12911" t="str">
            <v/>
          </cell>
          <cell r="E12911" t="str">
            <v/>
          </cell>
        </row>
        <row r="12912">
          <cell r="D12912" t="str">
            <v/>
          </cell>
          <cell r="E12912" t="str">
            <v/>
          </cell>
        </row>
        <row r="12913">
          <cell r="D12913" t="str">
            <v/>
          </cell>
          <cell r="E12913" t="str">
            <v/>
          </cell>
        </row>
        <row r="12914">
          <cell r="D12914" t="str">
            <v/>
          </cell>
          <cell r="E12914" t="str">
            <v/>
          </cell>
        </row>
        <row r="12915">
          <cell r="D12915" t="str">
            <v/>
          </cell>
          <cell r="E12915" t="str">
            <v/>
          </cell>
        </row>
        <row r="12916">
          <cell r="D12916" t="str">
            <v/>
          </cell>
          <cell r="E12916" t="str">
            <v/>
          </cell>
        </row>
        <row r="12917">
          <cell r="D12917" t="str">
            <v/>
          </cell>
          <cell r="E12917" t="str">
            <v/>
          </cell>
        </row>
        <row r="12918">
          <cell r="D12918" t="str">
            <v/>
          </cell>
          <cell r="E12918" t="str">
            <v/>
          </cell>
        </row>
        <row r="12919">
          <cell r="D12919" t="str">
            <v/>
          </cell>
          <cell r="E12919" t="str">
            <v/>
          </cell>
        </row>
        <row r="12920">
          <cell r="D12920" t="str">
            <v/>
          </cell>
          <cell r="E12920" t="str">
            <v/>
          </cell>
        </row>
        <row r="12921">
          <cell r="D12921" t="str">
            <v/>
          </cell>
          <cell r="E12921" t="str">
            <v/>
          </cell>
        </row>
        <row r="12922">
          <cell r="D12922" t="str">
            <v/>
          </cell>
          <cell r="E12922" t="str">
            <v/>
          </cell>
        </row>
        <row r="12923">
          <cell r="D12923" t="str">
            <v/>
          </cell>
          <cell r="E12923" t="str">
            <v/>
          </cell>
        </row>
        <row r="12924">
          <cell r="D12924" t="str">
            <v/>
          </cell>
          <cell r="E12924" t="str">
            <v/>
          </cell>
        </row>
        <row r="12925">
          <cell r="D12925" t="str">
            <v/>
          </cell>
          <cell r="E12925" t="str">
            <v/>
          </cell>
        </row>
        <row r="12926">
          <cell r="D12926" t="str">
            <v/>
          </cell>
          <cell r="E12926" t="str">
            <v/>
          </cell>
        </row>
        <row r="12927">
          <cell r="D12927" t="str">
            <v/>
          </cell>
          <cell r="E12927" t="str">
            <v/>
          </cell>
        </row>
        <row r="12928">
          <cell r="D12928" t="str">
            <v/>
          </cell>
          <cell r="E12928" t="str">
            <v/>
          </cell>
        </row>
        <row r="12929">
          <cell r="D12929" t="str">
            <v/>
          </cell>
          <cell r="E12929" t="str">
            <v/>
          </cell>
        </row>
        <row r="12930">
          <cell r="D12930" t="str">
            <v/>
          </cell>
          <cell r="E12930" t="str">
            <v/>
          </cell>
        </row>
        <row r="12931">
          <cell r="D12931" t="str">
            <v/>
          </cell>
          <cell r="E12931" t="str">
            <v/>
          </cell>
        </row>
        <row r="12932">
          <cell r="D12932" t="str">
            <v/>
          </cell>
          <cell r="E12932" t="str">
            <v/>
          </cell>
        </row>
        <row r="12933">
          <cell r="D12933" t="str">
            <v/>
          </cell>
          <cell r="E12933" t="str">
            <v/>
          </cell>
        </row>
        <row r="12934">
          <cell r="D12934" t="str">
            <v/>
          </cell>
          <cell r="E12934" t="str">
            <v/>
          </cell>
        </row>
        <row r="12935">
          <cell r="D12935" t="str">
            <v/>
          </cell>
          <cell r="E12935" t="str">
            <v/>
          </cell>
        </row>
        <row r="12936">
          <cell r="D12936" t="str">
            <v/>
          </cell>
          <cell r="E12936" t="str">
            <v/>
          </cell>
        </row>
        <row r="12937">
          <cell r="D12937" t="str">
            <v/>
          </cell>
          <cell r="E12937" t="str">
            <v/>
          </cell>
        </row>
        <row r="12938">
          <cell r="D12938" t="str">
            <v/>
          </cell>
          <cell r="E12938" t="str">
            <v/>
          </cell>
        </row>
        <row r="12939">
          <cell r="D12939" t="str">
            <v/>
          </cell>
          <cell r="E12939" t="str">
            <v/>
          </cell>
        </row>
        <row r="12940">
          <cell r="D12940" t="str">
            <v/>
          </cell>
          <cell r="E12940" t="str">
            <v/>
          </cell>
        </row>
        <row r="12941">
          <cell r="D12941" t="str">
            <v/>
          </cell>
          <cell r="E12941" t="str">
            <v/>
          </cell>
        </row>
        <row r="12942">
          <cell r="D12942" t="str">
            <v/>
          </cell>
          <cell r="E12942" t="str">
            <v/>
          </cell>
        </row>
        <row r="12943">
          <cell r="D12943" t="str">
            <v/>
          </cell>
          <cell r="E12943" t="str">
            <v/>
          </cell>
        </row>
        <row r="12944">
          <cell r="D12944" t="str">
            <v/>
          </cell>
          <cell r="E12944" t="str">
            <v/>
          </cell>
        </row>
        <row r="12945">
          <cell r="D12945" t="str">
            <v/>
          </cell>
          <cell r="E12945" t="str">
            <v/>
          </cell>
        </row>
        <row r="12946">
          <cell r="D12946" t="str">
            <v/>
          </cell>
          <cell r="E12946" t="str">
            <v/>
          </cell>
        </row>
        <row r="12947">
          <cell r="D12947" t="str">
            <v/>
          </cell>
          <cell r="E12947" t="str">
            <v/>
          </cell>
        </row>
        <row r="12948">
          <cell r="D12948" t="str">
            <v/>
          </cell>
          <cell r="E12948" t="str">
            <v/>
          </cell>
        </row>
        <row r="12949">
          <cell r="D12949" t="str">
            <v/>
          </cell>
          <cell r="E12949" t="str">
            <v/>
          </cell>
        </row>
        <row r="12950">
          <cell r="D12950" t="str">
            <v/>
          </cell>
          <cell r="E12950" t="str">
            <v/>
          </cell>
        </row>
        <row r="12951">
          <cell r="D12951" t="str">
            <v/>
          </cell>
          <cell r="E12951" t="str">
            <v/>
          </cell>
        </row>
        <row r="12952">
          <cell r="D12952" t="str">
            <v/>
          </cell>
          <cell r="E12952" t="str">
            <v/>
          </cell>
        </row>
        <row r="12953">
          <cell r="D12953" t="str">
            <v/>
          </cell>
          <cell r="E12953" t="str">
            <v/>
          </cell>
        </row>
        <row r="12954">
          <cell r="D12954" t="str">
            <v/>
          </cell>
          <cell r="E12954" t="str">
            <v/>
          </cell>
        </row>
        <row r="12955">
          <cell r="D12955" t="str">
            <v/>
          </cell>
          <cell r="E12955" t="str">
            <v/>
          </cell>
        </row>
        <row r="12956">
          <cell r="D12956" t="str">
            <v/>
          </cell>
          <cell r="E12956" t="str">
            <v/>
          </cell>
        </row>
        <row r="12957">
          <cell r="D12957" t="str">
            <v/>
          </cell>
          <cell r="E12957" t="str">
            <v/>
          </cell>
        </row>
        <row r="12958">
          <cell r="D12958" t="str">
            <v/>
          </cell>
          <cell r="E12958" t="str">
            <v/>
          </cell>
        </row>
        <row r="12959">
          <cell r="D12959" t="str">
            <v/>
          </cell>
          <cell r="E12959" t="str">
            <v/>
          </cell>
        </row>
        <row r="12960">
          <cell r="D12960" t="str">
            <v/>
          </cell>
          <cell r="E12960" t="str">
            <v/>
          </cell>
        </row>
        <row r="12961">
          <cell r="D12961" t="str">
            <v/>
          </cell>
          <cell r="E12961" t="str">
            <v/>
          </cell>
        </row>
        <row r="12962">
          <cell r="D12962" t="str">
            <v/>
          </cell>
          <cell r="E12962" t="str">
            <v/>
          </cell>
        </row>
        <row r="12963">
          <cell r="D12963" t="str">
            <v/>
          </cell>
          <cell r="E12963" t="str">
            <v/>
          </cell>
        </row>
        <row r="12964">
          <cell r="D12964" t="str">
            <v/>
          </cell>
          <cell r="E12964" t="str">
            <v/>
          </cell>
        </row>
        <row r="12965">
          <cell r="D12965" t="str">
            <v/>
          </cell>
          <cell r="E12965" t="str">
            <v/>
          </cell>
        </row>
        <row r="12966">
          <cell r="D12966" t="str">
            <v/>
          </cell>
          <cell r="E12966" t="str">
            <v/>
          </cell>
        </row>
        <row r="12967">
          <cell r="D12967" t="str">
            <v/>
          </cell>
          <cell r="E12967" t="str">
            <v/>
          </cell>
        </row>
        <row r="12968">
          <cell r="D12968" t="str">
            <v/>
          </cell>
          <cell r="E12968" t="str">
            <v/>
          </cell>
        </row>
        <row r="12969">
          <cell r="D12969" t="str">
            <v/>
          </cell>
          <cell r="E12969" t="str">
            <v/>
          </cell>
        </row>
        <row r="12970">
          <cell r="D12970" t="str">
            <v/>
          </cell>
          <cell r="E12970" t="str">
            <v/>
          </cell>
        </row>
        <row r="12971">
          <cell r="D12971" t="str">
            <v/>
          </cell>
          <cell r="E12971" t="str">
            <v/>
          </cell>
        </row>
        <row r="12972">
          <cell r="D12972" t="str">
            <v/>
          </cell>
          <cell r="E12972" t="str">
            <v/>
          </cell>
        </row>
        <row r="12973">
          <cell r="D12973" t="str">
            <v/>
          </cell>
          <cell r="E12973" t="str">
            <v/>
          </cell>
        </row>
        <row r="12974">
          <cell r="D12974" t="str">
            <v/>
          </cell>
          <cell r="E12974" t="str">
            <v/>
          </cell>
        </row>
        <row r="12975">
          <cell r="D12975" t="str">
            <v/>
          </cell>
          <cell r="E12975" t="str">
            <v/>
          </cell>
        </row>
        <row r="12976">
          <cell r="D12976" t="str">
            <v/>
          </cell>
          <cell r="E12976" t="str">
            <v/>
          </cell>
        </row>
        <row r="12977">
          <cell r="D12977" t="str">
            <v/>
          </cell>
          <cell r="E12977" t="str">
            <v/>
          </cell>
        </row>
        <row r="12978">
          <cell r="D12978" t="str">
            <v/>
          </cell>
          <cell r="E12978" t="str">
            <v/>
          </cell>
        </row>
        <row r="12979">
          <cell r="D12979" t="str">
            <v/>
          </cell>
          <cell r="E12979" t="str">
            <v/>
          </cell>
        </row>
        <row r="12980">
          <cell r="D12980" t="str">
            <v/>
          </cell>
          <cell r="E12980" t="str">
            <v/>
          </cell>
        </row>
        <row r="12981">
          <cell r="D12981" t="str">
            <v/>
          </cell>
          <cell r="E12981" t="str">
            <v/>
          </cell>
        </row>
        <row r="12982">
          <cell r="D12982" t="str">
            <v/>
          </cell>
          <cell r="E12982" t="str">
            <v/>
          </cell>
        </row>
        <row r="12983">
          <cell r="D12983" t="str">
            <v/>
          </cell>
          <cell r="E12983" t="str">
            <v/>
          </cell>
        </row>
        <row r="12984">
          <cell r="D12984" t="str">
            <v/>
          </cell>
          <cell r="E12984" t="str">
            <v/>
          </cell>
        </row>
        <row r="12985">
          <cell r="D12985" t="str">
            <v/>
          </cell>
          <cell r="E12985" t="str">
            <v/>
          </cell>
        </row>
        <row r="12986">
          <cell r="D12986" t="str">
            <v/>
          </cell>
          <cell r="E12986" t="str">
            <v/>
          </cell>
        </row>
        <row r="12987">
          <cell r="D12987" t="str">
            <v/>
          </cell>
          <cell r="E12987" t="str">
            <v/>
          </cell>
        </row>
        <row r="12988">
          <cell r="D12988" t="str">
            <v/>
          </cell>
          <cell r="E12988" t="str">
            <v/>
          </cell>
        </row>
        <row r="12989">
          <cell r="D12989" t="str">
            <v/>
          </cell>
          <cell r="E12989" t="str">
            <v/>
          </cell>
        </row>
        <row r="12990">
          <cell r="D12990" t="str">
            <v/>
          </cell>
          <cell r="E12990" t="str">
            <v/>
          </cell>
        </row>
        <row r="12991">
          <cell r="D12991" t="str">
            <v/>
          </cell>
          <cell r="E12991" t="str">
            <v/>
          </cell>
        </row>
        <row r="12992">
          <cell r="D12992" t="str">
            <v/>
          </cell>
          <cell r="E12992" t="str">
            <v/>
          </cell>
        </row>
        <row r="12993">
          <cell r="D12993" t="str">
            <v/>
          </cell>
          <cell r="E12993" t="str">
            <v/>
          </cell>
        </row>
        <row r="12994">
          <cell r="D12994" t="str">
            <v/>
          </cell>
          <cell r="E12994" t="str">
            <v/>
          </cell>
        </row>
        <row r="12995">
          <cell r="D12995" t="str">
            <v/>
          </cell>
          <cell r="E12995" t="str">
            <v/>
          </cell>
        </row>
        <row r="12996">
          <cell r="D12996" t="str">
            <v/>
          </cell>
          <cell r="E12996" t="str">
            <v/>
          </cell>
        </row>
        <row r="12997">
          <cell r="D12997" t="str">
            <v/>
          </cell>
          <cell r="E12997" t="str">
            <v/>
          </cell>
        </row>
        <row r="12998">
          <cell r="D12998" t="str">
            <v/>
          </cell>
          <cell r="E12998" t="str">
            <v/>
          </cell>
        </row>
        <row r="12999">
          <cell r="D12999" t="str">
            <v/>
          </cell>
          <cell r="E12999" t="str">
            <v/>
          </cell>
        </row>
        <row r="13000">
          <cell r="D13000" t="str">
            <v/>
          </cell>
          <cell r="E13000" t="str">
            <v/>
          </cell>
        </row>
        <row r="13001">
          <cell r="D13001" t="str">
            <v/>
          </cell>
          <cell r="E13001" t="str">
            <v/>
          </cell>
        </row>
        <row r="13002">
          <cell r="D13002" t="str">
            <v/>
          </cell>
          <cell r="E13002" t="str">
            <v/>
          </cell>
        </row>
        <row r="13003">
          <cell r="D13003" t="str">
            <v/>
          </cell>
          <cell r="E13003" t="str">
            <v/>
          </cell>
        </row>
        <row r="13004">
          <cell r="D13004" t="str">
            <v/>
          </cell>
          <cell r="E13004" t="str">
            <v/>
          </cell>
        </row>
        <row r="13005">
          <cell r="D13005" t="str">
            <v/>
          </cell>
          <cell r="E13005" t="str">
            <v/>
          </cell>
        </row>
        <row r="13006">
          <cell r="D13006" t="str">
            <v/>
          </cell>
          <cell r="E13006" t="str">
            <v/>
          </cell>
        </row>
        <row r="13007">
          <cell r="D13007" t="str">
            <v/>
          </cell>
          <cell r="E13007" t="str">
            <v/>
          </cell>
        </row>
        <row r="13008">
          <cell r="D13008" t="str">
            <v/>
          </cell>
          <cell r="E13008" t="str">
            <v/>
          </cell>
        </row>
        <row r="13009">
          <cell r="D13009" t="str">
            <v/>
          </cell>
          <cell r="E13009" t="str">
            <v/>
          </cell>
        </row>
        <row r="13010">
          <cell r="D13010" t="str">
            <v/>
          </cell>
          <cell r="E13010" t="str">
            <v/>
          </cell>
        </row>
        <row r="13011">
          <cell r="D13011" t="str">
            <v/>
          </cell>
          <cell r="E13011" t="str">
            <v/>
          </cell>
        </row>
        <row r="13012">
          <cell r="D13012" t="str">
            <v/>
          </cell>
          <cell r="E13012" t="str">
            <v/>
          </cell>
        </row>
        <row r="13013">
          <cell r="D13013" t="str">
            <v/>
          </cell>
          <cell r="E13013" t="str">
            <v/>
          </cell>
        </row>
        <row r="13014">
          <cell r="D13014" t="str">
            <v/>
          </cell>
          <cell r="E13014" t="str">
            <v/>
          </cell>
        </row>
        <row r="13015">
          <cell r="D13015" t="str">
            <v/>
          </cell>
          <cell r="E13015" t="str">
            <v/>
          </cell>
        </row>
        <row r="13016">
          <cell r="D13016" t="str">
            <v/>
          </cell>
          <cell r="E13016" t="str">
            <v/>
          </cell>
        </row>
        <row r="13017">
          <cell r="D13017" t="str">
            <v/>
          </cell>
          <cell r="E13017" t="str">
            <v/>
          </cell>
        </row>
        <row r="13018">
          <cell r="D13018" t="str">
            <v/>
          </cell>
          <cell r="E13018" t="str">
            <v/>
          </cell>
        </row>
        <row r="13019">
          <cell r="D13019" t="str">
            <v/>
          </cell>
          <cell r="E13019" t="str">
            <v/>
          </cell>
        </row>
        <row r="13020">
          <cell r="D13020" t="str">
            <v/>
          </cell>
          <cell r="E13020" t="str">
            <v/>
          </cell>
        </row>
        <row r="13021">
          <cell r="D13021" t="str">
            <v/>
          </cell>
          <cell r="E13021" t="str">
            <v/>
          </cell>
        </row>
        <row r="13022">
          <cell r="D13022" t="str">
            <v/>
          </cell>
          <cell r="E13022" t="str">
            <v/>
          </cell>
        </row>
        <row r="13023">
          <cell r="D13023" t="str">
            <v/>
          </cell>
          <cell r="E13023" t="str">
            <v/>
          </cell>
        </row>
        <row r="13024">
          <cell r="D13024" t="str">
            <v/>
          </cell>
          <cell r="E13024" t="str">
            <v/>
          </cell>
        </row>
        <row r="13025">
          <cell r="D13025" t="str">
            <v/>
          </cell>
          <cell r="E13025" t="str">
            <v/>
          </cell>
        </row>
        <row r="13026">
          <cell r="D13026" t="str">
            <v/>
          </cell>
          <cell r="E13026" t="str">
            <v/>
          </cell>
        </row>
        <row r="13027">
          <cell r="D13027" t="str">
            <v/>
          </cell>
          <cell r="E13027" t="str">
            <v/>
          </cell>
        </row>
        <row r="13028">
          <cell r="D13028" t="str">
            <v/>
          </cell>
          <cell r="E13028" t="str">
            <v/>
          </cell>
        </row>
        <row r="13029">
          <cell r="D13029" t="str">
            <v/>
          </cell>
          <cell r="E13029" t="str">
            <v/>
          </cell>
        </row>
        <row r="13030">
          <cell r="D13030" t="str">
            <v/>
          </cell>
          <cell r="E13030" t="str">
            <v/>
          </cell>
        </row>
        <row r="13031">
          <cell r="D13031" t="str">
            <v/>
          </cell>
          <cell r="E13031" t="str">
            <v/>
          </cell>
        </row>
        <row r="13032">
          <cell r="D13032" t="str">
            <v/>
          </cell>
          <cell r="E13032" t="str">
            <v/>
          </cell>
        </row>
        <row r="13033">
          <cell r="D13033" t="str">
            <v/>
          </cell>
          <cell r="E13033" t="str">
            <v/>
          </cell>
        </row>
        <row r="13034">
          <cell r="D13034" t="str">
            <v/>
          </cell>
          <cell r="E13034" t="str">
            <v/>
          </cell>
        </row>
        <row r="13035">
          <cell r="D13035" t="str">
            <v/>
          </cell>
          <cell r="E13035" t="str">
            <v/>
          </cell>
        </row>
        <row r="13036">
          <cell r="D13036" t="str">
            <v/>
          </cell>
          <cell r="E13036" t="str">
            <v/>
          </cell>
        </row>
        <row r="13037">
          <cell r="D13037" t="str">
            <v/>
          </cell>
          <cell r="E13037" t="str">
            <v/>
          </cell>
        </row>
        <row r="13038">
          <cell r="D13038" t="str">
            <v/>
          </cell>
          <cell r="E13038" t="str">
            <v/>
          </cell>
        </row>
        <row r="13039">
          <cell r="D13039" t="str">
            <v/>
          </cell>
          <cell r="E13039" t="str">
            <v/>
          </cell>
        </row>
        <row r="13040">
          <cell r="D13040" t="str">
            <v/>
          </cell>
          <cell r="E13040" t="str">
            <v/>
          </cell>
        </row>
        <row r="13041">
          <cell r="D13041" t="str">
            <v/>
          </cell>
          <cell r="E13041" t="str">
            <v/>
          </cell>
        </row>
        <row r="13042">
          <cell r="D13042" t="str">
            <v/>
          </cell>
          <cell r="E13042" t="str">
            <v/>
          </cell>
        </row>
        <row r="13043">
          <cell r="D13043" t="str">
            <v/>
          </cell>
          <cell r="E13043" t="str">
            <v/>
          </cell>
        </row>
        <row r="13044">
          <cell r="D13044" t="str">
            <v/>
          </cell>
          <cell r="E13044" t="str">
            <v/>
          </cell>
        </row>
        <row r="13045">
          <cell r="D13045" t="str">
            <v/>
          </cell>
          <cell r="E13045" t="str">
            <v/>
          </cell>
        </row>
        <row r="13046">
          <cell r="D13046" t="str">
            <v/>
          </cell>
          <cell r="E13046" t="str">
            <v/>
          </cell>
        </row>
        <row r="13047">
          <cell r="D13047" t="str">
            <v/>
          </cell>
          <cell r="E13047" t="str">
            <v/>
          </cell>
        </row>
        <row r="13048">
          <cell r="D13048" t="str">
            <v/>
          </cell>
          <cell r="E13048" t="str">
            <v/>
          </cell>
        </row>
        <row r="13049">
          <cell r="D13049" t="str">
            <v/>
          </cell>
          <cell r="E13049" t="str">
            <v/>
          </cell>
        </row>
        <row r="13050">
          <cell r="D13050" t="str">
            <v/>
          </cell>
          <cell r="E13050" t="str">
            <v/>
          </cell>
        </row>
        <row r="13051">
          <cell r="D13051" t="str">
            <v/>
          </cell>
          <cell r="E13051" t="str">
            <v/>
          </cell>
        </row>
        <row r="13052">
          <cell r="D13052" t="str">
            <v/>
          </cell>
          <cell r="E13052" t="str">
            <v/>
          </cell>
        </row>
        <row r="13053">
          <cell r="D13053" t="str">
            <v/>
          </cell>
          <cell r="E13053" t="str">
            <v/>
          </cell>
        </row>
        <row r="13054">
          <cell r="D13054" t="str">
            <v/>
          </cell>
          <cell r="E13054" t="str">
            <v/>
          </cell>
        </row>
        <row r="13055">
          <cell r="D13055" t="str">
            <v/>
          </cell>
          <cell r="E13055" t="str">
            <v/>
          </cell>
        </row>
        <row r="13056">
          <cell r="D13056" t="str">
            <v/>
          </cell>
          <cell r="E13056" t="str">
            <v/>
          </cell>
        </row>
        <row r="13057">
          <cell r="D13057" t="str">
            <v/>
          </cell>
          <cell r="E13057" t="str">
            <v/>
          </cell>
        </row>
        <row r="13058">
          <cell r="D13058" t="str">
            <v/>
          </cell>
          <cell r="E13058" t="str">
            <v/>
          </cell>
        </row>
        <row r="13059">
          <cell r="D13059" t="str">
            <v/>
          </cell>
          <cell r="E13059" t="str">
            <v/>
          </cell>
        </row>
        <row r="13060">
          <cell r="D13060" t="str">
            <v/>
          </cell>
          <cell r="E13060" t="str">
            <v/>
          </cell>
        </row>
        <row r="13061">
          <cell r="D13061" t="str">
            <v/>
          </cell>
          <cell r="E13061" t="str">
            <v/>
          </cell>
        </row>
        <row r="13062">
          <cell r="D13062" t="str">
            <v/>
          </cell>
          <cell r="E13062" t="str">
            <v/>
          </cell>
        </row>
        <row r="13063">
          <cell r="D13063" t="str">
            <v/>
          </cell>
          <cell r="E13063" t="str">
            <v/>
          </cell>
        </row>
        <row r="13064">
          <cell r="D13064" t="str">
            <v/>
          </cell>
          <cell r="E13064" t="str">
            <v/>
          </cell>
        </row>
        <row r="13065">
          <cell r="D13065" t="str">
            <v/>
          </cell>
          <cell r="E13065" t="str">
            <v/>
          </cell>
        </row>
        <row r="13066">
          <cell r="D13066" t="str">
            <v/>
          </cell>
          <cell r="E13066" t="str">
            <v/>
          </cell>
        </row>
        <row r="13067">
          <cell r="D13067" t="str">
            <v/>
          </cell>
          <cell r="E13067" t="str">
            <v/>
          </cell>
        </row>
        <row r="13068">
          <cell r="D13068" t="str">
            <v/>
          </cell>
          <cell r="E13068" t="str">
            <v/>
          </cell>
        </row>
        <row r="13069">
          <cell r="D13069" t="str">
            <v/>
          </cell>
          <cell r="E13069" t="str">
            <v/>
          </cell>
        </row>
        <row r="13070">
          <cell r="D13070" t="str">
            <v/>
          </cell>
          <cell r="E13070" t="str">
            <v/>
          </cell>
        </row>
        <row r="13071">
          <cell r="D13071" t="str">
            <v/>
          </cell>
          <cell r="E13071" t="str">
            <v/>
          </cell>
        </row>
        <row r="13072">
          <cell r="D13072" t="str">
            <v/>
          </cell>
          <cell r="E13072" t="str">
            <v/>
          </cell>
        </row>
        <row r="13073">
          <cell r="D13073" t="str">
            <v/>
          </cell>
          <cell r="E13073" t="str">
            <v/>
          </cell>
        </row>
        <row r="13074">
          <cell r="D13074" t="str">
            <v/>
          </cell>
          <cell r="E13074" t="str">
            <v/>
          </cell>
        </row>
        <row r="13075">
          <cell r="D13075" t="str">
            <v/>
          </cell>
          <cell r="E13075" t="str">
            <v/>
          </cell>
        </row>
        <row r="13076">
          <cell r="D13076" t="str">
            <v/>
          </cell>
          <cell r="E13076" t="str">
            <v/>
          </cell>
        </row>
        <row r="13077">
          <cell r="D13077" t="str">
            <v/>
          </cell>
          <cell r="E13077" t="str">
            <v/>
          </cell>
        </row>
        <row r="13078">
          <cell r="D13078" t="str">
            <v/>
          </cell>
          <cell r="E13078" t="str">
            <v/>
          </cell>
        </row>
        <row r="13079">
          <cell r="D13079" t="str">
            <v/>
          </cell>
          <cell r="E13079" t="str">
            <v/>
          </cell>
        </row>
        <row r="13080">
          <cell r="D13080" t="str">
            <v/>
          </cell>
          <cell r="E13080" t="str">
            <v/>
          </cell>
        </row>
        <row r="13081">
          <cell r="D13081" t="str">
            <v/>
          </cell>
          <cell r="E13081" t="str">
            <v/>
          </cell>
        </row>
        <row r="13082">
          <cell r="D13082" t="str">
            <v/>
          </cell>
          <cell r="E13082" t="str">
            <v/>
          </cell>
        </row>
        <row r="13083">
          <cell r="D13083" t="str">
            <v/>
          </cell>
          <cell r="E13083" t="str">
            <v/>
          </cell>
        </row>
        <row r="13084">
          <cell r="D13084" t="str">
            <v/>
          </cell>
          <cell r="E13084" t="str">
            <v/>
          </cell>
        </row>
        <row r="13085">
          <cell r="D13085" t="str">
            <v/>
          </cell>
          <cell r="E13085" t="str">
            <v/>
          </cell>
        </row>
        <row r="13086">
          <cell r="D13086" t="str">
            <v/>
          </cell>
          <cell r="E13086" t="str">
            <v/>
          </cell>
        </row>
        <row r="13087">
          <cell r="D13087" t="str">
            <v/>
          </cell>
          <cell r="E13087" t="str">
            <v/>
          </cell>
        </row>
        <row r="13088">
          <cell r="D13088" t="str">
            <v/>
          </cell>
          <cell r="E13088" t="str">
            <v/>
          </cell>
        </row>
        <row r="13089">
          <cell r="D13089" t="str">
            <v/>
          </cell>
          <cell r="E13089" t="str">
            <v/>
          </cell>
        </row>
        <row r="13090">
          <cell r="D13090" t="str">
            <v/>
          </cell>
          <cell r="E13090" t="str">
            <v/>
          </cell>
        </row>
        <row r="13091">
          <cell r="D13091" t="str">
            <v/>
          </cell>
          <cell r="E13091" t="str">
            <v/>
          </cell>
        </row>
        <row r="13092">
          <cell r="D13092" t="str">
            <v/>
          </cell>
          <cell r="E13092" t="str">
            <v/>
          </cell>
        </row>
        <row r="13093">
          <cell r="D13093" t="str">
            <v/>
          </cell>
          <cell r="E13093" t="str">
            <v/>
          </cell>
        </row>
        <row r="13094">
          <cell r="D13094" t="str">
            <v/>
          </cell>
          <cell r="E13094" t="str">
            <v/>
          </cell>
        </row>
        <row r="13095">
          <cell r="D13095" t="str">
            <v/>
          </cell>
          <cell r="E13095" t="str">
            <v/>
          </cell>
        </row>
        <row r="13096">
          <cell r="D13096" t="str">
            <v/>
          </cell>
          <cell r="E13096" t="str">
            <v/>
          </cell>
        </row>
        <row r="13097">
          <cell r="D13097" t="str">
            <v/>
          </cell>
          <cell r="E13097" t="str">
            <v/>
          </cell>
        </row>
        <row r="13098">
          <cell r="D13098" t="str">
            <v/>
          </cell>
          <cell r="E13098" t="str">
            <v/>
          </cell>
        </row>
        <row r="13099">
          <cell r="D13099" t="str">
            <v/>
          </cell>
          <cell r="E13099" t="str">
            <v/>
          </cell>
        </row>
        <row r="13100">
          <cell r="D13100" t="str">
            <v/>
          </cell>
          <cell r="E13100" t="str">
            <v/>
          </cell>
        </row>
        <row r="13101">
          <cell r="D13101" t="str">
            <v/>
          </cell>
          <cell r="E13101" t="str">
            <v/>
          </cell>
        </row>
        <row r="13102">
          <cell r="D13102" t="str">
            <v/>
          </cell>
          <cell r="E13102" t="str">
            <v/>
          </cell>
        </row>
        <row r="13103">
          <cell r="D13103" t="str">
            <v/>
          </cell>
          <cell r="E13103" t="str">
            <v/>
          </cell>
        </row>
        <row r="13104">
          <cell r="D13104" t="str">
            <v/>
          </cell>
          <cell r="E13104" t="str">
            <v/>
          </cell>
        </row>
        <row r="13105">
          <cell r="D13105" t="str">
            <v/>
          </cell>
          <cell r="E13105" t="str">
            <v/>
          </cell>
        </row>
        <row r="13106">
          <cell r="D13106" t="str">
            <v/>
          </cell>
          <cell r="E13106" t="str">
            <v/>
          </cell>
        </row>
        <row r="13107">
          <cell r="D13107" t="str">
            <v/>
          </cell>
          <cell r="E13107" t="str">
            <v/>
          </cell>
        </row>
        <row r="13108">
          <cell r="D13108" t="str">
            <v/>
          </cell>
          <cell r="E13108" t="str">
            <v/>
          </cell>
        </row>
        <row r="13109">
          <cell r="D13109" t="str">
            <v/>
          </cell>
          <cell r="E13109" t="str">
            <v/>
          </cell>
        </row>
        <row r="13110">
          <cell r="D13110" t="str">
            <v/>
          </cell>
          <cell r="E13110" t="str">
            <v/>
          </cell>
        </row>
        <row r="13111">
          <cell r="D13111" t="str">
            <v/>
          </cell>
          <cell r="E13111" t="str">
            <v/>
          </cell>
        </row>
        <row r="13112">
          <cell r="D13112" t="str">
            <v/>
          </cell>
          <cell r="E13112" t="str">
            <v/>
          </cell>
        </row>
        <row r="13113">
          <cell r="D13113" t="str">
            <v/>
          </cell>
          <cell r="E13113" t="str">
            <v/>
          </cell>
        </row>
        <row r="13114">
          <cell r="D13114" t="str">
            <v/>
          </cell>
          <cell r="E13114" t="str">
            <v/>
          </cell>
        </row>
        <row r="13115">
          <cell r="D13115" t="str">
            <v/>
          </cell>
          <cell r="E13115" t="str">
            <v/>
          </cell>
        </row>
        <row r="13116">
          <cell r="D13116" t="str">
            <v/>
          </cell>
          <cell r="E13116" t="str">
            <v/>
          </cell>
        </row>
        <row r="13117">
          <cell r="D13117" t="str">
            <v/>
          </cell>
          <cell r="E13117" t="str">
            <v/>
          </cell>
        </row>
        <row r="13118">
          <cell r="D13118" t="str">
            <v/>
          </cell>
          <cell r="E13118" t="str">
            <v/>
          </cell>
        </row>
        <row r="13119">
          <cell r="D13119" t="str">
            <v/>
          </cell>
          <cell r="E13119" t="str">
            <v/>
          </cell>
        </row>
        <row r="13120">
          <cell r="D13120" t="str">
            <v/>
          </cell>
          <cell r="E13120" t="str">
            <v/>
          </cell>
        </row>
        <row r="13121">
          <cell r="D13121" t="str">
            <v/>
          </cell>
          <cell r="E13121" t="str">
            <v/>
          </cell>
        </row>
        <row r="13122">
          <cell r="D13122" t="str">
            <v/>
          </cell>
          <cell r="E13122" t="str">
            <v/>
          </cell>
        </row>
        <row r="13123">
          <cell r="D13123" t="str">
            <v/>
          </cell>
          <cell r="E13123" t="str">
            <v/>
          </cell>
        </row>
        <row r="13124">
          <cell r="D13124" t="str">
            <v/>
          </cell>
          <cell r="E13124" t="str">
            <v/>
          </cell>
        </row>
        <row r="13125">
          <cell r="D13125" t="str">
            <v/>
          </cell>
          <cell r="E13125" t="str">
            <v/>
          </cell>
        </row>
        <row r="13126">
          <cell r="D13126" t="str">
            <v/>
          </cell>
          <cell r="E13126" t="str">
            <v/>
          </cell>
        </row>
        <row r="13127">
          <cell r="D13127" t="str">
            <v/>
          </cell>
          <cell r="E13127" t="str">
            <v/>
          </cell>
        </row>
        <row r="13128">
          <cell r="D13128" t="str">
            <v/>
          </cell>
          <cell r="E13128" t="str">
            <v/>
          </cell>
        </row>
        <row r="13129">
          <cell r="D13129" t="str">
            <v/>
          </cell>
          <cell r="E13129" t="str">
            <v/>
          </cell>
        </row>
        <row r="13130">
          <cell r="D13130" t="str">
            <v/>
          </cell>
          <cell r="E13130" t="str">
            <v/>
          </cell>
        </row>
        <row r="13131">
          <cell r="D13131" t="str">
            <v/>
          </cell>
          <cell r="E13131" t="str">
            <v/>
          </cell>
        </row>
        <row r="13132">
          <cell r="D13132" t="str">
            <v/>
          </cell>
          <cell r="E13132" t="str">
            <v/>
          </cell>
        </row>
        <row r="13133">
          <cell r="D13133" t="str">
            <v/>
          </cell>
          <cell r="E13133" t="str">
            <v/>
          </cell>
        </row>
        <row r="13134">
          <cell r="D13134" t="str">
            <v/>
          </cell>
          <cell r="E13134" t="str">
            <v/>
          </cell>
        </row>
        <row r="13135">
          <cell r="D13135" t="str">
            <v/>
          </cell>
          <cell r="E13135" t="str">
            <v/>
          </cell>
        </row>
        <row r="13136">
          <cell r="D13136" t="str">
            <v/>
          </cell>
          <cell r="E13136" t="str">
            <v/>
          </cell>
        </row>
        <row r="13137">
          <cell r="D13137" t="str">
            <v/>
          </cell>
          <cell r="E13137" t="str">
            <v/>
          </cell>
        </row>
        <row r="13138">
          <cell r="D13138" t="str">
            <v/>
          </cell>
          <cell r="E13138" t="str">
            <v/>
          </cell>
        </row>
        <row r="13139">
          <cell r="D13139" t="str">
            <v/>
          </cell>
          <cell r="E13139" t="str">
            <v/>
          </cell>
        </row>
        <row r="13140">
          <cell r="D13140" t="str">
            <v/>
          </cell>
          <cell r="E13140" t="str">
            <v/>
          </cell>
        </row>
        <row r="13141">
          <cell r="D13141" t="str">
            <v/>
          </cell>
          <cell r="E13141" t="str">
            <v/>
          </cell>
        </row>
        <row r="13142">
          <cell r="D13142" t="str">
            <v/>
          </cell>
          <cell r="E13142" t="str">
            <v/>
          </cell>
        </row>
        <row r="13143">
          <cell r="D13143" t="str">
            <v/>
          </cell>
          <cell r="E13143" t="str">
            <v/>
          </cell>
        </row>
        <row r="13144">
          <cell r="D13144" t="str">
            <v/>
          </cell>
          <cell r="E13144" t="str">
            <v/>
          </cell>
        </row>
        <row r="13145">
          <cell r="D13145" t="str">
            <v/>
          </cell>
          <cell r="E13145" t="str">
            <v/>
          </cell>
        </row>
        <row r="13146">
          <cell r="D13146" t="str">
            <v/>
          </cell>
          <cell r="E13146" t="str">
            <v/>
          </cell>
        </row>
        <row r="13147">
          <cell r="D13147" t="str">
            <v/>
          </cell>
          <cell r="E13147" t="str">
            <v/>
          </cell>
        </row>
        <row r="13148">
          <cell r="D13148" t="str">
            <v/>
          </cell>
          <cell r="E13148" t="str">
            <v/>
          </cell>
        </row>
        <row r="13149">
          <cell r="D13149" t="str">
            <v/>
          </cell>
          <cell r="E13149" t="str">
            <v/>
          </cell>
        </row>
        <row r="13150">
          <cell r="D13150" t="str">
            <v/>
          </cell>
          <cell r="E13150" t="str">
            <v/>
          </cell>
        </row>
        <row r="13151">
          <cell r="D13151" t="str">
            <v/>
          </cell>
          <cell r="E13151" t="str">
            <v/>
          </cell>
        </row>
        <row r="13152">
          <cell r="D13152" t="str">
            <v/>
          </cell>
          <cell r="E13152" t="str">
            <v/>
          </cell>
        </row>
        <row r="13153">
          <cell r="D13153" t="str">
            <v/>
          </cell>
          <cell r="E13153" t="str">
            <v/>
          </cell>
        </row>
        <row r="13154">
          <cell r="D13154" t="str">
            <v/>
          </cell>
          <cell r="E13154" t="str">
            <v/>
          </cell>
        </row>
        <row r="13155">
          <cell r="D13155" t="str">
            <v/>
          </cell>
          <cell r="E13155" t="str">
            <v/>
          </cell>
        </row>
        <row r="13156">
          <cell r="D13156" t="str">
            <v/>
          </cell>
          <cell r="E13156" t="str">
            <v/>
          </cell>
        </row>
        <row r="13157">
          <cell r="D13157" t="str">
            <v/>
          </cell>
          <cell r="E13157" t="str">
            <v/>
          </cell>
        </row>
        <row r="13158">
          <cell r="D13158" t="str">
            <v/>
          </cell>
          <cell r="E13158" t="str">
            <v/>
          </cell>
        </row>
        <row r="13159">
          <cell r="D13159" t="str">
            <v/>
          </cell>
          <cell r="E13159" t="str">
            <v/>
          </cell>
        </row>
        <row r="13160">
          <cell r="D13160" t="str">
            <v/>
          </cell>
          <cell r="E13160" t="str">
            <v/>
          </cell>
        </row>
        <row r="13161">
          <cell r="D13161" t="str">
            <v/>
          </cell>
          <cell r="E13161" t="str">
            <v/>
          </cell>
        </row>
        <row r="13162">
          <cell r="D13162" t="str">
            <v/>
          </cell>
          <cell r="E13162" t="str">
            <v/>
          </cell>
        </row>
        <row r="13163">
          <cell r="D13163" t="str">
            <v/>
          </cell>
          <cell r="E13163" t="str">
            <v/>
          </cell>
        </row>
        <row r="13164">
          <cell r="D13164" t="str">
            <v/>
          </cell>
          <cell r="E13164" t="str">
            <v/>
          </cell>
        </row>
        <row r="13165">
          <cell r="D13165" t="str">
            <v/>
          </cell>
          <cell r="E13165" t="str">
            <v/>
          </cell>
        </row>
        <row r="13166">
          <cell r="D13166" t="str">
            <v/>
          </cell>
          <cell r="E13166" t="str">
            <v/>
          </cell>
        </row>
        <row r="13167">
          <cell r="D13167" t="str">
            <v/>
          </cell>
          <cell r="E13167" t="str">
            <v/>
          </cell>
        </row>
        <row r="13168">
          <cell r="D13168" t="str">
            <v/>
          </cell>
          <cell r="E13168" t="str">
            <v/>
          </cell>
        </row>
        <row r="13169">
          <cell r="D13169" t="str">
            <v/>
          </cell>
          <cell r="E13169" t="str">
            <v/>
          </cell>
        </row>
        <row r="13170">
          <cell r="D13170" t="str">
            <v/>
          </cell>
          <cell r="E13170" t="str">
            <v/>
          </cell>
        </row>
        <row r="13171">
          <cell r="D13171" t="str">
            <v/>
          </cell>
          <cell r="E13171" t="str">
            <v/>
          </cell>
        </row>
        <row r="13172">
          <cell r="D13172" t="str">
            <v/>
          </cell>
          <cell r="E13172" t="str">
            <v/>
          </cell>
        </row>
        <row r="13173">
          <cell r="D13173" t="str">
            <v/>
          </cell>
          <cell r="E13173" t="str">
            <v/>
          </cell>
        </row>
        <row r="13174">
          <cell r="D13174" t="str">
            <v/>
          </cell>
          <cell r="E13174" t="str">
            <v/>
          </cell>
        </row>
        <row r="13175">
          <cell r="D13175" t="str">
            <v/>
          </cell>
          <cell r="E13175" t="str">
            <v/>
          </cell>
        </row>
        <row r="13176">
          <cell r="D13176" t="str">
            <v/>
          </cell>
          <cell r="E13176" t="str">
            <v/>
          </cell>
        </row>
        <row r="13177">
          <cell r="D13177" t="str">
            <v/>
          </cell>
          <cell r="E13177" t="str">
            <v/>
          </cell>
        </row>
        <row r="13178">
          <cell r="D13178" t="str">
            <v/>
          </cell>
          <cell r="E13178" t="str">
            <v/>
          </cell>
        </row>
        <row r="13179">
          <cell r="D13179" t="str">
            <v/>
          </cell>
          <cell r="E13179" t="str">
            <v/>
          </cell>
        </row>
        <row r="13180">
          <cell r="D13180" t="str">
            <v/>
          </cell>
          <cell r="E13180" t="str">
            <v/>
          </cell>
        </row>
        <row r="13181">
          <cell r="D13181" t="str">
            <v/>
          </cell>
          <cell r="E13181" t="str">
            <v/>
          </cell>
        </row>
        <row r="13182">
          <cell r="D13182" t="str">
            <v/>
          </cell>
          <cell r="E13182" t="str">
            <v/>
          </cell>
        </row>
        <row r="13183">
          <cell r="D13183" t="str">
            <v/>
          </cell>
          <cell r="E13183" t="str">
            <v/>
          </cell>
        </row>
        <row r="13184">
          <cell r="D13184" t="str">
            <v/>
          </cell>
          <cell r="E13184" t="str">
            <v/>
          </cell>
        </row>
        <row r="13185">
          <cell r="D13185" t="str">
            <v/>
          </cell>
          <cell r="E13185" t="str">
            <v/>
          </cell>
        </row>
        <row r="13186">
          <cell r="D13186" t="str">
            <v/>
          </cell>
          <cell r="E13186" t="str">
            <v/>
          </cell>
        </row>
        <row r="13187">
          <cell r="D13187" t="str">
            <v/>
          </cell>
          <cell r="E13187" t="str">
            <v/>
          </cell>
        </row>
        <row r="13188">
          <cell r="D13188" t="str">
            <v/>
          </cell>
          <cell r="E13188" t="str">
            <v/>
          </cell>
        </row>
        <row r="13189">
          <cell r="D13189" t="str">
            <v/>
          </cell>
          <cell r="E13189" t="str">
            <v/>
          </cell>
        </row>
        <row r="13190">
          <cell r="D13190" t="str">
            <v/>
          </cell>
          <cell r="E13190" t="str">
            <v/>
          </cell>
        </row>
        <row r="13191">
          <cell r="D13191" t="str">
            <v/>
          </cell>
          <cell r="E13191" t="str">
            <v/>
          </cell>
        </row>
        <row r="13192">
          <cell r="D13192" t="str">
            <v/>
          </cell>
          <cell r="E13192" t="str">
            <v/>
          </cell>
        </row>
        <row r="13193">
          <cell r="D13193" t="str">
            <v/>
          </cell>
          <cell r="E13193" t="str">
            <v/>
          </cell>
        </row>
        <row r="13194">
          <cell r="D13194" t="str">
            <v/>
          </cell>
          <cell r="E13194" t="str">
            <v/>
          </cell>
        </row>
        <row r="13195">
          <cell r="D13195" t="str">
            <v/>
          </cell>
          <cell r="E13195" t="str">
            <v/>
          </cell>
        </row>
        <row r="13196">
          <cell r="D13196" t="str">
            <v/>
          </cell>
          <cell r="E13196" t="str">
            <v/>
          </cell>
        </row>
        <row r="13197">
          <cell r="D13197" t="str">
            <v/>
          </cell>
          <cell r="E13197" t="str">
            <v/>
          </cell>
        </row>
        <row r="13198">
          <cell r="D13198" t="str">
            <v/>
          </cell>
          <cell r="E13198" t="str">
            <v/>
          </cell>
        </row>
        <row r="13199">
          <cell r="D13199" t="str">
            <v/>
          </cell>
          <cell r="E13199" t="str">
            <v/>
          </cell>
        </row>
        <row r="13200">
          <cell r="D13200" t="str">
            <v/>
          </cell>
          <cell r="E13200" t="str">
            <v/>
          </cell>
        </row>
        <row r="13201">
          <cell r="D13201" t="str">
            <v/>
          </cell>
          <cell r="E13201" t="str">
            <v/>
          </cell>
        </row>
        <row r="13202">
          <cell r="D13202" t="str">
            <v/>
          </cell>
          <cell r="E13202" t="str">
            <v/>
          </cell>
        </row>
        <row r="13203">
          <cell r="D13203" t="str">
            <v/>
          </cell>
          <cell r="E13203" t="str">
            <v/>
          </cell>
        </row>
        <row r="13204">
          <cell r="D13204" t="str">
            <v/>
          </cell>
          <cell r="E13204" t="str">
            <v/>
          </cell>
        </row>
        <row r="13205">
          <cell r="D13205" t="str">
            <v/>
          </cell>
          <cell r="E13205" t="str">
            <v/>
          </cell>
        </row>
        <row r="13206">
          <cell r="D13206" t="str">
            <v/>
          </cell>
          <cell r="E13206" t="str">
            <v/>
          </cell>
        </row>
        <row r="13207">
          <cell r="D13207" t="str">
            <v/>
          </cell>
          <cell r="E13207" t="str">
            <v/>
          </cell>
        </row>
        <row r="13208">
          <cell r="D13208" t="str">
            <v/>
          </cell>
          <cell r="E13208" t="str">
            <v/>
          </cell>
        </row>
        <row r="13209">
          <cell r="D13209" t="str">
            <v/>
          </cell>
          <cell r="E13209" t="str">
            <v/>
          </cell>
        </row>
        <row r="13210">
          <cell r="D13210" t="str">
            <v/>
          </cell>
          <cell r="E13210" t="str">
            <v/>
          </cell>
        </row>
        <row r="13211">
          <cell r="D13211" t="str">
            <v/>
          </cell>
          <cell r="E13211" t="str">
            <v/>
          </cell>
        </row>
        <row r="13212">
          <cell r="D13212" t="str">
            <v/>
          </cell>
          <cell r="E13212" t="str">
            <v/>
          </cell>
        </row>
        <row r="13213">
          <cell r="D13213" t="str">
            <v/>
          </cell>
          <cell r="E13213" t="str">
            <v/>
          </cell>
        </row>
        <row r="13214">
          <cell r="D13214" t="str">
            <v/>
          </cell>
          <cell r="E13214" t="str">
            <v/>
          </cell>
        </row>
        <row r="13215">
          <cell r="D13215" t="str">
            <v/>
          </cell>
          <cell r="E13215" t="str">
            <v/>
          </cell>
        </row>
        <row r="13216">
          <cell r="D13216" t="str">
            <v/>
          </cell>
          <cell r="E13216" t="str">
            <v/>
          </cell>
        </row>
        <row r="13217">
          <cell r="D13217" t="str">
            <v/>
          </cell>
          <cell r="E13217" t="str">
            <v/>
          </cell>
        </row>
        <row r="13218">
          <cell r="D13218" t="str">
            <v/>
          </cell>
          <cell r="E13218" t="str">
            <v/>
          </cell>
        </row>
        <row r="13219">
          <cell r="D13219" t="str">
            <v/>
          </cell>
          <cell r="E13219" t="str">
            <v/>
          </cell>
        </row>
        <row r="13220">
          <cell r="D13220" t="str">
            <v/>
          </cell>
          <cell r="E13220" t="str">
            <v/>
          </cell>
        </row>
        <row r="13221">
          <cell r="D13221" t="str">
            <v/>
          </cell>
          <cell r="E13221" t="str">
            <v/>
          </cell>
        </row>
        <row r="13222">
          <cell r="D13222" t="str">
            <v/>
          </cell>
          <cell r="E13222" t="str">
            <v/>
          </cell>
        </row>
        <row r="13223">
          <cell r="D13223" t="str">
            <v/>
          </cell>
          <cell r="E13223" t="str">
            <v/>
          </cell>
        </row>
        <row r="13224">
          <cell r="D13224" t="str">
            <v/>
          </cell>
          <cell r="E13224" t="str">
            <v/>
          </cell>
        </row>
        <row r="13225">
          <cell r="D13225" t="str">
            <v/>
          </cell>
          <cell r="E13225" t="str">
            <v/>
          </cell>
        </row>
        <row r="13226">
          <cell r="D13226" t="str">
            <v/>
          </cell>
          <cell r="E13226" t="str">
            <v/>
          </cell>
        </row>
        <row r="13227">
          <cell r="D13227" t="str">
            <v/>
          </cell>
          <cell r="E13227" t="str">
            <v/>
          </cell>
        </row>
        <row r="13228">
          <cell r="D13228" t="str">
            <v/>
          </cell>
          <cell r="E13228" t="str">
            <v/>
          </cell>
        </row>
        <row r="13229">
          <cell r="D13229" t="str">
            <v/>
          </cell>
          <cell r="E13229" t="str">
            <v/>
          </cell>
        </row>
        <row r="13230">
          <cell r="D13230" t="str">
            <v/>
          </cell>
          <cell r="E13230" t="str">
            <v/>
          </cell>
        </row>
        <row r="13231">
          <cell r="D13231" t="str">
            <v/>
          </cell>
          <cell r="E13231" t="str">
            <v/>
          </cell>
        </row>
        <row r="13232">
          <cell r="D13232" t="str">
            <v/>
          </cell>
          <cell r="E13232" t="str">
            <v/>
          </cell>
        </row>
        <row r="13233">
          <cell r="D13233" t="str">
            <v/>
          </cell>
          <cell r="E13233" t="str">
            <v/>
          </cell>
        </row>
        <row r="13234">
          <cell r="D13234" t="str">
            <v/>
          </cell>
          <cell r="E13234" t="str">
            <v/>
          </cell>
        </row>
        <row r="13235">
          <cell r="D13235" t="str">
            <v/>
          </cell>
          <cell r="E13235" t="str">
            <v/>
          </cell>
        </row>
        <row r="13236">
          <cell r="D13236" t="str">
            <v/>
          </cell>
          <cell r="E13236" t="str">
            <v/>
          </cell>
        </row>
        <row r="13237">
          <cell r="D13237" t="str">
            <v/>
          </cell>
          <cell r="E13237" t="str">
            <v/>
          </cell>
        </row>
        <row r="13238">
          <cell r="D13238" t="str">
            <v/>
          </cell>
          <cell r="E13238" t="str">
            <v/>
          </cell>
        </row>
        <row r="13239">
          <cell r="D13239" t="str">
            <v/>
          </cell>
          <cell r="E13239" t="str">
            <v/>
          </cell>
        </row>
        <row r="13240">
          <cell r="D13240" t="str">
            <v/>
          </cell>
          <cell r="E13240" t="str">
            <v/>
          </cell>
        </row>
        <row r="13241">
          <cell r="D13241" t="str">
            <v/>
          </cell>
          <cell r="E13241" t="str">
            <v/>
          </cell>
        </row>
        <row r="13242">
          <cell r="D13242" t="str">
            <v/>
          </cell>
          <cell r="E13242" t="str">
            <v/>
          </cell>
        </row>
        <row r="13243">
          <cell r="D13243" t="str">
            <v/>
          </cell>
          <cell r="E13243" t="str">
            <v/>
          </cell>
        </row>
        <row r="13244">
          <cell r="D13244" t="str">
            <v/>
          </cell>
          <cell r="E13244" t="str">
            <v/>
          </cell>
        </row>
        <row r="13245">
          <cell r="D13245" t="str">
            <v/>
          </cell>
          <cell r="E13245" t="str">
            <v/>
          </cell>
        </row>
        <row r="13246">
          <cell r="D13246" t="str">
            <v/>
          </cell>
          <cell r="E13246" t="str">
            <v/>
          </cell>
        </row>
        <row r="13247">
          <cell r="D13247" t="str">
            <v/>
          </cell>
          <cell r="E13247" t="str">
            <v/>
          </cell>
        </row>
        <row r="13248">
          <cell r="D13248" t="str">
            <v/>
          </cell>
          <cell r="E13248" t="str">
            <v/>
          </cell>
        </row>
        <row r="13249">
          <cell r="D13249" t="str">
            <v/>
          </cell>
          <cell r="E13249" t="str">
            <v/>
          </cell>
        </row>
        <row r="13250">
          <cell r="D13250" t="str">
            <v/>
          </cell>
          <cell r="E13250" t="str">
            <v/>
          </cell>
        </row>
        <row r="13251">
          <cell r="D13251" t="str">
            <v/>
          </cell>
          <cell r="E13251" t="str">
            <v/>
          </cell>
        </row>
        <row r="13252">
          <cell r="D13252" t="str">
            <v/>
          </cell>
          <cell r="E13252" t="str">
            <v/>
          </cell>
        </row>
        <row r="13253">
          <cell r="D13253" t="str">
            <v/>
          </cell>
          <cell r="E13253" t="str">
            <v/>
          </cell>
        </row>
        <row r="13254">
          <cell r="D13254" t="str">
            <v/>
          </cell>
          <cell r="E13254" t="str">
            <v/>
          </cell>
        </row>
        <row r="13255">
          <cell r="D13255" t="str">
            <v/>
          </cell>
          <cell r="E13255" t="str">
            <v/>
          </cell>
        </row>
        <row r="13256">
          <cell r="D13256" t="str">
            <v/>
          </cell>
          <cell r="E13256" t="str">
            <v/>
          </cell>
        </row>
        <row r="13257">
          <cell r="D13257" t="str">
            <v/>
          </cell>
          <cell r="E13257" t="str">
            <v/>
          </cell>
        </row>
        <row r="13258">
          <cell r="D13258" t="str">
            <v/>
          </cell>
          <cell r="E13258" t="str">
            <v/>
          </cell>
        </row>
        <row r="13259">
          <cell r="D13259" t="str">
            <v/>
          </cell>
          <cell r="E13259" t="str">
            <v/>
          </cell>
        </row>
        <row r="13260">
          <cell r="D13260" t="str">
            <v/>
          </cell>
          <cell r="E13260" t="str">
            <v/>
          </cell>
        </row>
        <row r="13261">
          <cell r="D13261" t="str">
            <v/>
          </cell>
          <cell r="E13261" t="str">
            <v/>
          </cell>
        </row>
        <row r="13262">
          <cell r="D13262" t="str">
            <v/>
          </cell>
          <cell r="E13262" t="str">
            <v/>
          </cell>
        </row>
        <row r="13263">
          <cell r="D13263" t="str">
            <v/>
          </cell>
          <cell r="E13263" t="str">
            <v/>
          </cell>
        </row>
        <row r="13264">
          <cell r="D13264" t="str">
            <v/>
          </cell>
          <cell r="E13264" t="str">
            <v/>
          </cell>
        </row>
        <row r="13265">
          <cell r="D13265" t="str">
            <v/>
          </cell>
          <cell r="E13265" t="str">
            <v/>
          </cell>
        </row>
        <row r="13266">
          <cell r="D13266" t="str">
            <v/>
          </cell>
          <cell r="E13266" t="str">
            <v/>
          </cell>
        </row>
        <row r="13267">
          <cell r="D13267" t="str">
            <v/>
          </cell>
          <cell r="E13267" t="str">
            <v/>
          </cell>
        </row>
        <row r="13268">
          <cell r="D13268" t="str">
            <v/>
          </cell>
          <cell r="E13268" t="str">
            <v/>
          </cell>
        </row>
        <row r="13269">
          <cell r="D13269" t="str">
            <v/>
          </cell>
          <cell r="E13269" t="str">
            <v/>
          </cell>
        </row>
        <row r="13270">
          <cell r="D13270" t="str">
            <v/>
          </cell>
          <cell r="E13270" t="str">
            <v/>
          </cell>
        </row>
        <row r="13271">
          <cell r="D13271" t="str">
            <v/>
          </cell>
          <cell r="E13271" t="str">
            <v/>
          </cell>
        </row>
        <row r="13272">
          <cell r="D13272" t="str">
            <v/>
          </cell>
          <cell r="E13272" t="str">
            <v/>
          </cell>
        </row>
        <row r="13273">
          <cell r="D13273" t="str">
            <v/>
          </cell>
          <cell r="E13273" t="str">
            <v/>
          </cell>
        </row>
        <row r="13274">
          <cell r="D13274" t="str">
            <v/>
          </cell>
          <cell r="E13274" t="str">
            <v/>
          </cell>
        </row>
        <row r="13275">
          <cell r="D13275" t="str">
            <v/>
          </cell>
          <cell r="E13275" t="str">
            <v/>
          </cell>
        </row>
        <row r="13276">
          <cell r="D13276" t="str">
            <v/>
          </cell>
          <cell r="E13276" t="str">
            <v/>
          </cell>
        </row>
        <row r="13277">
          <cell r="D13277" t="str">
            <v/>
          </cell>
          <cell r="E13277" t="str">
            <v/>
          </cell>
        </row>
        <row r="13278">
          <cell r="D13278" t="str">
            <v/>
          </cell>
          <cell r="E13278" t="str">
            <v/>
          </cell>
        </row>
        <row r="13279">
          <cell r="D13279" t="str">
            <v/>
          </cell>
          <cell r="E13279" t="str">
            <v/>
          </cell>
        </row>
        <row r="13280">
          <cell r="D13280" t="str">
            <v/>
          </cell>
          <cell r="E13280" t="str">
            <v/>
          </cell>
        </row>
        <row r="13281">
          <cell r="D13281" t="str">
            <v/>
          </cell>
          <cell r="E13281" t="str">
            <v/>
          </cell>
        </row>
        <row r="13282">
          <cell r="D13282" t="str">
            <v/>
          </cell>
          <cell r="E13282" t="str">
            <v/>
          </cell>
        </row>
        <row r="13283">
          <cell r="D13283" t="str">
            <v/>
          </cell>
          <cell r="E13283" t="str">
            <v/>
          </cell>
        </row>
        <row r="13284">
          <cell r="D13284" t="str">
            <v/>
          </cell>
          <cell r="E13284" t="str">
            <v/>
          </cell>
        </row>
        <row r="13285">
          <cell r="D13285" t="str">
            <v/>
          </cell>
          <cell r="E13285" t="str">
            <v/>
          </cell>
        </row>
        <row r="13286">
          <cell r="D13286" t="str">
            <v/>
          </cell>
          <cell r="E13286" t="str">
            <v/>
          </cell>
        </row>
        <row r="13287">
          <cell r="D13287" t="str">
            <v/>
          </cell>
          <cell r="E13287" t="str">
            <v/>
          </cell>
        </row>
        <row r="13288">
          <cell r="D13288" t="str">
            <v/>
          </cell>
          <cell r="E13288" t="str">
            <v/>
          </cell>
        </row>
        <row r="13289">
          <cell r="D13289" t="str">
            <v/>
          </cell>
          <cell r="E13289" t="str">
            <v/>
          </cell>
        </row>
        <row r="13290">
          <cell r="D13290" t="str">
            <v/>
          </cell>
          <cell r="E13290" t="str">
            <v/>
          </cell>
        </row>
        <row r="13291">
          <cell r="D13291" t="str">
            <v/>
          </cell>
          <cell r="E13291" t="str">
            <v/>
          </cell>
        </row>
        <row r="13292">
          <cell r="D13292" t="str">
            <v/>
          </cell>
          <cell r="E13292" t="str">
            <v/>
          </cell>
        </row>
        <row r="13293">
          <cell r="D13293" t="str">
            <v/>
          </cell>
          <cell r="E13293" t="str">
            <v/>
          </cell>
        </row>
        <row r="13294">
          <cell r="D13294" t="str">
            <v/>
          </cell>
          <cell r="E13294" t="str">
            <v/>
          </cell>
        </row>
        <row r="13295">
          <cell r="D13295" t="str">
            <v/>
          </cell>
          <cell r="E13295" t="str">
            <v/>
          </cell>
        </row>
        <row r="13296">
          <cell r="D13296" t="str">
            <v/>
          </cell>
          <cell r="E13296" t="str">
            <v/>
          </cell>
        </row>
        <row r="13297">
          <cell r="D13297" t="str">
            <v/>
          </cell>
          <cell r="E13297" t="str">
            <v/>
          </cell>
        </row>
        <row r="13298">
          <cell r="D13298" t="str">
            <v/>
          </cell>
          <cell r="E13298" t="str">
            <v/>
          </cell>
        </row>
        <row r="13299">
          <cell r="D13299" t="str">
            <v/>
          </cell>
          <cell r="E13299" t="str">
            <v/>
          </cell>
        </row>
        <row r="13300">
          <cell r="D13300" t="str">
            <v/>
          </cell>
          <cell r="E13300" t="str">
            <v/>
          </cell>
        </row>
        <row r="13301">
          <cell r="D13301" t="str">
            <v/>
          </cell>
          <cell r="E13301" t="str">
            <v/>
          </cell>
        </row>
        <row r="13302">
          <cell r="D13302" t="str">
            <v/>
          </cell>
          <cell r="E13302" t="str">
            <v/>
          </cell>
        </row>
        <row r="13303">
          <cell r="D13303" t="str">
            <v/>
          </cell>
          <cell r="E13303" t="str">
            <v/>
          </cell>
        </row>
        <row r="13304">
          <cell r="D13304" t="str">
            <v/>
          </cell>
          <cell r="E13304" t="str">
            <v/>
          </cell>
        </row>
        <row r="13305">
          <cell r="D13305" t="str">
            <v/>
          </cell>
          <cell r="E13305" t="str">
            <v/>
          </cell>
        </row>
        <row r="13306">
          <cell r="D13306" t="str">
            <v/>
          </cell>
          <cell r="E13306" t="str">
            <v/>
          </cell>
        </row>
        <row r="13307">
          <cell r="D13307" t="str">
            <v/>
          </cell>
          <cell r="E13307" t="str">
            <v/>
          </cell>
        </row>
        <row r="13308">
          <cell r="D13308" t="str">
            <v/>
          </cell>
          <cell r="E13308" t="str">
            <v/>
          </cell>
        </row>
        <row r="13309">
          <cell r="D13309" t="str">
            <v/>
          </cell>
          <cell r="E13309" t="str">
            <v/>
          </cell>
        </row>
        <row r="13310">
          <cell r="D13310" t="str">
            <v/>
          </cell>
          <cell r="E13310" t="str">
            <v/>
          </cell>
        </row>
        <row r="13311">
          <cell r="D13311" t="str">
            <v/>
          </cell>
          <cell r="E13311" t="str">
            <v/>
          </cell>
        </row>
        <row r="13312">
          <cell r="D13312" t="str">
            <v/>
          </cell>
          <cell r="E13312" t="str">
            <v/>
          </cell>
        </row>
        <row r="13313">
          <cell r="D13313" t="str">
            <v/>
          </cell>
          <cell r="E13313" t="str">
            <v/>
          </cell>
        </row>
        <row r="13314">
          <cell r="D13314" t="str">
            <v/>
          </cell>
          <cell r="E13314" t="str">
            <v/>
          </cell>
        </row>
        <row r="13315">
          <cell r="D13315" t="str">
            <v/>
          </cell>
          <cell r="E13315" t="str">
            <v/>
          </cell>
        </row>
        <row r="13316">
          <cell r="D13316" t="str">
            <v/>
          </cell>
          <cell r="E13316" t="str">
            <v/>
          </cell>
        </row>
        <row r="13317">
          <cell r="D13317" t="str">
            <v/>
          </cell>
          <cell r="E13317" t="str">
            <v/>
          </cell>
        </row>
        <row r="13318">
          <cell r="D13318" t="str">
            <v/>
          </cell>
          <cell r="E13318" t="str">
            <v/>
          </cell>
        </row>
        <row r="13319">
          <cell r="D13319" t="str">
            <v/>
          </cell>
          <cell r="E13319" t="str">
            <v/>
          </cell>
        </row>
        <row r="13320">
          <cell r="D13320" t="str">
            <v/>
          </cell>
          <cell r="E13320" t="str">
            <v/>
          </cell>
        </row>
        <row r="13321">
          <cell r="D13321" t="str">
            <v/>
          </cell>
          <cell r="E13321" t="str">
            <v/>
          </cell>
        </row>
        <row r="13322">
          <cell r="D13322" t="str">
            <v/>
          </cell>
          <cell r="E13322" t="str">
            <v/>
          </cell>
        </row>
        <row r="13323">
          <cell r="D13323" t="str">
            <v/>
          </cell>
          <cell r="E13323" t="str">
            <v/>
          </cell>
        </row>
        <row r="13324">
          <cell r="D13324" t="str">
            <v/>
          </cell>
          <cell r="E13324" t="str">
            <v/>
          </cell>
        </row>
        <row r="13325">
          <cell r="D13325" t="str">
            <v/>
          </cell>
          <cell r="E13325" t="str">
            <v/>
          </cell>
        </row>
        <row r="13326">
          <cell r="D13326" t="str">
            <v/>
          </cell>
          <cell r="E13326" t="str">
            <v/>
          </cell>
        </row>
        <row r="13327">
          <cell r="D13327" t="str">
            <v/>
          </cell>
          <cell r="E13327" t="str">
            <v/>
          </cell>
        </row>
        <row r="13328">
          <cell r="D13328" t="str">
            <v/>
          </cell>
          <cell r="E13328" t="str">
            <v/>
          </cell>
        </row>
        <row r="13329">
          <cell r="D13329" t="str">
            <v/>
          </cell>
          <cell r="E13329" t="str">
            <v/>
          </cell>
        </row>
        <row r="13330">
          <cell r="D13330" t="str">
            <v/>
          </cell>
          <cell r="E13330" t="str">
            <v/>
          </cell>
        </row>
        <row r="13331">
          <cell r="D13331" t="str">
            <v/>
          </cell>
          <cell r="E13331" t="str">
            <v/>
          </cell>
        </row>
        <row r="13332">
          <cell r="D13332" t="str">
            <v/>
          </cell>
          <cell r="E13332" t="str">
            <v/>
          </cell>
        </row>
        <row r="13333">
          <cell r="D13333" t="str">
            <v/>
          </cell>
          <cell r="E13333" t="str">
            <v/>
          </cell>
        </row>
        <row r="13334">
          <cell r="D13334" t="str">
            <v/>
          </cell>
          <cell r="E13334" t="str">
            <v/>
          </cell>
        </row>
        <row r="13335">
          <cell r="D13335" t="str">
            <v/>
          </cell>
          <cell r="E13335" t="str">
            <v/>
          </cell>
        </row>
        <row r="13336">
          <cell r="D13336" t="str">
            <v/>
          </cell>
          <cell r="E13336" t="str">
            <v/>
          </cell>
        </row>
        <row r="13337">
          <cell r="D13337" t="str">
            <v/>
          </cell>
          <cell r="E13337" t="str">
            <v/>
          </cell>
        </row>
        <row r="13338">
          <cell r="D13338" t="str">
            <v/>
          </cell>
          <cell r="E13338" t="str">
            <v/>
          </cell>
        </row>
        <row r="13339">
          <cell r="D13339" t="str">
            <v/>
          </cell>
          <cell r="E13339" t="str">
            <v/>
          </cell>
        </row>
        <row r="13340">
          <cell r="D13340" t="str">
            <v/>
          </cell>
          <cell r="E13340" t="str">
            <v/>
          </cell>
        </row>
        <row r="13341">
          <cell r="D13341" t="str">
            <v/>
          </cell>
          <cell r="E13341" t="str">
            <v/>
          </cell>
        </row>
        <row r="13342">
          <cell r="D13342" t="str">
            <v/>
          </cell>
          <cell r="E13342" t="str">
            <v/>
          </cell>
        </row>
        <row r="13343">
          <cell r="D13343" t="str">
            <v/>
          </cell>
          <cell r="E13343" t="str">
            <v/>
          </cell>
        </row>
        <row r="13344">
          <cell r="D13344" t="str">
            <v/>
          </cell>
          <cell r="E13344" t="str">
            <v/>
          </cell>
        </row>
        <row r="13345">
          <cell r="D13345" t="str">
            <v/>
          </cell>
          <cell r="E13345" t="str">
            <v/>
          </cell>
        </row>
        <row r="13346">
          <cell r="D13346" t="str">
            <v/>
          </cell>
          <cell r="E13346" t="str">
            <v/>
          </cell>
        </row>
        <row r="13347">
          <cell r="D13347" t="str">
            <v/>
          </cell>
          <cell r="E13347" t="str">
            <v/>
          </cell>
        </row>
        <row r="13348">
          <cell r="D13348" t="str">
            <v/>
          </cell>
          <cell r="E13348" t="str">
            <v/>
          </cell>
        </row>
        <row r="13349">
          <cell r="D13349" t="str">
            <v/>
          </cell>
          <cell r="E13349" t="str">
            <v/>
          </cell>
        </row>
        <row r="13350">
          <cell r="D13350" t="str">
            <v/>
          </cell>
          <cell r="E13350" t="str">
            <v/>
          </cell>
        </row>
        <row r="13351">
          <cell r="D13351" t="str">
            <v/>
          </cell>
          <cell r="E13351" t="str">
            <v/>
          </cell>
        </row>
        <row r="13352">
          <cell r="D13352" t="str">
            <v/>
          </cell>
          <cell r="E13352" t="str">
            <v/>
          </cell>
        </row>
        <row r="13353">
          <cell r="D13353" t="str">
            <v/>
          </cell>
          <cell r="E13353" t="str">
            <v/>
          </cell>
        </row>
        <row r="13354">
          <cell r="D13354" t="str">
            <v/>
          </cell>
          <cell r="E13354" t="str">
            <v/>
          </cell>
        </row>
        <row r="13355">
          <cell r="D13355" t="str">
            <v/>
          </cell>
          <cell r="E13355" t="str">
            <v/>
          </cell>
        </row>
        <row r="13356">
          <cell r="D13356" t="str">
            <v/>
          </cell>
          <cell r="E13356" t="str">
            <v/>
          </cell>
        </row>
        <row r="13357">
          <cell r="D13357" t="str">
            <v/>
          </cell>
          <cell r="E13357" t="str">
            <v/>
          </cell>
        </row>
        <row r="13358">
          <cell r="D13358" t="str">
            <v/>
          </cell>
          <cell r="E13358" t="str">
            <v/>
          </cell>
        </row>
        <row r="13359">
          <cell r="D13359" t="str">
            <v/>
          </cell>
          <cell r="E13359" t="str">
            <v/>
          </cell>
        </row>
        <row r="13360">
          <cell r="D13360" t="str">
            <v/>
          </cell>
          <cell r="E13360" t="str">
            <v/>
          </cell>
        </row>
        <row r="13361">
          <cell r="D13361" t="str">
            <v/>
          </cell>
          <cell r="E13361" t="str">
            <v/>
          </cell>
        </row>
        <row r="13362">
          <cell r="D13362" t="str">
            <v/>
          </cell>
          <cell r="E13362" t="str">
            <v/>
          </cell>
        </row>
        <row r="13363">
          <cell r="D13363" t="str">
            <v/>
          </cell>
          <cell r="E13363" t="str">
            <v/>
          </cell>
        </row>
        <row r="13364">
          <cell r="D13364" t="str">
            <v/>
          </cell>
          <cell r="E13364" t="str">
            <v/>
          </cell>
        </row>
        <row r="13365">
          <cell r="D13365" t="str">
            <v/>
          </cell>
          <cell r="E13365" t="str">
            <v/>
          </cell>
        </row>
        <row r="13366">
          <cell r="D13366" t="str">
            <v/>
          </cell>
          <cell r="E13366" t="str">
            <v/>
          </cell>
        </row>
        <row r="13367">
          <cell r="D13367" t="str">
            <v/>
          </cell>
          <cell r="E13367" t="str">
            <v/>
          </cell>
        </row>
        <row r="13368">
          <cell r="D13368" t="str">
            <v/>
          </cell>
          <cell r="E13368" t="str">
            <v/>
          </cell>
        </row>
        <row r="13369">
          <cell r="D13369" t="str">
            <v/>
          </cell>
          <cell r="E13369" t="str">
            <v/>
          </cell>
        </row>
        <row r="13370">
          <cell r="D13370" t="str">
            <v/>
          </cell>
          <cell r="E13370" t="str">
            <v/>
          </cell>
        </row>
        <row r="13371">
          <cell r="D13371" t="str">
            <v/>
          </cell>
          <cell r="E13371" t="str">
            <v/>
          </cell>
        </row>
        <row r="13372">
          <cell r="D13372" t="str">
            <v/>
          </cell>
          <cell r="E13372" t="str">
            <v/>
          </cell>
        </row>
        <row r="13373">
          <cell r="D13373" t="str">
            <v/>
          </cell>
          <cell r="E13373" t="str">
            <v/>
          </cell>
        </row>
        <row r="13374">
          <cell r="D13374" t="str">
            <v/>
          </cell>
          <cell r="E13374" t="str">
            <v/>
          </cell>
        </row>
        <row r="13375">
          <cell r="D13375" t="str">
            <v/>
          </cell>
          <cell r="E13375" t="str">
            <v/>
          </cell>
        </row>
        <row r="13376">
          <cell r="D13376" t="str">
            <v/>
          </cell>
          <cell r="E13376" t="str">
            <v/>
          </cell>
        </row>
        <row r="13377">
          <cell r="D13377" t="str">
            <v/>
          </cell>
          <cell r="E13377" t="str">
            <v/>
          </cell>
        </row>
        <row r="13378">
          <cell r="D13378" t="str">
            <v/>
          </cell>
          <cell r="E13378" t="str">
            <v/>
          </cell>
        </row>
        <row r="13379">
          <cell r="D13379" t="str">
            <v/>
          </cell>
          <cell r="E13379" t="str">
            <v/>
          </cell>
        </row>
        <row r="13380">
          <cell r="D13380" t="str">
            <v/>
          </cell>
          <cell r="E13380" t="str">
            <v/>
          </cell>
        </row>
        <row r="13381">
          <cell r="D13381" t="str">
            <v/>
          </cell>
          <cell r="E13381" t="str">
            <v/>
          </cell>
        </row>
        <row r="13382">
          <cell r="D13382" t="str">
            <v/>
          </cell>
          <cell r="E13382" t="str">
            <v/>
          </cell>
        </row>
        <row r="13383">
          <cell r="D13383" t="str">
            <v/>
          </cell>
          <cell r="E13383" t="str">
            <v/>
          </cell>
        </row>
        <row r="13384">
          <cell r="D13384" t="str">
            <v/>
          </cell>
          <cell r="E13384" t="str">
            <v/>
          </cell>
        </row>
        <row r="13385">
          <cell r="D13385" t="str">
            <v/>
          </cell>
          <cell r="E13385" t="str">
            <v/>
          </cell>
        </row>
        <row r="13386">
          <cell r="D13386" t="str">
            <v/>
          </cell>
          <cell r="E13386" t="str">
            <v/>
          </cell>
        </row>
        <row r="13387">
          <cell r="D13387" t="str">
            <v/>
          </cell>
          <cell r="E13387" t="str">
            <v/>
          </cell>
        </row>
        <row r="13388">
          <cell r="D13388" t="str">
            <v/>
          </cell>
          <cell r="E13388" t="str">
            <v/>
          </cell>
        </row>
        <row r="13389">
          <cell r="D13389" t="str">
            <v/>
          </cell>
          <cell r="E13389" t="str">
            <v/>
          </cell>
        </row>
        <row r="13390">
          <cell r="D13390" t="str">
            <v/>
          </cell>
          <cell r="E13390" t="str">
            <v/>
          </cell>
        </row>
        <row r="13391">
          <cell r="D13391" t="str">
            <v/>
          </cell>
          <cell r="E13391" t="str">
            <v/>
          </cell>
        </row>
        <row r="13392">
          <cell r="D13392" t="str">
            <v/>
          </cell>
          <cell r="E13392" t="str">
            <v/>
          </cell>
        </row>
        <row r="13393">
          <cell r="D13393" t="str">
            <v/>
          </cell>
          <cell r="E13393" t="str">
            <v/>
          </cell>
        </row>
        <row r="13394">
          <cell r="D13394" t="str">
            <v/>
          </cell>
          <cell r="E13394" t="str">
            <v/>
          </cell>
        </row>
        <row r="13395">
          <cell r="D13395" t="str">
            <v/>
          </cell>
          <cell r="E13395" t="str">
            <v/>
          </cell>
        </row>
        <row r="13396">
          <cell r="D13396" t="str">
            <v/>
          </cell>
          <cell r="E13396" t="str">
            <v/>
          </cell>
        </row>
        <row r="13397">
          <cell r="D13397" t="str">
            <v/>
          </cell>
          <cell r="E13397" t="str">
            <v/>
          </cell>
        </row>
        <row r="13398">
          <cell r="D13398" t="str">
            <v/>
          </cell>
          <cell r="E13398" t="str">
            <v/>
          </cell>
        </row>
        <row r="13399">
          <cell r="D13399" t="str">
            <v/>
          </cell>
          <cell r="E13399" t="str">
            <v/>
          </cell>
        </row>
        <row r="13400">
          <cell r="D13400" t="str">
            <v/>
          </cell>
          <cell r="E13400" t="str">
            <v/>
          </cell>
        </row>
        <row r="13401">
          <cell r="D13401" t="str">
            <v/>
          </cell>
          <cell r="E13401" t="str">
            <v/>
          </cell>
        </row>
        <row r="13402">
          <cell r="D13402" t="str">
            <v/>
          </cell>
          <cell r="E13402" t="str">
            <v/>
          </cell>
        </row>
        <row r="13403">
          <cell r="D13403" t="str">
            <v/>
          </cell>
          <cell r="E13403" t="str">
            <v/>
          </cell>
        </row>
        <row r="13404">
          <cell r="D13404" t="str">
            <v/>
          </cell>
          <cell r="E13404" t="str">
            <v/>
          </cell>
        </row>
        <row r="13405">
          <cell r="D13405" t="str">
            <v/>
          </cell>
          <cell r="E13405" t="str">
            <v/>
          </cell>
        </row>
        <row r="13406">
          <cell r="D13406" t="str">
            <v/>
          </cell>
          <cell r="E13406" t="str">
            <v/>
          </cell>
        </row>
        <row r="13407">
          <cell r="D13407" t="str">
            <v/>
          </cell>
          <cell r="E13407" t="str">
            <v/>
          </cell>
        </row>
        <row r="13408">
          <cell r="D13408" t="str">
            <v/>
          </cell>
          <cell r="E13408" t="str">
            <v/>
          </cell>
        </row>
        <row r="13409">
          <cell r="D13409" t="str">
            <v/>
          </cell>
          <cell r="E13409" t="str">
            <v/>
          </cell>
        </row>
        <row r="13410">
          <cell r="D13410" t="str">
            <v/>
          </cell>
          <cell r="E13410" t="str">
            <v/>
          </cell>
        </row>
        <row r="13411">
          <cell r="D13411" t="str">
            <v/>
          </cell>
          <cell r="E13411" t="str">
            <v/>
          </cell>
        </row>
        <row r="13412">
          <cell r="D13412" t="str">
            <v/>
          </cell>
          <cell r="E13412" t="str">
            <v/>
          </cell>
        </row>
        <row r="13413">
          <cell r="D13413" t="str">
            <v/>
          </cell>
          <cell r="E13413" t="str">
            <v/>
          </cell>
        </row>
        <row r="13414">
          <cell r="D13414" t="str">
            <v/>
          </cell>
          <cell r="E13414" t="str">
            <v/>
          </cell>
        </row>
        <row r="13415">
          <cell r="D13415" t="str">
            <v/>
          </cell>
          <cell r="E13415" t="str">
            <v/>
          </cell>
        </row>
        <row r="13416">
          <cell r="D13416" t="str">
            <v/>
          </cell>
          <cell r="E13416" t="str">
            <v/>
          </cell>
        </row>
        <row r="13417">
          <cell r="D13417" t="str">
            <v/>
          </cell>
          <cell r="E13417" t="str">
            <v/>
          </cell>
        </row>
        <row r="13418">
          <cell r="D13418" t="str">
            <v/>
          </cell>
          <cell r="E13418" t="str">
            <v/>
          </cell>
        </row>
        <row r="13419">
          <cell r="D13419" t="str">
            <v/>
          </cell>
          <cell r="E13419" t="str">
            <v/>
          </cell>
        </row>
        <row r="13420">
          <cell r="D13420" t="str">
            <v/>
          </cell>
          <cell r="E13420" t="str">
            <v/>
          </cell>
        </row>
        <row r="13421">
          <cell r="D13421" t="str">
            <v/>
          </cell>
          <cell r="E13421" t="str">
            <v/>
          </cell>
        </row>
        <row r="13422">
          <cell r="D13422" t="str">
            <v/>
          </cell>
          <cell r="E13422" t="str">
            <v/>
          </cell>
        </row>
        <row r="13423">
          <cell r="D13423" t="str">
            <v/>
          </cell>
          <cell r="E13423" t="str">
            <v/>
          </cell>
        </row>
        <row r="13424">
          <cell r="D13424" t="str">
            <v/>
          </cell>
          <cell r="E13424" t="str">
            <v/>
          </cell>
        </row>
        <row r="13425">
          <cell r="D13425" t="str">
            <v/>
          </cell>
          <cell r="E13425" t="str">
            <v/>
          </cell>
        </row>
        <row r="13426">
          <cell r="D13426" t="str">
            <v/>
          </cell>
          <cell r="E13426" t="str">
            <v/>
          </cell>
        </row>
        <row r="13427">
          <cell r="D13427" t="str">
            <v/>
          </cell>
          <cell r="E13427" t="str">
            <v/>
          </cell>
        </row>
        <row r="13428">
          <cell r="D13428" t="str">
            <v/>
          </cell>
          <cell r="E13428" t="str">
            <v/>
          </cell>
        </row>
        <row r="13429">
          <cell r="D13429" t="str">
            <v/>
          </cell>
          <cell r="E13429" t="str">
            <v/>
          </cell>
        </row>
        <row r="13430">
          <cell r="D13430" t="str">
            <v/>
          </cell>
          <cell r="E13430" t="str">
            <v/>
          </cell>
        </row>
        <row r="13431">
          <cell r="D13431" t="str">
            <v/>
          </cell>
          <cell r="E13431" t="str">
            <v/>
          </cell>
        </row>
        <row r="13432">
          <cell r="D13432" t="str">
            <v/>
          </cell>
          <cell r="E13432" t="str">
            <v/>
          </cell>
        </row>
        <row r="13433">
          <cell r="D13433" t="str">
            <v/>
          </cell>
          <cell r="E13433" t="str">
            <v/>
          </cell>
        </row>
        <row r="13434">
          <cell r="D13434" t="str">
            <v/>
          </cell>
          <cell r="E13434" t="str">
            <v/>
          </cell>
        </row>
        <row r="13435">
          <cell r="D13435" t="str">
            <v/>
          </cell>
          <cell r="E13435" t="str">
            <v/>
          </cell>
        </row>
        <row r="13436">
          <cell r="D13436" t="str">
            <v/>
          </cell>
          <cell r="E13436" t="str">
            <v/>
          </cell>
        </row>
        <row r="13437">
          <cell r="D13437" t="str">
            <v/>
          </cell>
          <cell r="E13437" t="str">
            <v/>
          </cell>
        </row>
        <row r="13438">
          <cell r="D13438" t="str">
            <v/>
          </cell>
          <cell r="E13438" t="str">
            <v/>
          </cell>
        </row>
        <row r="13439">
          <cell r="D13439" t="str">
            <v/>
          </cell>
          <cell r="E13439" t="str">
            <v/>
          </cell>
        </row>
        <row r="13440">
          <cell r="D13440" t="str">
            <v/>
          </cell>
          <cell r="E13440" t="str">
            <v/>
          </cell>
        </row>
        <row r="13441">
          <cell r="D13441" t="str">
            <v/>
          </cell>
          <cell r="E13441" t="str">
            <v/>
          </cell>
        </row>
        <row r="13442">
          <cell r="D13442" t="str">
            <v/>
          </cell>
          <cell r="E13442" t="str">
            <v/>
          </cell>
        </row>
        <row r="13443">
          <cell r="D13443" t="str">
            <v/>
          </cell>
          <cell r="E13443" t="str">
            <v/>
          </cell>
        </row>
        <row r="13444">
          <cell r="D13444" t="str">
            <v/>
          </cell>
          <cell r="E13444" t="str">
            <v/>
          </cell>
        </row>
        <row r="13445">
          <cell r="D13445" t="str">
            <v/>
          </cell>
          <cell r="E13445" t="str">
            <v/>
          </cell>
        </row>
        <row r="13446">
          <cell r="D13446" t="str">
            <v/>
          </cell>
          <cell r="E13446" t="str">
            <v/>
          </cell>
        </row>
        <row r="13447">
          <cell r="D13447" t="str">
            <v/>
          </cell>
          <cell r="E13447" t="str">
            <v/>
          </cell>
        </row>
        <row r="13448">
          <cell r="D13448" t="str">
            <v/>
          </cell>
          <cell r="E13448" t="str">
            <v/>
          </cell>
        </row>
        <row r="13449">
          <cell r="D13449" t="str">
            <v/>
          </cell>
          <cell r="E13449" t="str">
            <v/>
          </cell>
        </row>
        <row r="13450">
          <cell r="D13450" t="str">
            <v/>
          </cell>
          <cell r="E13450" t="str">
            <v/>
          </cell>
        </row>
        <row r="13451">
          <cell r="D13451" t="str">
            <v/>
          </cell>
          <cell r="E13451" t="str">
            <v/>
          </cell>
        </row>
        <row r="13452">
          <cell r="D13452" t="str">
            <v/>
          </cell>
          <cell r="E13452" t="str">
            <v/>
          </cell>
        </row>
        <row r="13453">
          <cell r="D13453" t="str">
            <v/>
          </cell>
          <cell r="E13453" t="str">
            <v/>
          </cell>
        </row>
        <row r="13454">
          <cell r="D13454" t="str">
            <v/>
          </cell>
          <cell r="E13454" t="str">
            <v/>
          </cell>
        </row>
        <row r="13455">
          <cell r="D13455" t="str">
            <v/>
          </cell>
          <cell r="E13455" t="str">
            <v/>
          </cell>
        </row>
        <row r="13456">
          <cell r="D13456" t="str">
            <v/>
          </cell>
          <cell r="E13456" t="str">
            <v/>
          </cell>
        </row>
        <row r="13457">
          <cell r="D13457" t="str">
            <v/>
          </cell>
          <cell r="E13457" t="str">
            <v/>
          </cell>
        </row>
        <row r="13458">
          <cell r="D13458" t="str">
            <v/>
          </cell>
          <cell r="E13458" t="str">
            <v/>
          </cell>
        </row>
        <row r="13459">
          <cell r="D13459" t="str">
            <v/>
          </cell>
          <cell r="E13459" t="str">
            <v/>
          </cell>
        </row>
        <row r="13460">
          <cell r="D13460" t="str">
            <v/>
          </cell>
          <cell r="E13460" t="str">
            <v/>
          </cell>
        </row>
        <row r="13461">
          <cell r="D13461" t="str">
            <v/>
          </cell>
          <cell r="E13461" t="str">
            <v/>
          </cell>
        </row>
        <row r="13462">
          <cell r="D13462" t="str">
            <v/>
          </cell>
          <cell r="E13462" t="str">
            <v/>
          </cell>
        </row>
        <row r="13463">
          <cell r="D13463" t="str">
            <v/>
          </cell>
          <cell r="E13463" t="str">
            <v/>
          </cell>
        </row>
        <row r="13464">
          <cell r="D13464" t="str">
            <v/>
          </cell>
          <cell r="E13464" t="str">
            <v/>
          </cell>
        </row>
        <row r="13465">
          <cell r="D13465" t="str">
            <v/>
          </cell>
          <cell r="E13465" t="str">
            <v/>
          </cell>
        </row>
        <row r="13466">
          <cell r="D13466" t="str">
            <v/>
          </cell>
          <cell r="E13466" t="str">
            <v/>
          </cell>
        </row>
        <row r="13467">
          <cell r="D13467" t="str">
            <v/>
          </cell>
          <cell r="E13467" t="str">
            <v/>
          </cell>
        </row>
        <row r="13468">
          <cell r="D13468" t="str">
            <v/>
          </cell>
          <cell r="E13468" t="str">
            <v/>
          </cell>
        </row>
        <row r="13469">
          <cell r="D13469" t="str">
            <v/>
          </cell>
          <cell r="E13469" t="str">
            <v/>
          </cell>
        </row>
        <row r="13470">
          <cell r="D13470" t="str">
            <v/>
          </cell>
          <cell r="E13470" t="str">
            <v/>
          </cell>
        </row>
        <row r="13471">
          <cell r="D13471" t="str">
            <v/>
          </cell>
          <cell r="E13471" t="str">
            <v/>
          </cell>
        </row>
        <row r="13472">
          <cell r="D13472" t="str">
            <v/>
          </cell>
          <cell r="E13472" t="str">
            <v/>
          </cell>
        </row>
        <row r="13473">
          <cell r="D13473" t="str">
            <v/>
          </cell>
          <cell r="E13473" t="str">
            <v/>
          </cell>
        </row>
        <row r="13474">
          <cell r="D13474" t="str">
            <v/>
          </cell>
          <cell r="E13474" t="str">
            <v/>
          </cell>
        </row>
        <row r="13475">
          <cell r="D13475" t="str">
            <v/>
          </cell>
          <cell r="E13475" t="str">
            <v/>
          </cell>
        </row>
        <row r="13476">
          <cell r="D13476" t="str">
            <v/>
          </cell>
          <cell r="E13476" t="str">
            <v/>
          </cell>
        </row>
        <row r="13477">
          <cell r="D13477" t="str">
            <v/>
          </cell>
          <cell r="E13477" t="str">
            <v/>
          </cell>
        </row>
        <row r="13478">
          <cell r="D13478" t="str">
            <v/>
          </cell>
          <cell r="E13478" t="str">
            <v/>
          </cell>
        </row>
        <row r="13479">
          <cell r="D13479" t="str">
            <v/>
          </cell>
          <cell r="E13479" t="str">
            <v/>
          </cell>
        </row>
        <row r="13480">
          <cell r="D13480" t="str">
            <v/>
          </cell>
          <cell r="E13480" t="str">
            <v/>
          </cell>
        </row>
        <row r="13481">
          <cell r="D13481" t="str">
            <v/>
          </cell>
          <cell r="E13481" t="str">
            <v/>
          </cell>
        </row>
        <row r="13482">
          <cell r="D13482" t="str">
            <v/>
          </cell>
          <cell r="E13482" t="str">
            <v/>
          </cell>
        </row>
        <row r="13483">
          <cell r="D13483" t="str">
            <v/>
          </cell>
          <cell r="E13483" t="str">
            <v/>
          </cell>
        </row>
        <row r="13484">
          <cell r="D13484" t="str">
            <v/>
          </cell>
          <cell r="E13484" t="str">
            <v/>
          </cell>
        </row>
        <row r="13485">
          <cell r="D13485" t="str">
            <v/>
          </cell>
          <cell r="E13485" t="str">
            <v/>
          </cell>
        </row>
        <row r="13486">
          <cell r="D13486" t="str">
            <v/>
          </cell>
          <cell r="E13486" t="str">
            <v/>
          </cell>
        </row>
        <row r="13487">
          <cell r="D13487" t="str">
            <v/>
          </cell>
          <cell r="E13487" t="str">
            <v/>
          </cell>
        </row>
        <row r="13488">
          <cell r="D13488" t="str">
            <v/>
          </cell>
          <cell r="E13488" t="str">
            <v/>
          </cell>
        </row>
        <row r="13489">
          <cell r="D13489" t="str">
            <v/>
          </cell>
          <cell r="E13489" t="str">
            <v/>
          </cell>
        </row>
        <row r="13490">
          <cell r="D13490" t="str">
            <v/>
          </cell>
          <cell r="E13490" t="str">
            <v/>
          </cell>
        </row>
        <row r="13491">
          <cell r="D13491" t="str">
            <v/>
          </cell>
          <cell r="E13491" t="str">
            <v/>
          </cell>
        </row>
        <row r="13492">
          <cell r="D13492" t="str">
            <v/>
          </cell>
          <cell r="E13492" t="str">
            <v/>
          </cell>
        </row>
        <row r="13493">
          <cell r="D13493" t="str">
            <v/>
          </cell>
          <cell r="E13493" t="str">
            <v/>
          </cell>
        </row>
        <row r="13494">
          <cell r="D13494" t="str">
            <v/>
          </cell>
          <cell r="E13494" t="str">
            <v/>
          </cell>
        </row>
        <row r="13495">
          <cell r="D13495" t="str">
            <v/>
          </cell>
          <cell r="E13495" t="str">
            <v/>
          </cell>
        </row>
        <row r="13496">
          <cell r="D13496" t="str">
            <v/>
          </cell>
          <cell r="E13496" t="str">
            <v/>
          </cell>
        </row>
        <row r="13497">
          <cell r="D13497" t="str">
            <v/>
          </cell>
          <cell r="E13497" t="str">
            <v/>
          </cell>
        </row>
        <row r="13498">
          <cell r="D13498" t="str">
            <v/>
          </cell>
          <cell r="E13498" t="str">
            <v/>
          </cell>
        </row>
        <row r="13499">
          <cell r="D13499" t="str">
            <v/>
          </cell>
          <cell r="E13499" t="str">
            <v/>
          </cell>
        </row>
        <row r="13500">
          <cell r="D13500" t="str">
            <v/>
          </cell>
          <cell r="E13500" t="str">
            <v/>
          </cell>
        </row>
        <row r="13501">
          <cell r="D13501" t="str">
            <v/>
          </cell>
          <cell r="E13501" t="str">
            <v/>
          </cell>
        </row>
        <row r="13502">
          <cell r="D13502" t="str">
            <v/>
          </cell>
          <cell r="E13502" t="str">
            <v/>
          </cell>
        </row>
        <row r="13503">
          <cell r="D13503" t="str">
            <v/>
          </cell>
          <cell r="E13503" t="str">
            <v/>
          </cell>
        </row>
        <row r="13504">
          <cell r="D13504" t="str">
            <v/>
          </cell>
          <cell r="E13504" t="str">
            <v/>
          </cell>
        </row>
        <row r="13505">
          <cell r="D13505" t="str">
            <v/>
          </cell>
          <cell r="E13505" t="str">
            <v/>
          </cell>
        </row>
        <row r="13506">
          <cell r="D13506" t="str">
            <v/>
          </cell>
          <cell r="E13506" t="str">
            <v/>
          </cell>
        </row>
        <row r="13507">
          <cell r="D13507" t="str">
            <v/>
          </cell>
          <cell r="E13507" t="str">
            <v/>
          </cell>
        </row>
        <row r="13508">
          <cell r="D13508" t="str">
            <v/>
          </cell>
          <cell r="E13508" t="str">
            <v/>
          </cell>
        </row>
        <row r="13509">
          <cell r="D13509" t="str">
            <v/>
          </cell>
          <cell r="E13509" t="str">
            <v/>
          </cell>
        </row>
        <row r="13510">
          <cell r="D13510" t="str">
            <v/>
          </cell>
          <cell r="E13510" t="str">
            <v/>
          </cell>
        </row>
        <row r="13511">
          <cell r="D13511" t="str">
            <v/>
          </cell>
          <cell r="E13511" t="str">
            <v/>
          </cell>
        </row>
        <row r="13512">
          <cell r="D13512" t="str">
            <v/>
          </cell>
          <cell r="E13512" t="str">
            <v/>
          </cell>
        </row>
        <row r="13513">
          <cell r="D13513" t="str">
            <v/>
          </cell>
          <cell r="E13513" t="str">
            <v/>
          </cell>
        </row>
        <row r="13514">
          <cell r="D13514" t="str">
            <v/>
          </cell>
          <cell r="E13514" t="str">
            <v/>
          </cell>
        </row>
        <row r="13515">
          <cell r="D13515" t="str">
            <v/>
          </cell>
          <cell r="E13515" t="str">
            <v/>
          </cell>
        </row>
        <row r="13516">
          <cell r="D13516" t="str">
            <v/>
          </cell>
          <cell r="E13516" t="str">
            <v/>
          </cell>
        </row>
        <row r="13517">
          <cell r="D13517" t="str">
            <v/>
          </cell>
          <cell r="E13517" t="str">
            <v/>
          </cell>
        </row>
        <row r="13518">
          <cell r="D13518" t="str">
            <v/>
          </cell>
          <cell r="E13518" t="str">
            <v/>
          </cell>
        </row>
        <row r="13519">
          <cell r="D13519" t="str">
            <v/>
          </cell>
          <cell r="E13519" t="str">
            <v/>
          </cell>
        </row>
        <row r="13520">
          <cell r="D13520" t="str">
            <v/>
          </cell>
          <cell r="E13520" t="str">
            <v/>
          </cell>
        </row>
        <row r="13521">
          <cell r="D13521" t="str">
            <v/>
          </cell>
          <cell r="E13521" t="str">
            <v/>
          </cell>
        </row>
        <row r="13522">
          <cell r="D13522" t="str">
            <v/>
          </cell>
          <cell r="E13522" t="str">
            <v/>
          </cell>
        </row>
        <row r="13523">
          <cell r="D13523" t="str">
            <v/>
          </cell>
          <cell r="E13523" t="str">
            <v/>
          </cell>
        </row>
        <row r="13524">
          <cell r="D13524" t="str">
            <v/>
          </cell>
          <cell r="E13524" t="str">
            <v/>
          </cell>
        </row>
        <row r="13525">
          <cell r="D13525" t="str">
            <v/>
          </cell>
          <cell r="E13525" t="str">
            <v/>
          </cell>
        </row>
        <row r="13526">
          <cell r="D13526" t="str">
            <v/>
          </cell>
          <cell r="E13526" t="str">
            <v/>
          </cell>
        </row>
        <row r="13527">
          <cell r="D13527" t="str">
            <v/>
          </cell>
          <cell r="E13527" t="str">
            <v/>
          </cell>
        </row>
        <row r="13528">
          <cell r="D13528" t="str">
            <v/>
          </cell>
          <cell r="E13528" t="str">
            <v/>
          </cell>
        </row>
        <row r="13529">
          <cell r="D13529" t="str">
            <v/>
          </cell>
          <cell r="E13529" t="str">
            <v/>
          </cell>
        </row>
        <row r="13530">
          <cell r="D13530" t="str">
            <v/>
          </cell>
          <cell r="E13530" t="str">
            <v/>
          </cell>
        </row>
        <row r="13531">
          <cell r="D13531" t="str">
            <v/>
          </cell>
          <cell r="E13531" t="str">
            <v/>
          </cell>
        </row>
        <row r="13532">
          <cell r="D13532" t="str">
            <v/>
          </cell>
          <cell r="E13532" t="str">
            <v/>
          </cell>
        </row>
        <row r="13533">
          <cell r="D13533" t="str">
            <v/>
          </cell>
          <cell r="E13533" t="str">
            <v/>
          </cell>
        </row>
        <row r="13534">
          <cell r="D13534" t="str">
            <v/>
          </cell>
          <cell r="E13534" t="str">
            <v/>
          </cell>
        </row>
        <row r="13535">
          <cell r="D13535" t="str">
            <v/>
          </cell>
          <cell r="E13535" t="str">
            <v/>
          </cell>
        </row>
        <row r="13536">
          <cell r="D13536" t="str">
            <v/>
          </cell>
          <cell r="E13536" t="str">
            <v/>
          </cell>
        </row>
        <row r="13537">
          <cell r="D13537" t="str">
            <v/>
          </cell>
          <cell r="E13537" t="str">
            <v/>
          </cell>
        </row>
        <row r="13538">
          <cell r="D13538" t="str">
            <v/>
          </cell>
          <cell r="E13538" t="str">
            <v/>
          </cell>
        </row>
        <row r="13539">
          <cell r="D13539" t="str">
            <v/>
          </cell>
          <cell r="E13539" t="str">
            <v/>
          </cell>
        </row>
        <row r="13540">
          <cell r="D13540" t="str">
            <v/>
          </cell>
          <cell r="E13540" t="str">
            <v/>
          </cell>
        </row>
        <row r="13541">
          <cell r="D13541" t="str">
            <v/>
          </cell>
          <cell r="E13541" t="str">
            <v/>
          </cell>
        </row>
        <row r="13542">
          <cell r="D13542" t="str">
            <v/>
          </cell>
          <cell r="E13542" t="str">
            <v/>
          </cell>
        </row>
        <row r="13543">
          <cell r="D13543" t="str">
            <v/>
          </cell>
          <cell r="E13543" t="str">
            <v/>
          </cell>
        </row>
        <row r="13544">
          <cell r="D13544" t="str">
            <v/>
          </cell>
          <cell r="E13544" t="str">
            <v/>
          </cell>
        </row>
        <row r="13545">
          <cell r="D13545" t="str">
            <v/>
          </cell>
          <cell r="E13545" t="str">
            <v/>
          </cell>
        </row>
        <row r="13546">
          <cell r="D13546" t="str">
            <v/>
          </cell>
          <cell r="E13546" t="str">
            <v/>
          </cell>
        </row>
        <row r="13547">
          <cell r="D13547" t="str">
            <v/>
          </cell>
          <cell r="E13547" t="str">
            <v/>
          </cell>
        </row>
        <row r="13548">
          <cell r="D13548" t="str">
            <v/>
          </cell>
          <cell r="E13548" t="str">
            <v/>
          </cell>
        </row>
        <row r="13549">
          <cell r="D13549" t="str">
            <v/>
          </cell>
          <cell r="E13549" t="str">
            <v/>
          </cell>
        </row>
        <row r="13550">
          <cell r="D13550" t="str">
            <v/>
          </cell>
          <cell r="E13550" t="str">
            <v/>
          </cell>
        </row>
        <row r="13551">
          <cell r="D13551" t="str">
            <v/>
          </cell>
          <cell r="E13551" t="str">
            <v/>
          </cell>
        </row>
        <row r="13552">
          <cell r="D13552" t="str">
            <v/>
          </cell>
          <cell r="E13552" t="str">
            <v/>
          </cell>
        </row>
        <row r="13553">
          <cell r="D13553" t="str">
            <v/>
          </cell>
          <cell r="E13553" t="str">
            <v/>
          </cell>
        </row>
        <row r="13554">
          <cell r="D13554" t="str">
            <v/>
          </cell>
          <cell r="E13554" t="str">
            <v/>
          </cell>
        </row>
        <row r="13555">
          <cell r="D13555" t="str">
            <v/>
          </cell>
          <cell r="E13555" t="str">
            <v/>
          </cell>
        </row>
        <row r="13556">
          <cell r="D13556" t="str">
            <v/>
          </cell>
          <cell r="E13556" t="str">
            <v/>
          </cell>
        </row>
        <row r="13557">
          <cell r="D13557" t="str">
            <v/>
          </cell>
          <cell r="E13557" t="str">
            <v/>
          </cell>
        </row>
        <row r="13558">
          <cell r="D13558" t="str">
            <v/>
          </cell>
          <cell r="E13558" t="str">
            <v/>
          </cell>
        </row>
        <row r="13559">
          <cell r="D13559" t="str">
            <v/>
          </cell>
          <cell r="E13559" t="str">
            <v/>
          </cell>
        </row>
        <row r="13560">
          <cell r="D13560" t="str">
            <v/>
          </cell>
          <cell r="E13560" t="str">
            <v/>
          </cell>
        </row>
        <row r="13561">
          <cell r="D13561" t="str">
            <v/>
          </cell>
          <cell r="E13561" t="str">
            <v/>
          </cell>
        </row>
        <row r="13562">
          <cell r="D13562" t="str">
            <v/>
          </cell>
          <cell r="E13562" t="str">
            <v/>
          </cell>
        </row>
        <row r="13563">
          <cell r="D13563" t="str">
            <v/>
          </cell>
          <cell r="E13563" t="str">
            <v/>
          </cell>
        </row>
        <row r="13564">
          <cell r="D13564" t="str">
            <v/>
          </cell>
          <cell r="E13564" t="str">
            <v/>
          </cell>
        </row>
        <row r="13565">
          <cell r="D13565" t="str">
            <v/>
          </cell>
          <cell r="E13565" t="str">
            <v/>
          </cell>
        </row>
        <row r="13566">
          <cell r="D13566" t="str">
            <v/>
          </cell>
          <cell r="E13566" t="str">
            <v/>
          </cell>
        </row>
        <row r="13567">
          <cell r="D13567" t="str">
            <v/>
          </cell>
          <cell r="E13567" t="str">
            <v/>
          </cell>
        </row>
        <row r="13568">
          <cell r="D13568" t="str">
            <v/>
          </cell>
          <cell r="E13568" t="str">
            <v/>
          </cell>
        </row>
        <row r="13569">
          <cell r="D13569" t="str">
            <v/>
          </cell>
          <cell r="E13569" t="str">
            <v/>
          </cell>
        </row>
        <row r="13570">
          <cell r="D13570" t="str">
            <v/>
          </cell>
          <cell r="E13570" t="str">
            <v/>
          </cell>
        </row>
        <row r="13571">
          <cell r="D13571" t="str">
            <v/>
          </cell>
          <cell r="E13571" t="str">
            <v/>
          </cell>
        </row>
        <row r="13572">
          <cell r="D13572" t="str">
            <v/>
          </cell>
          <cell r="E13572" t="str">
            <v/>
          </cell>
        </row>
        <row r="13573">
          <cell r="D13573" t="str">
            <v/>
          </cell>
          <cell r="E13573" t="str">
            <v/>
          </cell>
        </row>
        <row r="13574">
          <cell r="D13574" t="str">
            <v/>
          </cell>
          <cell r="E13574" t="str">
            <v/>
          </cell>
        </row>
        <row r="13575">
          <cell r="D13575" t="str">
            <v/>
          </cell>
          <cell r="E13575" t="str">
            <v/>
          </cell>
        </row>
        <row r="13576">
          <cell r="D13576" t="str">
            <v/>
          </cell>
          <cell r="E13576" t="str">
            <v/>
          </cell>
        </row>
        <row r="13577">
          <cell r="D13577" t="str">
            <v/>
          </cell>
          <cell r="E13577" t="str">
            <v/>
          </cell>
        </row>
        <row r="13578">
          <cell r="D13578" t="str">
            <v/>
          </cell>
          <cell r="E13578" t="str">
            <v/>
          </cell>
        </row>
        <row r="13579">
          <cell r="D13579" t="str">
            <v/>
          </cell>
          <cell r="E13579" t="str">
            <v/>
          </cell>
        </row>
        <row r="13580">
          <cell r="D13580" t="str">
            <v/>
          </cell>
          <cell r="E13580" t="str">
            <v/>
          </cell>
        </row>
        <row r="13581">
          <cell r="D13581" t="str">
            <v/>
          </cell>
          <cell r="E13581" t="str">
            <v/>
          </cell>
        </row>
        <row r="13582">
          <cell r="D13582" t="str">
            <v/>
          </cell>
          <cell r="E13582" t="str">
            <v/>
          </cell>
        </row>
        <row r="13583">
          <cell r="D13583" t="str">
            <v/>
          </cell>
          <cell r="E13583" t="str">
            <v/>
          </cell>
        </row>
        <row r="13584">
          <cell r="D13584" t="str">
            <v/>
          </cell>
          <cell r="E13584" t="str">
            <v/>
          </cell>
        </row>
        <row r="13585">
          <cell r="D13585" t="str">
            <v/>
          </cell>
          <cell r="E13585" t="str">
            <v/>
          </cell>
        </row>
        <row r="13586">
          <cell r="D13586" t="str">
            <v/>
          </cell>
          <cell r="E13586" t="str">
            <v/>
          </cell>
        </row>
        <row r="13587">
          <cell r="D13587" t="str">
            <v/>
          </cell>
          <cell r="E13587" t="str">
            <v/>
          </cell>
        </row>
        <row r="13588">
          <cell r="D13588" t="str">
            <v/>
          </cell>
          <cell r="E13588" t="str">
            <v/>
          </cell>
        </row>
        <row r="13589">
          <cell r="D13589" t="str">
            <v/>
          </cell>
          <cell r="E13589" t="str">
            <v/>
          </cell>
        </row>
        <row r="13590">
          <cell r="D13590" t="str">
            <v/>
          </cell>
          <cell r="E13590" t="str">
            <v/>
          </cell>
        </row>
        <row r="13591">
          <cell r="D13591" t="str">
            <v/>
          </cell>
          <cell r="E13591" t="str">
            <v/>
          </cell>
        </row>
        <row r="13592">
          <cell r="D13592" t="str">
            <v/>
          </cell>
          <cell r="E13592" t="str">
            <v/>
          </cell>
        </row>
        <row r="13593">
          <cell r="D13593" t="str">
            <v/>
          </cell>
          <cell r="E13593" t="str">
            <v/>
          </cell>
        </row>
        <row r="13594">
          <cell r="D13594" t="str">
            <v/>
          </cell>
          <cell r="E13594" t="str">
            <v/>
          </cell>
        </row>
        <row r="13595">
          <cell r="D13595" t="str">
            <v/>
          </cell>
          <cell r="E13595" t="str">
            <v/>
          </cell>
        </row>
        <row r="13596">
          <cell r="D13596" t="str">
            <v/>
          </cell>
          <cell r="E13596" t="str">
            <v/>
          </cell>
        </row>
        <row r="13597">
          <cell r="D13597" t="str">
            <v/>
          </cell>
          <cell r="E13597" t="str">
            <v/>
          </cell>
        </row>
        <row r="13598">
          <cell r="D13598" t="str">
            <v/>
          </cell>
          <cell r="E13598" t="str">
            <v/>
          </cell>
        </row>
        <row r="13599">
          <cell r="D13599" t="str">
            <v/>
          </cell>
          <cell r="E13599" t="str">
            <v/>
          </cell>
        </row>
        <row r="13600">
          <cell r="D13600" t="str">
            <v/>
          </cell>
          <cell r="E13600" t="str">
            <v/>
          </cell>
        </row>
        <row r="13601">
          <cell r="D13601" t="str">
            <v/>
          </cell>
          <cell r="E13601" t="str">
            <v/>
          </cell>
        </row>
        <row r="13602">
          <cell r="D13602" t="str">
            <v/>
          </cell>
          <cell r="E13602" t="str">
            <v/>
          </cell>
        </row>
        <row r="13603">
          <cell r="D13603" t="str">
            <v/>
          </cell>
          <cell r="E13603" t="str">
            <v/>
          </cell>
        </row>
        <row r="13604">
          <cell r="D13604" t="str">
            <v/>
          </cell>
          <cell r="E13604" t="str">
            <v/>
          </cell>
        </row>
        <row r="13605">
          <cell r="D13605" t="str">
            <v/>
          </cell>
          <cell r="E13605" t="str">
            <v/>
          </cell>
        </row>
        <row r="13606">
          <cell r="D13606" t="str">
            <v/>
          </cell>
          <cell r="E13606" t="str">
            <v/>
          </cell>
        </row>
        <row r="13607">
          <cell r="D13607" t="str">
            <v/>
          </cell>
          <cell r="E13607" t="str">
            <v/>
          </cell>
        </row>
        <row r="13608">
          <cell r="D13608" t="str">
            <v/>
          </cell>
          <cell r="E13608" t="str">
            <v/>
          </cell>
        </row>
        <row r="13609">
          <cell r="D13609" t="str">
            <v/>
          </cell>
          <cell r="E13609" t="str">
            <v/>
          </cell>
        </row>
        <row r="13610">
          <cell r="D13610" t="str">
            <v/>
          </cell>
          <cell r="E13610" t="str">
            <v/>
          </cell>
        </row>
        <row r="13611">
          <cell r="D13611" t="str">
            <v/>
          </cell>
          <cell r="E13611" t="str">
            <v/>
          </cell>
        </row>
        <row r="13612">
          <cell r="D13612" t="str">
            <v/>
          </cell>
          <cell r="E13612" t="str">
            <v/>
          </cell>
        </row>
        <row r="13613">
          <cell r="D13613" t="str">
            <v/>
          </cell>
          <cell r="E13613" t="str">
            <v/>
          </cell>
        </row>
        <row r="13614">
          <cell r="D13614" t="str">
            <v/>
          </cell>
          <cell r="E13614" t="str">
            <v/>
          </cell>
        </row>
        <row r="13615">
          <cell r="D13615" t="str">
            <v/>
          </cell>
          <cell r="E13615" t="str">
            <v/>
          </cell>
        </row>
        <row r="13616">
          <cell r="D13616" t="str">
            <v/>
          </cell>
          <cell r="E13616" t="str">
            <v/>
          </cell>
        </row>
        <row r="13617">
          <cell r="D13617" t="str">
            <v/>
          </cell>
          <cell r="E13617" t="str">
            <v/>
          </cell>
        </row>
        <row r="13618">
          <cell r="D13618" t="str">
            <v/>
          </cell>
          <cell r="E13618" t="str">
            <v/>
          </cell>
        </row>
        <row r="13619">
          <cell r="D13619" t="str">
            <v/>
          </cell>
          <cell r="E13619" t="str">
            <v/>
          </cell>
        </row>
        <row r="13620">
          <cell r="D13620" t="str">
            <v/>
          </cell>
          <cell r="E13620" t="str">
            <v/>
          </cell>
        </row>
        <row r="13621">
          <cell r="D13621" t="str">
            <v/>
          </cell>
          <cell r="E13621" t="str">
            <v/>
          </cell>
        </row>
        <row r="13622">
          <cell r="D13622" t="str">
            <v/>
          </cell>
          <cell r="E13622" t="str">
            <v/>
          </cell>
        </row>
        <row r="13623">
          <cell r="D13623" t="str">
            <v/>
          </cell>
          <cell r="E13623" t="str">
            <v/>
          </cell>
        </row>
        <row r="13624">
          <cell r="D13624" t="str">
            <v/>
          </cell>
          <cell r="E13624" t="str">
            <v/>
          </cell>
        </row>
        <row r="13625">
          <cell r="D13625" t="str">
            <v/>
          </cell>
          <cell r="E13625" t="str">
            <v/>
          </cell>
        </row>
        <row r="13626">
          <cell r="D13626" t="str">
            <v/>
          </cell>
          <cell r="E13626" t="str">
            <v/>
          </cell>
        </row>
        <row r="13627">
          <cell r="D13627" t="str">
            <v/>
          </cell>
          <cell r="E13627" t="str">
            <v/>
          </cell>
        </row>
        <row r="13628">
          <cell r="D13628" t="str">
            <v/>
          </cell>
          <cell r="E13628" t="str">
            <v/>
          </cell>
        </row>
        <row r="13629">
          <cell r="D13629" t="str">
            <v/>
          </cell>
          <cell r="E13629" t="str">
            <v/>
          </cell>
        </row>
        <row r="13630">
          <cell r="D13630" t="str">
            <v/>
          </cell>
          <cell r="E13630" t="str">
            <v/>
          </cell>
        </row>
        <row r="13631">
          <cell r="D13631" t="str">
            <v/>
          </cell>
          <cell r="E13631" t="str">
            <v/>
          </cell>
        </row>
        <row r="13632">
          <cell r="D13632" t="str">
            <v/>
          </cell>
          <cell r="E13632" t="str">
            <v/>
          </cell>
        </row>
        <row r="13633">
          <cell r="D13633" t="str">
            <v/>
          </cell>
          <cell r="E13633" t="str">
            <v/>
          </cell>
        </row>
        <row r="13634">
          <cell r="D13634" t="str">
            <v/>
          </cell>
          <cell r="E13634" t="str">
            <v/>
          </cell>
        </row>
        <row r="13635">
          <cell r="D13635" t="str">
            <v/>
          </cell>
          <cell r="E13635" t="str">
            <v/>
          </cell>
        </row>
        <row r="13636">
          <cell r="D13636" t="str">
            <v/>
          </cell>
          <cell r="E13636" t="str">
            <v/>
          </cell>
        </row>
        <row r="13637">
          <cell r="D13637" t="str">
            <v/>
          </cell>
          <cell r="E13637" t="str">
            <v/>
          </cell>
        </row>
        <row r="13638">
          <cell r="D13638" t="str">
            <v/>
          </cell>
          <cell r="E13638" t="str">
            <v/>
          </cell>
        </row>
        <row r="13639">
          <cell r="D13639" t="str">
            <v/>
          </cell>
          <cell r="E13639" t="str">
            <v/>
          </cell>
        </row>
        <row r="13640">
          <cell r="D13640" t="str">
            <v/>
          </cell>
          <cell r="E13640" t="str">
            <v/>
          </cell>
        </row>
        <row r="13641">
          <cell r="D13641" t="str">
            <v/>
          </cell>
          <cell r="E13641" t="str">
            <v/>
          </cell>
        </row>
        <row r="13642">
          <cell r="D13642" t="str">
            <v/>
          </cell>
          <cell r="E13642" t="str">
            <v/>
          </cell>
        </row>
        <row r="13643">
          <cell r="D13643" t="str">
            <v/>
          </cell>
          <cell r="E13643" t="str">
            <v/>
          </cell>
        </row>
        <row r="13644">
          <cell r="D13644" t="str">
            <v/>
          </cell>
          <cell r="E13644" t="str">
            <v/>
          </cell>
        </row>
        <row r="13645">
          <cell r="D13645" t="str">
            <v/>
          </cell>
          <cell r="E13645" t="str">
            <v/>
          </cell>
        </row>
        <row r="13646">
          <cell r="D13646" t="str">
            <v/>
          </cell>
          <cell r="E13646" t="str">
            <v/>
          </cell>
        </row>
        <row r="13647">
          <cell r="D13647" t="str">
            <v/>
          </cell>
          <cell r="E13647" t="str">
            <v/>
          </cell>
        </row>
        <row r="13648">
          <cell r="D13648" t="str">
            <v/>
          </cell>
          <cell r="E13648" t="str">
            <v/>
          </cell>
        </row>
        <row r="13649">
          <cell r="D13649" t="str">
            <v/>
          </cell>
          <cell r="E13649" t="str">
            <v/>
          </cell>
        </row>
        <row r="13650">
          <cell r="D13650" t="str">
            <v/>
          </cell>
          <cell r="E13650" t="str">
            <v/>
          </cell>
        </row>
        <row r="13651">
          <cell r="D13651" t="str">
            <v/>
          </cell>
          <cell r="E13651" t="str">
            <v/>
          </cell>
        </row>
        <row r="13652">
          <cell r="D13652" t="str">
            <v/>
          </cell>
          <cell r="E13652" t="str">
            <v/>
          </cell>
        </row>
        <row r="13653">
          <cell r="D13653" t="str">
            <v/>
          </cell>
          <cell r="E13653" t="str">
            <v/>
          </cell>
        </row>
        <row r="13654">
          <cell r="D13654" t="str">
            <v/>
          </cell>
          <cell r="E13654" t="str">
            <v/>
          </cell>
        </row>
        <row r="13655">
          <cell r="D13655" t="str">
            <v/>
          </cell>
          <cell r="E13655" t="str">
            <v/>
          </cell>
        </row>
        <row r="13656">
          <cell r="D13656" t="str">
            <v/>
          </cell>
          <cell r="E13656" t="str">
            <v/>
          </cell>
        </row>
        <row r="13657">
          <cell r="D13657" t="str">
            <v/>
          </cell>
          <cell r="E13657" t="str">
            <v/>
          </cell>
        </row>
        <row r="13658">
          <cell r="D13658" t="str">
            <v/>
          </cell>
          <cell r="E13658" t="str">
            <v/>
          </cell>
        </row>
        <row r="13659">
          <cell r="D13659" t="str">
            <v/>
          </cell>
          <cell r="E13659" t="str">
            <v/>
          </cell>
        </row>
        <row r="13660">
          <cell r="D13660" t="str">
            <v/>
          </cell>
          <cell r="E13660" t="str">
            <v/>
          </cell>
        </row>
        <row r="13661">
          <cell r="D13661" t="str">
            <v/>
          </cell>
          <cell r="E13661" t="str">
            <v/>
          </cell>
        </row>
        <row r="13662">
          <cell r="D13662" t="str">
            <v/>
          </cell>
          <cell r="E13662" t="str">
            <v/>
          </cell>
        </row>
        <row r="13663">
          <cell r="D13663" t="str">
            <v/>
          </cell>
          <cell r="E13663" t="str">
            <v/>
          </cell>
        </row>
        <row r="13664">
          <cell r="D13664" t="str">
            <v/>
          </cell>
          <cell r="E13664" t="str">
            <v/>
          </cell>
        </row>
        <row r="13665">
          <cell r="D13665" t="str">
            <v/>
          </cell>
          <cell r="E13665" t="str">
            <v/>
          </cell>
        </row>
        <row r="13666">
          <cell r="D13666" t="str">
            <v/>
          </cell>
          <cell r="E13666" t="str">
            <v/>
          </cell>
        </row>
        <row r="13667">
          <cell r="D13667" t="str">
            <v/>
          </cell>
          <cell r="E13667" t="str">
            <v/>
          </cell>
        </row>
        <row r="13668">
          <cell r="D13668" t="str">
            <v/>
          </cell>
          <cell r="E13668" t="str">
            <v/>
          </cell>
        </row>
        <row r="13669">
          <cell r="D13669" t="str">
            <v/>
          </cell>
          <cell r="E13669" t="str">
            <v/>
          </cell>
        </row>
        <row r="13670">
          <cell r="D13670" t="str">
            <v/>
          </cell>
          <cell r="E13670" t="str">
            <v/>
          </cell>
        </row>
        <row r="13671">
          <cell r="D13671" t="str">
            <v/>
          </cell>
          <cell r="E13671" t="str">
            <v/>
          </cell>
        </row>
        <row r="13672">
          <cell r="D13672" t="str">
            <v/>
          </cell>
          <cell r="E13672" t="str">
            <v/>
          </cell>
        </row>
        <row r="13673">
          <cell r="D13673" t="str">
            <v/>
          </cell>
          <cell r="E13673" t="str">
            <v/>
          </cell>
        </row>
        <row r="13674">
          <cell r="D13674" t="str">
            <v/>
          </cell>
          <cell r="E13674" t="str">
            <v/>
          </cell>
        </row>
        <row r="13675">
          <cell r="D13675" t="str">
            <v/>
          </cell>
          <cell r="E13675" t="str">
            <v/>
          </cell>
        </row>
        <row r="13676">
          <cell r="D13676" t="str">
            <v/>
          </cell>
          <cell r="E13676" t="str">
            <v/>
          </cell>
        </row>
        <row r="13677">
          <cell r="D13677" t="str">
            <v/>
          </cell>
          <cell r="E13677" t="str">
            <v/>
          </cell>
        </row>
        <row r="13678">
          <cell r="D13678" t="str">
            <v/>
          </cell>
          <cell r="E13678" t="str">
            <v/>
          </cell>
        </row>
        <row r="13679">
          <cell r="D13679" t="str">
            <v/>
          </cell>
          <cell r="E13679" t="str">
            <v/>
          </cell>
        </row>
        <row r="13680">
          <cell r="D13680" t="str">
            <v/>
          </cell>
          <cell r="E13680" t="str">
            <v/>
          </cell>
        </row>
        <row r="13681">
          <cell r="D13681" t="str">
            <v/>
          </cell>
          <cell r="E13681" t="str">
            <v/>
          </cell>
        </row>
        <row r="13682">
          <cell r="D13682" t="str">
            <v/>
          </cell>
          <cell r="E13682" t="str">
            <v/>
          </cell>
        </row>
        <row r="13683">
          <cell r="D13683" t="str">
            <v/>
          </cell>
          <cell r="E13683" t="str">
            <v/>
          </cell>
        </row>
        <row r="13684">
          <cell r="D13684" t="str">
            <v/>
          </cell>
          <cell r="E13684" t="str">
            <v/>
          </cell>
        </row>
        <row r="13685">
          <cell r="D13685" t="str">
            <v/>
          </cell>
          <cell r="E13685" t="str">
            <v/>
          </cell>
        </row>
        <row r="13686">
          <cell r="D13686" t="str">
            <v/>
          </cell>
          <cell r="E13686" t="str">
            <v/>
          </cell>
        </row>
        <row r="13687">
          <cell r="D13687" t="str">
            <v/>
          </cell>
          <cell r="E13687" t="str">
            <v/>
          </cell>
        </row>
        <row r="13688">
          <cell r="D13688" t="str">
            <v/>
          </cell>
          <cell r="E13688" t="str">
            <v/>
          </cell>
        </row>
        <row r="13689">
          <cell r="D13689" t="str">
            <v/>
          </cell>
          <cell r="E13689" t="str">
            <v/>
          </cell>
        </row>
        <row r="13690">
          <cell r="D13690" t="str">
            <v/>
          </cell>
          <cell r="E13690" t="str">
            <v/>
          </cell>
        </row>
        <row r="13691">
          <cell r="D13691" t="str">
            <v/>
          </cell>
          <cell r="E13691" t="str">
            <v/>
          </cell>
        </row>
        <row r="13692">
          <cell r="D13692" t="str">
            <v/>
          </cell>
          <cell r="E13692" t="str">
            <v/>
          </cell>
        </row>
        <row r="13693">
          <cell r="D13693" t="str">
            <v/>
          </cell>
          <cell r="E13693" t="str">
            <v/>
          </cell>
        </row>
        <row r="13694">
          <cell r="D13694" t="str">
            <v/>
          </cell>
          <cell r="E13694" t="str">
            <v/>
          </cell>
        </row>
        <row r="13695">
          <cell r="D13695" t="str">
            <v/>
          </cell>
          <cell r="E13695" t="str">
            <v/>
          </cell>
        </row>
        <row r="13696">
          <cell r="D13696" t="str">
            <v/>
          </cell>
          <cell r="E13696" t="str">
            <v/>
          </cell>
        </row>
        <row r="13697">
          <cell r="D13697" t="str">
            <v/>
          </cell>
          <cell r="E13697" t="str">
            <v/>
          </cell>
        </row>
        <row r="13698">
          <cell r="D13698" t="str">
            <v/>
          </cell>
          <cell r="E13698" t="str">
            <v/>
          </cell>
        </row>
        <row r="13699">
          <cell r="D13699" t="str">
            <v/>
          </cell>
          <cell r="E13699" t="str">
            <v/>
          </cell>
        </row>
        <row r="13700">
          <cell r="D13700" t="str">
            <v/>
          </cell>
          <cell r="E13700" t="str">
            <v/>
          </cell>
        </row>
        <row r="13701">
          <cell r="D13701" t="str">
            <v/>
          </cell>
          <cell r="E13701" t="str">
            <v/>
          </cell>
        </row>
        <row r="13702">
          <cell r="D13702" t="str">
            <v/>
          </cell>
          <cell r="E13702" t="str">
            <v/>
          </cell>
        </row>
        <row r="13703">
          <cell r="D13703" t="str">
            <v/>
          </cell>
          <cell r="E13703" t="str">
            <v/>
          </cell>
        </row>
        <row r="13704">
          <cell r="D13704" t="str">
            <v/>
          </cell>
          <cell r="E13704" t="str">
            <v/>
          </cell>
        </row>
        <row r="13705">
          <cell r="D13705" t="str">
            <v/>
          </cell>
          <cell r="E13705" t="str">
            <v/>
          </cell>
        </row>
        <row r="13706">
          <cell r="D13706" t="str">
            <v/>
          </cell>
          <cell r="E13706" t="str">
            <v/>
          </cell>
        </row>
        <row r="13707">
          <cell r="D13707" t="str">
            <v/>
          </cell>
          <cell r="E13707" t="str">
            <v/>
          </cell>
        </row>
        <row r="13708">
          <cell r="D13708" t="str">
            <v/>
          </cell>
          <cell r="E13708" t="str">
            <v/>
          </cell>
        </row>
        <row r="13709">
          <cell r="D13709" t="str">
            <v/>
          </cell>
          <cell r="E13709" t="str">
            <v/>
          </cell>
        </row>
        <row r="13710">
          <cell r="D13710" t="str">
            <v/>
          </cell>
          <cell r="E13710" t="str">
            <v/>
          </cell>
        </row>
        <row r="13711">
          <cell r="D13711" t="str">
            <v/>
          </cell>
          <cell r="E13711" t="str">
            <v/>
          </cell>
        </row>
        <row r="13712">
          <cell r="D13712" t="str">
            <v/>
          </cell>
          <cell r="E13712" t="str">
            <v/>
          </cell>
        </row>
        <row r="13713">
          <cell r="D13713" t="str">
            <v/>
          </cell>
          <cell r="E13713" t="str">
            <v/>
          </cell>
        </row>
        <row r="13714">
          <cell r="D13714" t="str">
            <v/>
          </cell>
          <cell r="E13714" t="str">
            <v/>
          </cell>
        </row>
        <row r="13715">
          <cell r="D13715" t="str">
            <v/>
          </cell>
          <cell r="E13715" t="str">
            <v/>
          </cell>
        </row>
        <row r="13716">
          <cell r="D13716" t="str">
            <v/>
          </cell>
          <cell r="E13716" t="str">
            <v/>
          </cell>
        </row>
        <row r="13717">
          <cell r="D13717" t="str">
            <v/>
          </cell>
          <cell r="E13717" t="str">
            <v/>
          </cell>
        </row>
        <row r="13718">
          <cell r="D13718" t="str">
            <v/>
          </cell>
          <cell r="E13718" t="str">
            <v/>
          </cell>
        </row>
        <row r="13719">
          <cell r="D13719" t="str">
            <v/>
          </cell>
          <cell r="E13719" t="str">
            <v/>
          </cell>
        </row>
        <row r="13720">
          <cell r="D13720" t="str">
            <v/>
          </cell>
          <cell r="E13720" t="str">
            <v/>
          </cell>
        </row>
        <row r="13721">
          <cell r="D13721" t="str">
            <v/>
          </cell>
          <cell r="E13721" t="str">
            <v/>
          </cell>
        </row>
        <row r="13722">
          <cell r="D13722" t="str">
            <v/>
          </cell>
          <cell r="E13722" t="str">
            <v/>
          </cell>
        </row>
        <row r="13723">
          <cell r="D13723" t="str">
            <v/>
          </cell>
          <cell r="E13723" t="str">
            <v/>
          </cell>
        </row>
        <row r="13724">
          <cell r="D13724" t="str">
            <v/>
          </cell>
          <cell r="E13724" t="str">
            <v/>
          </cell>
        </row>
        <row r="13725">
          <cell r="D13725" t="str">
            <v/>
          </cell>
          <cell r="E13725" t="str">
            <v/>
          </cell>
        </row>
        <row r="13726">
          <cell r="D13726" t="str">
            <v/>
          </cell>
          <cell r="E13726" t="str">
            <v/>
          </cell>
        </row>
        <row r="13727">
          <cell r="D13727" t="str">
            <v/>
          </cell>
          <cell r="E13727" t="str">
            <v/>
          </cell>
        </row>
        <row r="13728">
          <cell r="D13728" t="str">
            <v/>
          </cell>
          <cell r="E13728" t="str">
            <v/>
          </cell>
        </row>
        <row r="13729">
          <cell r="D13729" t="str">
            <v/>
          </cell>
          <cell r="E13729" t="str">
            <v/>
          </cell>
        </row>
        <row r="13730">
          <cell r="D13730" t="str">
            <v/>
          </cell>
          <cell r="E13730" t="str">
            <v/>
          </cell>
        </row>
        <row r="13731">
          <cell r="D13731" t="str">
            <v/>
          </cell>
          <cell r="E13731" t="str">
            <v/>
          </cell>
        </row>
        <row r="13732">
          <cell r="D13732" t="str">
            <v/>
          </cell>
          <cell r="E13732" t="str">
            <v/>
          </cell>
        </row>
        <row r="13733">
          <cell r="D13733" t="str">
            <v/>
          </cell>
          <cell r="E13733" t="str">
            <v/>
          </cell>
        </row>
        <row r="13734">
          <cell r="D13734" t="str">
            <v/>
          </cell>
          <cell r="E13734" t="str">
            <v/>
          </cell>
        </row>
        <row r="13735">
          <cell r="D13735" t="str">
            <v/>
          </cell>
          <cell r="E13735" t="str">
            <v/>
          </cell>
        </row>
        <row r="13736">
          <cell r="D13736" t="str">
            <v/>
          </cell>
          <cell r="E13736" t="str">
            <v/>
          </cell>
        </row>
        <row r="13737">
          <cell r="D13737" t="str">
            <v/>
          </cell>
          <cell r="E13737" t="str">
            <v/>
          </cell>
        </row>
        <row r="13738">
          <cell r="D13738" t="str">
            <v/>
          </cell>
          <cell r="E13738" t="str">
            <v/>
          </cell>
        </row>
        <row r="13739">
          <cell r="D13739" t="str">
            <v/>
          </cell>
          <cell r="E13739" t="str">
            <v/>
          </cell>
        </row>
        <row r="13740">
          <cell r="D13740" t="str">
            <v/>
          </cell>
          <cell r="E13740" t="str">
            <v/>
          </cell>
        </row>
        <row r="13741">
          <cell r="D13741" t="str">
            <v/>
          </cell>
          <cell r="E13741" t="str">
            <v/>
          </cell>
        </row>
        <row r="13742">
          <cell r="D13742" t="str">
            <v/>
          </cell>
          <cell r="E13742" t="str">
            <v/>
          </cell>
        </row>
        <row r="13743">
          <cell r="D13743" t="str">
            <v/>
          </cell>
          <cell r="E13743" t="str">
            <v/>
          </cell>
        </row>
        <row r="13744">
          <cell r="D13744" t="str">
            <v/>
          </cell>
          <cell r="E13744" t="str">
            <v/>
          </cell>
        </row>
        <row r="13745">
          <cell r="D13745" t="str">
            <v/>
          </cell>
          <cell r="E13745" t="str">
            <v/>
          </cell>
        </row>
        <row r="13746">
          <cell r="D13746" t="str">
            <v/>
          </cell>
          <cell r="E13746" t="str">
            <v/>
          </cell>
        </row>
        <row r="13747">
          <cell r="D13747" t="str">
            <v/>
          </cell>
          <cell r="E13747" t="str">
            <v/>
          </cell>
        </row>
        <row r="13748">
          <cell r="D13748" t="str">
            <v/>
          </cell>
          <cell r="E13748" t="str">
            <v/>
          </cell>
        </row>
        <row r="13749">
          <cell r="D13749" t="str">
            <v/>
          </cell>
          <cell r="E13749" t="str">
            <v/>
          </cell>
        </row>
        <row r="13750">
          <cell r="D13750" t="str">
            <v/>
          </cell>
          <cell r="E13750" t="str">
            <v/>
          </cell>
        </row>
        <row r="13751">
          <cell r="D13751" t="str">
            <v/>
          </cell>
          <cell r="E13751" t="str">
            <v/>
          </cell>
        </row>
        <row r="13752">
          <cell r="D13752" t="str">
            <v/>
          </cell>
          <cell r="E13752" t="str">
            <v/>
          </cell>
        </row>
        <row r="13753">
          <cell r="D13753" t="str">
            <v/>
          </cell>
          <cell r="E13753" t="str">
            <v/>
          </cell>
        </row>
        <row r="13754">
          <cell r="D13754" t="str">
            <v/>
          </cell>
          <cell r="E13754" t="str">
            <v/>
          </cell>
        </row>
        <row r="13755">
          <cell r="D13755" t="str">
            <v/>
          </cell>
          <cell r="E13755" t="str">
            <v/>
          </cell>
        </row>
        <row r="13756">
          <cell r="D13756" t="str">
            <v/>
          </cell>
          <cell r="E13756" t="str">
            <v/>
          </cell>
        </row>
        <row r="13757">
          <cell r="D13757" t="str">
            <v/>
          </cell>
          <cell r="E13757" t="str">
            <v/>
          </cell>
        </row>
        <row r="13758">
          <cell r="D13758" t="str">
            <v/>
          </cell>
          <cell r="E13758" t="str">
            <v/>
          </cell>
        </row>
        <row r="13759">
          <cell r="D13759" t="str">
            <v/>
          </cell>
          <cell r="E13759" t="str">
            <v/>
          </cell>
        </row>
        <row r="13760">
          <cell r="D13760" t="str">
            <v/>
          </cell>
          <cell r="E13760" t="str">
            <v/>
          </cell>
        </row>
        <row r="13761">
          <cell r="D13761" t="str">
            <v/>
          </cell>
          <cell r="E13761" t="str">
            <v/>
          </cell>
        </row>
        <row r="13762">
          <cell r="D13762" t="str">
            <v/>
          </cell>
          <cell r="E13762" t="str">
            <v/>
          </cell>
        </row>
        <row r="13763">
          <cell r="D13763" t="str">
            <v/>
          </cell>
          <cell r="E13763" t="str">
            <v/>
          </cell>
        </row>
        <row r="13764">
          <cell r="D13764" t="str">
            <v/>
          </cell>
          <cell r="E13764" t="str">
            <v/>
          </cell>
        </row>
        <row r="13765">
          <cell r="D13765" t="str">
            <v/>
          </cell>
          <cell r="E13765" t="str">
            <v/>
          </cell>
        </row>
        <row r="13766">
          <cell r="D13766" t="str">
            <v/>
          </cell>
          <cell r="E13766" t="str">
            <v/>
          </cell>
        </row>
        <row r="13767">
          <cell r="D13767" t="str">
            <v/>
          </cell>
          <cell r="E13767" t="str">
            <v/>
          </cell>
        </row>
        <row r="13768">
          <cell r="D13768" t="str">
            <v/>
          </cell>
          <cell r="E13768" t="str">
            <v/>
          </cell>
        </row>
        <row r="13769">
          <cell r="D13769" t="str">
            <v/>
          </cell>
          <cell r="E13769" t="str">
            <v/>
          </cell>
        </row>
        <row r="13770">
          <cell r="D13770" t="str">
            <v/>
          </cell>
          <cell r="E13770" t="str">
            <v/>
          </cell>
        </row>
        <row r="13771">
          <cell r="D13771" t="str">
            <v/>
          </cell>
          <cell r="E13771" t="str">
            <v/>
          </cell>
        </row>
        <row r="13772">
          <cell r="D13772" t="str">
            <v/>
          </cell>
          <cell r="E13772" t="str">
            <v/>
          </cell>
        </row>
        <row r="13773">
          <cell r="D13773" t="str">
            <v/>
          </cell>
          <cell r="E13773" t="str">
            <v/>
          </cell>
        </row>
        <row r="13774">
          <cell r="D13774" t="str">
            <v/>
          </cell>
          <cell r="E13774" t="str">
            <v/>
          </cell>
        </row>
        <row r="13775">
          <cell r="D13775" t="str">
            <v/>
          </cell>
          <cell r="E13775" t="str">
            <v/>
          </cell>
        </row>
        <row r="13776">
          <cell r="D13776" t="str">
            <v/>
          </cell>
          <cell r="E13776" t="str">
            <v/>
          </cell>
        </row>
        <row r="13777">
          <cell r="D13777" t="str">
            <v/>
          </cell>
          <cell r="E13777" t="str">
            <v/>
          </cell>
        </row>
        <row r="13778">
          <cell r="D13778" t="str">
            <v/>
          </cell>
          <cell r="E13778" t="str">
            <v/>
          </cell>
        </row>
        <row r="13779">
          <cell r="D13779" t="str">
            <v/>
          </cell>
          <cell r="E13779" t="str">
            <v/>
          </cell>
        </row>
        <row r="13780">
          <cell r="D13780" t="str">
            <v/>
          </cell>
          <cell r="E13780" t="str">
            <v/>
          </cell>
        </row>
        <row r="13781">
          <cell r="D13781" t="str">
            <v/>
          </cell>
          <cell r="E13781" t="str">
            <v/>
          </cell>
        </row>
        <row r="13782">
          <cell r="D13782" t="str">
            <v/>
          </cell>
          <cell r="E13782" t="str">
            <v/>
          </cell>
        </row>
        <row r="13783">
          <cell r="D13783" t="str">
            <v/>
          </cell>
          <cell r="E13783" t="str">
            <v/>
          </cell>
        </row>
        <row r="13784">
          <cell r="D13784" t="str">
            <v/>
          </cell>
          <cell r="E13784" t="str">
            <v/>
          </cell>
        </row>
        <row r="13785">
          <cell r="D13785" t="str">
            <v/>
          </cell>
          <cell r="E13785" t="str">
            <v/>
          </cell>
        </row>
        <row r="13786">
          <cell r="D13786" t="str">
            <v/>
          </cell>
          <cell r="E13786" t="str">
            <v/>
          </cell>
        </row>
        <row r="13787">
          <cell r="D13787" t="str">
            <v/>
          </cell>
          <cell r="E13787" t="str">
            <v/>
          </cell>
        </row>
        <row r="13788">
          <cell r="D13788" t="str">
            <v/>
          </cell>
          <cell r="E13788" t="str">
            <v/>
          </cell>
        </row>
        <row r="13789">
          <cell r="D13789" t="str">
            <v/>
          </cell>
          <cell r="E13789" t="str">
            <v/>
          </cell>
        </row>
        <row r="13790">
          <cell r="D13790" t="str">
            <v/>
          </cell>
          <cell r="E13790" t="str">
            <v/>
          </cell>
        </row>
        <row r="13791">
          <cell r="D13791" t="str">
            <v/>
          </cell>
          <cell r="E13791" t="str">
            <v/>
          </cell>
        </row>
        <row r="13792">
          <cell r="D13792" t="str">
            <v/>
          </cell>
          <cell r="E13792" t="str">
            <v/>
          </cell>
        </row>
        <row r="13793">
          <cell r="D13793" t="str">
            <v/>
          </cell>
          <cell r="E13793" t="str">
            <v/>
          </cell>
        </row>
        <row r="13794">
          <cell r="D13794" t="str">
            <v/>
          </cell>
          <cell r="E13794" t="str">
            <v/>
          </cell>
        </row>
        <row r="13795">
          <cell r="D13795" t="str">
            <v/>
          </cell>
          <cell r="E13795" t="str">
            <v/>
          </cell>
        </row>
        <row r="13796">
          <cell r="D13796" t="str">
            <v/>
          </cell>
          <cell r="E13796" t="str">
            <v/>
          </cell>
        </row>
        <row r="13797">
          <cell r="D13797" t="str">
            <v/>
          </cell>
          <cell r="E13797" t="str">
            <v/>
          </cell>
        </row>
        <row r="13798">
          <cell r="D13798" t="str">
            <v/>
          </cell>
          <cell r="E13798" t="str">
            <v/>
          </cell>
        </row>
        <row r="13799">
          <cell r="D13799" t="str">
            <v/>
          </cell>
          <cell r="E13799" t="str">
            <v/>
          </cell>
        </row>
        <row r="13800">
          <cell r="D13800" t="str">
            <v/>
          </cell>
          <cell r="E13800" t="str">
            <v/>
          </cell>
        </row>
        <row r="13801">
          <cell r="D13801" t="str">
            <v/>
          </cell>
          <cell r="E13801" t="str">
            <v/>
          </cell>
        </row>
        <row r="13802">
          <cell r="D13802" t="str">
            <v/>
          </cell>
          <cell r="E13802" t="str">
            <v/>
          </cell>
        </row>
        <row r="13803">
          <cell r="D13803" t="str">
            <v/>
          </cell>
          <cell r="E13803" t="str">
            <v/>
          </cell>
        </row>
        <row r="13804">
          <cell r="D13804" t="str">
            <v/>
          </cell>
          <cell r="E13804" t="str">
            <v/>
          </cell>
        </row>
        <row r="13805">
          <cell r="D13805" t="str">
            <v/>
          </cell>
          <cell r="E13805" t="str">
            <v/>
          </cell>
        </row>
        <row r="13806">
          <cell r="D13806" t="str">
            <v/>
          </cell>
          <cell r="E13806" t="str">
            <v/>
          </cell>
        </row>
        <row r="13807">
          <cell r="D13807" t="str">
            <v/>
          </cell>
          <cell r="E13807" t="str">
            <v/>
          </cell>
        </row>
        <row r="13808">
          <cell r="D13808" t="str">
            <v/>
          </cell>
          <cell r="E13808" t="str">
            <v/>
          </cell>
        </row>
        <row r="13809">
          <cell r="D13809" t="str">
            <v/>
          </cell>
          <cell r="E13809" t="str">
            <v/>
          </cell>
        </row>
        <row r="13810">
          <cell r="D13810" t="str">
            <v/>
          </cell>
          <cell r="E13810" t="str">
            <v/>
          </cell>
        </row>
        <row r="13811">
          <cell r="D13811" t="str">
            <v/>
          </cell>
          <cell r="E13811" t="str">
            <v/>
          </cell>
        </row>
        <row r="13812">
          <cell r="D13812" t="str">
            <v/>
          </cell>
          <cell r="E13812" t="str">
            <v/>
          </cell>
        </row>
        <row r="13813">
          <cell r="D13813" t="str">
            <v/>
          </cell>
          <cell r="E13813" t="str">
            <v/>
          </cell>
        </row>
        <row r="13814">
          <cell r="D13814" t="str">
            <v/>
          </cell>
          <cell r="E13814" t="str">
            <v/>
          </cell>
        </row>
        <row r="13815">
          <cell r="D13815" t="str">
            <v/>
          </cell>
          <cell r="E13815" t="str">
            <v/>
          </cell>
        </row>
        <row r="13816">
          <cell r="D13816" t="str">
            <v/>
          </cell>
          <cell r="E13816" t="str">
            <v/>
          </cell>
        </row>
        <row r="13817">
          <cell r="D13817" t="str">
            <v/>
          </cell>
          <cell r="E13817" t="str">
            <v/>
          </cell>
        </row>
        <row r="13818">
          <cell r="D13818" t="str">
            <v/>
          </cell>
          <cell r="E13818" t="str">
            <v/>
          </cell>
        </row>
        <row r="13819">
          <cell r="D13819" t="str">
            <v/>
          </cell>
          <cell r="E13819" t="str">
            <v/>
          </cell>
        </row>
        <row r="13820">
          <cell r="D13820" t="str">
            <v/>
          </cell>
          <cell r="E13820" t="str">
            <v/>
          </cell>
        </row>
        <row r="13821">
          <cell r="D13821" t="str">
            <v/>
          </cell>
          <cell r="E13821" t="str">
            <v/>
          </cell>
        </row>
        <row r="13822">
          <cell r="D13822" t="str">
            <v/>
          </cell>
          <cell r="E13822" t="str">
            <v/>
          </cell>
        </row>
        <row r="13823">
          <cell r="D13823" t="str">
            <v/>
          </cell>
          <cell r="E13823" t="str">
            <v/>
          </cell>
        </row>
        <row r="13824">
          <cell r="D13824" t="str">
            <v/>
          </cell>
          <cell r="E13824" t="str">
            <v/>
          </cell>
        </row>
        <row r="13825">
          <cell r="D13825" t="str">
            <v/>
          </cell>
          <cell r="E13825" t="str">
            <v/>
          </cell>
        </row>
        <row r="13826">
          <cell r="D13826" t="str">
            <v/>
          </cell>
          <cell r="E13826" t="str">
            <v/>
          </cell>
        </row>
        <row r="13827">
          <cell r="D13827" t="str">
            <v/>
          </cell>
          <cell r="E13827" t="str">
            <v/>
          </cell>
        </row>
        <row r="13828">
          <cell r="D13828" t="str">
            <v/>
          </cell>
          <cell r="E13828" t="str">
            <v/>
          </cell>
        </row>
        <row r="13829">
          <cell r="D13829" t="str">
            <v/>
          </cell>
          <cell r="E13829" t="str">
            <v/>
          </cell>
        </row>
        <row r="13830">
          <cell r="D13830" t="str">
            <v/>
          </cell>
          <cell r="E13830" t="str">
            <v/>
          </cell>
        </row>
        <row r="13831">
          <cell r="D13831" t="str">
            <v/>
          </cell>
          <cell r="E13831" t="str">
            <v/>
          </cell>
        </row>
        <row r="13832">
          <cell r="D13832" t="str">
            <v/>
          </cell>
          <cell r="E13832" t="str">
            <v/>
          </cell>
        </row>
        <row r="13833">
          <cell r="D13833" t="str">
            <v/>
          </cell>
          <cell r="E13833" t="str">
            <v/>
          </cell>
        </row>
        <row r="13834">
          <cell r="D13834" t="str">
            <v/>
          </cell>
          <cell r="E13834" t="str">
            <v/>
          </cell>
        </row>
        <row r="13835">
          <cell r="D13835" t="str">
            <v/>
          </cell>
          <cell r="E13835" t="str">
            <v/>
          </cell>
        </row>
        <row r="13836">
          <cell r="D13836" t="str">
            <v/>
          </cell>
          <cell r="E13836" t="str">
            <v/>
          </cell>
        </row>
        <row r="13837">
          <cell r="D13837" t="str">
            <v/>
          </cell>
          <cell r="E13837" t="str">
            <v/>
          </cell>
        </row>
        <row r="13838">
          <cell r="D13838" t="str">
            <v/>
          </cell>
          <cell r="E13838" t="str">
            <v/>
          </cell>
        </row>
        <row r="13839">
          <cell r="D13839" t="str">
            <v/>
          </cell>
          <cell r="E13839" t="str">
            <v/>
          </cell>
        </row>
        <row r="13840">
          <cell r="D13840" t="str">
            <v/>
          </cell>
          <cell r="E13840" t="str">
            <v/>
          </cell>
        </row>
        <row r="13841">
          <cell r="D13841" t="str">
            <v/>
          </cell>
          <cell r="E13841" t="str">
            <v/>
          </cell>
        </row>
        <row r="13842">
          <cell r="D13842" t="str">
            <v/>
          </cell>
          <cell r="E13842" t="str">
            <v/>
          </cell>
        </row>
        <row r="13843">
          <cell r="D13843" t="str">
            <v/>
          </cell>
          <cell r="E13843" t="str">
            <v/>
          </cell>
        </row>
        <row r="13844">
          <cell r="D13844" t="str">
            <v/>
          </cell>
          <cell r="E13844" t="str">
            <v/>
          </cell>
        </row>
        <row r="13845">
          <cell r="D13845" t="str">
            <v/>
          </cell>
          <cell r="E13845" t="str">
            <v/>
          </cell>
        </row>
        <row r="13846">
          <cell r="D13846" t="str">
            <v/>
          </cell>
          <cell r="E13846" t="str">
            <v/>
          </cell>
        </row>
        <row r="13847">
          <cell r="D13847" t="str">
            <v/>
          </cell>
          <cell r="E13847" t="str">
            <v/>
          </cell>
        </row>
        <row r="13848">
          <cell r="D13848" t="str">
            <v/>
          </cell>
          <cell r="E13848" t="str">
            <v/>
          </cell>
        </row>
        <row r="13849">
          <cell r="D13849" t="str">
            <v/>
          </cell>
          <cell r="E13849" t="str">
            <v/>
          </cell>
        </row>
        <row r="13850">
          <cell r="D13850" t="str">
            <v/>
          </cell>
          <cell r="E13850" t="str">
            <v/>
          </cell>
        </row>
        <row r="13851">
          <cell r="D13851" t="str">
            <v/>
          </cell>
          <cell r="E13851" t="str">
            <v/>
          </cell>
        </row>
        <row r="13852">
          <cell r="D13852" t="str">
            <v/>
          </cell>
          <cell r="E13852" t="str">
            <v/>
          </cell>
        </row>
        <row r="13853">
          <cell r="D13853" t="str">
            <v/>
          </cell>
          <cell r="E13853" t="str">
            <v/>
          </cell>
        </row>
        <row r="13854">
          <cell r="D13854" t="str">
            <v/>
          </cell>
          <cell r="E13854" t="str">
            <v/>
          </cell>
        </row>
        <row r="13855">
          <cell r="D13855" t="str">
            <v/>
          </cell>
          <cell r="E13855" t="str">
            <v/>
          </cell>
        </row>
        <row r="13856">
          <cell r="D13856" t="str">
            <v/>
          </cell>
          <cell r="E13856" t="str">
            <v/>
          </cell>
        </row>
        <row r="13857">
          <cell r="D13857" t="str">
            <v/>
          </cell>
          <cell r="E13857" t="str">
            <v/>
          </cell>
        </row>
        <row r="13858">
          <cell r="D13858" t="str">
            <v/>
          </cell>
          <cell r="E13858" t="str">
            <v/>
          </cell>
        </row>
        <row r="13859">
          <cell r="D13859" t="str">
            <v/>
          </cell>
          <cell r="E13859" t="str">
            <v/>
          </cell>
        </row>
        <row r="13860">
          <cell r="D13860" t="str">
            <v/>
          </cell>
          <cell r="E13860" t="str">
            <v/>
          </cell>
        </row>
        <row r="13861">
          <cell r="D13861" t="str">
            <v/>
          </cell>
          <cell r="E13861" t="str">
            <v/>
          </cell>
        </row>
        <row r="13862">
          <cell r="D13862" t="str">
            <v/>
          </cell>
          <cell r="E13862" t="str">
            <v/>
          </cell>
        </row>
        <row r="13863">
          <cell r="D13863" t="str">
            <v/>
          </cell>
          <cell r="E13863" t="str">
            <v/>
          </cell>
        </row>
        <row r="13864">
          <cell r="D13864" t="str">
            <v/>
          </cell>
          <cell r="E13864" t="str">
            <v/>
          </cell>
        </row>
        <row r="13865">
          <cell r="D13865" t="str">
            <v/>
          </cell>
          <cell r="E13865" t="str">
            <v/>
          </cell>
        </row>
        <row r="13866">
          <cell r="D13866" t="str">
            <v/>
          </cell>
          <cell r="E13866" t="str">
            <v/>
          </cell>
        </row>
        <row r="13867">
          <cell r="D13867" t="str">
            <v/>
          </cell>
          <cell r="E13867" t="str">
            <v/>
          </cell>
        </row>
        <row r="13868">
          <cell r="D13868" t="str">
            <v/>
          </cell>
          <cell r="E13868" t="str">
            <v/>
          </cell>
        </row>
        <row r="13869">
          <cell r="D13869" t="str">
            <v/>
          </cell>
          <cell r="E13869" t="str">
            <v/>
          </cell>
        </row>
        <row r="13870">
          <cell r="D13870" t="str">
            <v/>
          </cell>
          <cell r="E13870" t="str">
            <v/>
          </cell>
        </row>
        <row r="13871">
          <cell r="D13871" t="str">
            <v/>
          </cell>
          <cell r="E13871" t="str">
            <v/>
          </cell>
        </row>
        <row r="13872">
          <cell r="D13872" t="str">
            <v/>
          </cell>
          <cell r="E13872" t="str">
            <v/>
          </cell>
        </row>
        <row r="13873">
          <cell r="D13873" t="str">
            <v/>
          </cell>
          <cell r="E13873" t="str">
            <v/>
          </cell>
        </row>
        <row r="13874">
          <cell r="D13874" t="str">
            <v/>
          </cell>
          <cell r="E13874" t="str">
            <v/>
          </cell>
        </row>
        <row r="13875">
          <cell r="D13875" t="str">
            <v/>
          </cell>
          <cell r="E13875" t="str">
            <v/>
          </cell>
        </row>
        <row r="13876">
          <cell r="D13876" t="str">
            <v/>
          </cell>
          <cell r="E13876" t="str">
            <v/>
          </cell>
        </row>
        <row r="13877">
          <cell r="D13877" t="str">
            <v/>
          </cell>
          <cell r="E13877" t="str">
            <v/>
          </cell>
        </row>
        <row r="13878">
          <cell r="D13878" t="str">
            <v/>
          </cell>
          <cell r="E13878" t="str">
            <v/>
          </cell>
        </row>
        <row r="13879">
          <cell r="D13879" t="str">
            <v/>
          </cell>
          <cell r="E13879" t="str">
            <v/>
          </cell>
        </row>
        <row r="13880">
          <cell r="D13880" t="str">
            <v/>
          </cell>
          <cell r="E13880" t="str">
            <v/>
          </cell>
        </row>
        <row r="13881">
          <cell r="D13881" t="str">
            <v/>
          </cell>
          <cell r="E13881" t="str">
            <v/>
          </cell>
        </row>
        <row r="13882">
          <cell r="D13882" t="str">
            <v/>
          </cell>
          <cell r="E13882" t="str">
            <v/>
          </cell>
        </row>
        <row r="13883">
          <cell r="D13883" t="str">
            <v/>
          </cell>
          <cell r="E13883" t="str">
            <v/>
          </cell>
        </row>
        <row r="13884">
          <cell r="D13884" t="str">
            <v/>
          </cell>
          <cell r="E13884" t="str">
            <v/>
          </cell>
        </row>
        <row r="13885">
          <cell r="D13885" t="str">
            <v/>
          </cell>
          <cell r="E13885" t="str">
            <v/>
          </cell>
        </row>
        <row r="13886">
          <cell r="D13886" t="str">
            <v/>
          </cell>
          <cell r="E13886" t="str">
            <v/>
          </cell>
        </row>
        <row r="13887">
          <cell r="D13887" t="str">
            <v/>
          </cell>
          <cell r="E13887" t="str">
            <v/>
          </cell>
        </row>
        <row r="13888">
          <cell r="D13888" t="str">
            <v/>
          </cell>
          <cell r="E13888" t="str">
            <v/>
          </cell>
        </row>
        <row r="13889">
          <cell r="D13889" t="str">
            <v/>
          </cell>
          <cell r="E13889" t="str">
            <v/>
          </cell>
        </row>
        <row r="13890">
          <cell r="D13890" t="str">
            <v/>
          </cell>
          <cell r="E13890" t="str">
            <v/>
          </cell>
        </row>
        <row r="13891">
          <cell r="D13891" t="str">
            <v/>
          </cell>
          <cell r="E13891" t="str">
            <v/>
          </cell>
        </row>
        <row r="13892">
          <cell r="D13892" t="str">
            <v/>
          </cell>
          <cell r="E13892" t="str">
            <v/>
          </cell>
        </row>
        <row r="13893">
          <cell r="D13893" t="str">
            <v/>
          </cell>
          <cell r="E13893" t="str">
            <v/>
          </cell>
        </row>
        <row r="13894">
          <cell r="D13894" t="str">
            <v/>
          </cell>
          <cell r="E13894" t="str">
            <v/>
          </cell>
        </row>
        <row r="13895">
          <cell r="D13895" t="str">
            <v/>
          </cell>
          <cell r="E13895" t="str">
            <v/>
          </cell>
        </row>
        <row r="13896">
          <cell r="D13896" t="str">
            <v/>
          </cell>
          <cell r="E13896" t="str">
            <v/>
          </cell>
        </row>
        <row r="13897">
          <cell r="D13897" t="str">
            <v/>
          </cell>
          <cell r="E13897" t="str">
            <v/>
          </cell>
        </row>
        <row r="13898">
          <cell r="D13898" t="str">
            <v/>
          </cell>
          <cell r="E13898" t="str">
            <v/>
          </cell>
        </row>
        <row r="13899">
          <cell r="D13899" t="str">
            <v/>
          </cell>
          <cell r="E13899" t="str">
            <v/>
          </cell>
        </row>
        <row r="13900">
          <cell r="D13900" t="str">
            <v/>
          </cell>
          <cell r="E13900" t="str">
            <v/>
          </cell>
        </row>
        <row r="13901">
          <cell r="D13901" t="str">
            <v/>
          </cell>
          <cell r="E13901" t="str">
            <v/>
          </cell>
        </row>
        <row r="13902">
          <cell r="D13902" t="str">
            <v/>
          </cell>
          <cell r="E13902" t="str">
            <v/>
          </cell>
        </row>
        <row r="13903">
          <cell r="D13903" t="str">
            <v/>
          </cell>
          <cell r="E13903" t="str">
            <v/>
          </cell>
        </row>
        <row r="13904">
          <cell r="D13904" t="str">
            <v/>
          </cell>
          <cell r="E13904" t="str">
            <v/>
          </cell>
        </row>
        <row r="13905">
          <cell r="D13905" t="str">
            <v/>
          </cell>
          <cell r="E13905" t="str">
            <v/>
          </cell>
        </row>
        <row r="13906">
          <cell r="D13906" t="str">
            <v/>
          </cell>
          <cell r="E13906" t="str">
            <v/>
          </cell>
        </row>
        <row r="13907">
          <cell r="D13907" t="str">
            <v/>
          </cell>
          <cell r="E13907" t="str">
            <v/>
          </cell>
        </row>
        <row r="13908">
          <cell r="D13908" t="str">
            <v/>
          </cell>
          <cell r="E13908" t="str">
            <v/>
          </cell>
        </row>
        <row r="13909">
          <cell r="D13909" t="str">
            <v/>
          </cell>
          <cell r="E13909" t="str">
            <v/>
          </cell>
        </row>
        <row r="13910">
          <cell r="D13910" t="str">
            <v/>
          </cell>
          <cell r="E13910" t="str">
            <v/>
          </cell>
        </row>
        <row r="13911">
          <cell r="D13911" t="str">
            <v/>
          </cell>
          <cell r="E13911" t="str">
            <v/>
          </cell>
        </row>
        <row r="13912">
          <cell r="D13912" t="str">
            <v/>
          </cell>
          <cell r="E13912" t="str">
            <v/>
          </cell>
        </row>
        <row r="13913">
          <cell r="D13913" t="str">
            <v/>
          </cell>
          <cell r="E13913" t="str">
            <v/>
          </cell>
        </row>
        <row r="13914">
          <cell r="D13914" t="str">
            <v/>
          </cell>
          <cell r="E13914" t="str">
            <v/>
          </cell>
        </row>
        <row r="13915">
          <cell r="D13915" t="str">
            <v/>
          </cell>
          <cell r="E13915" t="str">
            <v/>
          </cell>
        </row>
        <row r="13916">
          <cell r="D13916" t="str">
            <v/>
          </cell>
          <cell r="E13916" t="str">
            <v/>
          </cell>
        </row>
        <row r="13917">
          <cell r="D13917" t="str">
            <v/>
          </cell>
          <cell r="E13917" t="str">
            <v/>
          </cell>
        </row>
        <row r="13918">
          <cell r="D13918" t="str">
            <v/>
          </cell>
          <cell r="E13918" t="str">
            <v/>
          </cell>
        </row>
        <row r="13919">
          <cell r="D13919" t="str">
            <v/>
          </cell>
          <cell r="E13919" t="str">
            <v/>
          </cell>
        </row>
        <row r="13920">
          <cell r="D13920" t="str">
            <v/>
          </cell>
          <cell r="E13920" t="str">
            <v/>
          </cell>
        </row>
        <row r="13921">
          <cell r="D13921" t="str">
            <v/>
          </cell>
          <cell r="E13921" t="str">
            <v/>
          </cell>
        </row>
        <row r="13922">
          <cell r="D13922" t="str">
            <v/>
          </cell>
          <cell r="E13922" t="str">
            <v/>
          </cell>
        </row>
        <row r="13923">
          <cell r="D13923" t="str">
            <v/>
          </cell>
          <cell r="E13923" t="str">
            <v/>
          </cell>
        </row>
        <row r="13924">
          <cell r="D13924" t="str">
            <v/>
          </cell>
          <cell r="E13924" t="str">
            <v/>
          </cell>
        </row>
        <row r="13925">
          <cell r="D13925" t="str">
            <v/>
          </cell>
          <cell r="E13925" t="str">
            <v/>
          </cell>
        </row>
        <row r="13926">
          <cell r="D13926" t="str">
            <v/>
          </cell>
          <cell r="E13926" t="str">
            <v/>
          </cell>
        </row>
        <row r="13927">
          <cell r="D13927" t="str">
            <v/>
          </cell>
          <cell r="E13927" t="str">
            <v/>
          </cell>
        </row>
        <row r="13928">
          <cell r="D13928" t="str">
            <v/>
          </cell>
          <cell r="E13928" t="str">
            <v/>
          </cell>
        </row>
        <row r="13929">
          <cell r="D13929" t="str">
            <v/>
          </cell>
          <cell r="E13929" t="str">
            <v/>
          </cell>
        </row>
        <row r="13930">
          <cell r="D13930" t="str">
            <v/>
          </cell>
          <cell r="E13930" t="str">
            <v/>
          </cell>
        </row>
        <row r="13931">
          <cell r="D13931" t="str">
            <v/>
          </cell>
          <cell r="E13931" t="str">
            <v/>
          </cell>
        </row>
        <row r="13932">
          <cell r="D13932" t="str">
            <v/>
          </cell>
          <cell r="E13932" t="str">
            <v/>
          </cell>
        </row>
        <row r="13933">
          <cell r="D13933" t="str">
            <v/>
          </cell>
          <cell r="E13933" t="str">
            <v/>
          </cell>
        </row>
        <row r="13934">
          <cell r="D13934" t="str">
            <v/>
          </cell>
          <cell r="E13934" t="str">
            <v/>
          </cell>
        </row>
        <row r="13935">
          <cell r="D13935" t="str">
            <v/>
          </cell>
          <cell r="E13935" t="str">
            <v/>
          </cell>
        </row>
        <row r="13936">
          <cell r="D13936" t="str">
            <v/>
          </cell>
          <cell r="E13936" t="str">
            <v/>
          </cell>
        </row>
        <row r="13937">
          <cell r="D13937" t="str">
            <v/>
          </cell>
          <cell r="E13937" t="str">
            <v/>
          </cell>
        </row>
        <row r="13938">
          <cell r="D13938" t="str">
            <v/>
          </cell>
          <cell r="E13938" t="str">
            <v/>
          </cell>
        </row>
        <row r="13939">
          <cell r="D13939" t="str">
            <v/>
          </cell>
          <cell r="E13939" t="str">
            <v/>
          </cell>
        </row>
        <row r="13940">
          <cell r="D13940" t="str">
            <v/>
          </cell>
          <cell r="E13940" t="str">
            <v/>
          </cell>
        </row>
        <row r="13941">
          <cell r="D13941" t="str">
            <v/>
          </cell>
          <cell r="E13941" t="str">
            <v/>
          </cell>
        </row>
        <row r="13942">
          <cell r="D13942" t="str">
            <v/>
          </cell>
          <cell r="E13942" t="str">
            <v/>
          </cell>
        </row>
        <row r="13943">
          <cell r="D13943" t="str">
            <v/>
          </cell>
          <cell r="E13943" t="str">
            <v/>
          </cell>
        </row>
        <row r="13944">
          <cell r="D13944" t="str">
            <v/>
          </cell>
          <cell r="E13944" t="str">
            <v/>
          </cell>
        </row>
        <row r="13945">
          <cell r="D13945" t="str">
            <v/>
          </cell>
          <cell r="E13945" t="str">
            <v/>
          </cell>
        </row>
        <row r="13946">
          <cell r="D13946" t="str">
            <v/>
          </cell>
          <cell r="E13946" t="str">
            <v/>
          </cell>
        </row>
        <row r="13947">
          <cell r="D13947" t="str">
            <v/>
          </cell>
          <cell r="E13947" t="str">
            <v/>
          </cell>
        </row>
        <row r="13948">
          <cell r="D13948" t="str">
            <v/>
          </cell>
          <cell r="E13948" t="str">
            <v/>
          </cell>
        </row>
        <row r="13949">
          <cell r="D13949" t="str">
            <v/>
          </cell>
          <cell r="E13949" t="str">
            <v/>
          </cell>
        </row>
        <row r="13950">
          <cell r="D13950" t="str">
            <v/>
          </cell>
          <cell r="E13950" t="str">
            <v/>
          </cell>
        </row>
        <row r="13951">
          <cell r="D13951" t="str">
            <v/>
          </cell>
          <cell r="E13951" t="str">
            <v/>
          </cell>
        </row>
        <row r="13952">
          <cell r="D13952" t="str">
            <v/>
          </cell>
          <cell r="E13952" t="str">
            <v/>
          </cell>
        </row>
        <row r="13953">
          <cell r="D13953" t="str">
            <v/>
          </cell>
          <cell r="E13953" t="str">
            <v/>
          </cell>
        </row>
        <row r="13954">
          <cell r="D13954" t="str">
            <v/>
          </cell>
          <cell r="E13954" t="str">
            <v/>
          </cell>
        </row>
        <row r="13955">
          <cell r="D13955" t="str">
            <v/>
          </cell>
          <cell r="E13955" t="str">
            <v/>
          </cell>
        </row>
        <row r="13956">
          <cell r="D13956" t="str">
            <v/>
          </cell>
          <cell r="E13956" t="str">
            <v/>
          </cell>
        </row>
        <row r="13957">
          <cell r="D13957" t="str">
            <v/>
          </cell>
          <cell r="E13957" t="str">
            <v/>
          </cell>
        </row>
        <row r="13958">
          <cell r="D13958" t="str">
            <v/>
          </cell>
          <cell r="E13958" t="str">
            <v/>
          </cell>
        </row>
        <row r="13959">
          <cell r="D13959" t="str">
            <v/>
          </cell>
          <cell r="E13959" t="str">
            <v/>
          </cell>
        </row>
        <row r="13960">
          <cell r="D13960" t="str">
            <v/>
          </cell>
          <cell r="E13960" t="str">
            <v/>
          </cell>
        </row>
        <row r="13961">
          <cell r="D13961" t="str">
            <v/>
          </cell>
          <cell r="E13961" t="str">
            <v/>
          </cell>
        </row>
        <row r="13962">
          <cell r="D13962" t="str">
            <v/>
          </cell>
          <cell r="E13962" t="str">
            <v/>
          </cell>
        </row>
        <row r="13963">
          <cell r="D13963" t="str">
            <v/>
          </cell>
          <cell r="E13963" t="str">
            <v/>
          </cell>
        </row>
        <row r="13964">
          <cell r="D13964" t="str">
            <v/>
          </cell>
          <cell r="E13964" t="str">
            <v/>
          </cell>
        </row>
        <row r="13965">
          <cell r="D13965" t="str">
            <v/>
          </cell>
          <cell r="E13965" t="str">
            <v/>
          </cell>
        </row>
        <row r="13966">
          <cell r="D13966" t="str">
            <v/>
          </cell>
          <cell r="E13966" t="str">
            <v/>
          </cell>
        </row>
        <row r="13967">
          <cell r="D13967" t="str">
            <v/>
          </cell>
          <cell r="E13967" t="str">
            <v/>
          </cell>
        </row>
        <row r="13968">
          <cell r="D13968" t="str">
            <v/>
          </cell>
          <cell r="E13968" t="str">
            <v/>
          </cell>
        </row>
        <row r="13969">
          <cell r="D13969" t="str">
            <v/>
          </cell>
          <cell r="E13969" t="str">
            <v/>
          </cell>
        </row>
        <row r="13970">
          <cell r="D13970" t="str">
            <v/>
          </cell>
          <cell r="E13970" t="str">
            <v/>
          </cell>
        </row>
        <row r="13971">
          <cell r="D13971" t="str">
            <v/>
          </cell>
          <cell r="E13971" t="str">
            <v/>
          </cell>
        </row>
        <row r="13972">
          <cell r="D13972" t="str">
            <v/>
          </cell>
          <cell r="E13972" t="str">
            <v/>
          </cell>
        </row>
        <row r="13973">
          <cell r="D13973" t="str">
            <v/>
          </cell>
          <cell r="E13973" t="str">
            <v/>
          </cell>
        </row>
        <row r="13974">
          <cell r="D13974" t="str">
            <v/>
          </cell>
          <cell r="E13974" t="str">
            <v/>
          </cell>
        </row>
        <row r="13975">
          <cell r="D13975" t="str">
            <v/>
          </cell>
          <cell r="E13975" t="str">
            <v/>
          </cell>
        </row>
        <row r="13976">
          <cell r="D13976" t="str">
            <v/>
          </cell>
          <cell r="E13976" t="str">
            <v/>
          </cell>
        </row>
        <row r="13977">
          <cell r="D13977" t="str">
            <v/>
          </cell>
          <cell r="E13977" t="str">
            <v/>
          </cell>
        </row>
        <row r="13978">
          <cell r="D13978" t="str">
            <v/>
          </cell>
          <cell r="E13978" t="str">
            <v/>
          </cell>
        </row>
        <row r="13979">
          <cell r="D13979" t="str">
            <v/>
          </cell>
          <cell r="E13979" t="str">
            <v/>
          </cell>
        </row>
        <row r="13980">
          <cell r="D13980" t="str">
            <v/>
          </cell>
          <cell r="E13980" t="str">
            <v/>
          </cell>
        </row>
        <row r="13981">
          <cell r="D13981" t="str">
            <v/>
          </cell>
          <cell r="E13981" t="str">
            <v/>
          </cell>
        </row>
        <row r="13982">
          <cell r="D13982" t="str">
            <v/>
          </cell>
          <cell r="E13982" t="str">
            <v/>
          </cell>
        </row>
        <row r="13983">
          <cell r="D13983" t="str">
            <v/>
          </cell>
          <cell r="E13983" t="str">
            <v/>
          </cell>
        </row>
        <row r="13984">
          <cell r="D13984" t="str">
            <v/>
          </cell>
          <cell r="E13984" t="str">
            <v/>
          </cell>
        </row>
        <row r="13985">
          <cell r="D13985" t="str">
            <v/>
          </cell>
          <cell r="E13985" t="str">
            <v/>
          </cell>
        </row>
        <row r="13986">
          <cell r="D13986" t="str">
            <v/>
          </cell>
          <cell r="E13986" t="str">
            <v/>
          </cell>
        </row>
        <row r="13987">
          <cell r="D13987" t="str">
            <v/>
          </cell>
          <cell r="E13987" t="str">
            <v/>
          </cell>
        </row>
        <row r="13988">
          <cell r="D13988" t="str">
            <v/>
          </cell>
          <cell r="E13988" t="str">
            <v/>
          </cell>
        </row>
        <row r="13989">
          <cell r="D13989" t="str">
            <v/>
          </cell>
          <cell r="E13989" t="str">
            <v/>
          </cell>
        </row>
        <row r="13990">
          <cell r="D13990" t="str">
            <v/>
          </cell>
          <cell r="E13990" t="str">
            <v/>
          </cell>
        </row>
        <row r="13991">
          <cell r="D13991" t="str">
            <v/>
          </cell>
          <cell r="E13991" t="str">
            <v/>
          </cell>
        </row>
        <row r="13992">
          <cell r="D13992" t="str">
            <v/>
          </cell>
          <cell r="E13992" t="str">
            <v/>
          </cell>
        </row>
        <row r="13993">
          <cell r="D13993" t="str">
            <v/>
          </cell>
          <cell r="E13993" t="str">
            <v/>
          </cell>
        </row>
        <row r="13994">
          <cell r="D13994" t="str">
            <v/>
          </cell>
          <cell r="E13994" t="str">
            <v/>
          </cell>
        </row>
        <row r="13995">
          <cell r="D13995" t="str">
            <v/>
          </cell>
          <cell r="E13995" t="str">
            <v/>
          </cell>
        </row>
        <row r="13996">
          <cell r="D13996" t="str">
            <v/>
          </cell>
          <cell r="E13996" t="str">
            <v/>
          </cell>
        </row>
        <row r="13997">
          <cell r="D13997" t="str">
            <v/>
          </cell>
          <cell r="E13997" t="str">
            <v/>
          </cell>
        </row>
        <row r="13998">
          <cell r="D13998" t="str">
            <v/>
          </cell>
          <cell r="E13998" t="str">
            <v/>
          </cell>
        </row>
        <row r="13999">
          <cell r="D13999" t="str">
            <v/>
          </cell>
          <cell r="E13999" t="str">
            <v/>
          </cell>
        </row>
        <row r="14000">
          <cell r="D14000" t="str">
            <v/>
          </cell>
          <cell r="E14000" t="str">
            <v/>
          </cell>
        </row>
        <row r="14001">
          <cell r="D14001" t="str">
            <v/>
          </cell>
          <cell r="E14001" t="str">
            <v/>
          </cell>
        </row>
        <row r="14002">
          <cell r="D14002" t="str">
            <v/>
          </cell>
          <cell r="E14002" t="str">
            <v/>
          </cell>
        </row>
        <row r="14003">
          <cell r="D14003" t="str">
            <v/>
          </cell>
          <cell r="E14003" t="str">
            <v/>
          </cell>
        </row>
        <row r="14004">
          <cell r="D14004" t="str">
            <v/>
          </cell>
          <cell r="E14004" t="str">
            <v/>
          </cell>
        </row>
        <row r="14005">
          <cell r="D14005" t="str">
            <v/>
          </cell>
          <cell r="E14005" t="str">
            <v/>
          </cell>
        </row>
        <row r="14006">
          <cell r="D14006" t="str">
            <v/>
          </cell>
          <cell r="E14006" t="str">
            <v/>
          </cell>
        </row>
        <row r="14007">
          <cell r="D14007" t="str">
            <v/>
          </cell>
          <cell r="E14007" t="str">
            <v/>
          </cell>
        </row>
        <row r="14008">
          <cell r="D14008" t="str">
            <v/>
          </cell>
          <cell r="E14008" t="str">
            <v/>
          </cell>
        </row>
        <row r="14009">
          <cell r="D14009" t="str">
            <v/>
          </cell>
          <cell r="E14009" t="str">
            <v/>
          </cell>
        </row>
        <row r="14010">
          <cell r="D14010" t="str">
            <v/>
          </cell>
          <cell r="E14010" t="str">
            <v/>
          </cell>
        </row>
        <row r="14011">
          <cell r="D14011" t="str">
            <v/>
          </cell>
          <cell r="E14011" t="str">
            <v/>
          </cell>
        </row>
        <row r="14012">
          <cell r="D14012" t="str">
            <v/>
          </cell>
          <cell r="E14012" t="str">
            <v/>
          </cell>
        </row>
        <row r="14013">
          <cell r="D14013" t="str">
            <v/>
          </cell>
          <cell r="E14013" t="str">
            <v/>
          </cell>
        </row>
        <row r="14014">
          <cell r="D14014" t="str">
            <v/>
          </cell>
          <cell r="E14014" t="str">
            <v/>
          </cell>
        </row>
        <row r="14015">
          <cell r="D14015" t="str">
            <v/>
          </cell>
          <cell r="E14015" t="str">
            <v/>
          </cell>
        </row>
        <row r="14016">
          <cell r="D14016" t="str">
            <v/>
          </cell>
          <cell r="E14016" t="str">
            <v/>
          </cell>
        </row>
        <row r="14017">
          <cell r="D14017" t="str">
            <v/>
          </cell>
          <cell r="E14017" t="str">
            <v/>
          </cell>
        </row>
        <row r="14018">
          <cell r="D14018" t="str">
            <v/>
          </cell>
          <cell r="E14018" t="str">
            <v/>
          </cell>
        </row>
        <row r="14019">
          <cell r="D14019" t="str">
            <v/>
          </cell>
          <cell r="E14019" t="str">
            <v/>
          </cell>
        </row>
        <row r="14020">
          <cell r="D14020" t="str">
            <v/>
          </cell>
          <cell r="E14020" t="str">
            <v/>
          </cell>
        </row>
        <row r="14021">
          <cell r="D14021" t="str">
            <v/>
          </cell>
          <cell r="E14021" t="str">
            <v/>
          </cell>
        </row>
        <row r="14022">
          <cell r="D14022" t="str">
            <v/>
          </cell>
          <cell r="E14022" t="str">
            <v/>
          </cell>
        </row>
        <row r="14023">
          <cell r="D14023" t="str">
            <v/>
          </cell>
          <cell r="E14023" t="str">
            <v/>
          </cell>
        </row>
        <row r="14024">
          <cell r="D14024" t="str">
            <v/>
          </cell>
          <cell r="E14024" t="str">
            <v/>
          </cell>
        </row>
        <row r="14025">
          <cell r="D14025" t="str">
            <v/>
          </cell>
          <cell r="E14025" t="str">
            <v/>
          </cell>
        </row>
        <row r="14026">
          <cell r="D14026" t="str">
            <v/>
          </cell>
          <cell r="E14026" t="str">
            <v/>
          </cell>
        </row>
        <row r="14027">
          <cell r="D14027" t="str">
            <v/>
          </cell>
          <cell r="E14027" t="str">
            <v/>
          </cell>
        </row>
        <row r="14028">
          <cell r="D14028" t="str">
            <v/>
          </cell>
          <cell r="E14028" t="str">
            <v/>
          </cell>
        </row>
        <row r="14029">
          <cell r="D14029" t="str">
            <v/>
          </cell>
          <cell r="E14029" t="str">
            <v/>
          </cell>
        </row>
        <row r="14030">
          <cell r="D14030" t="str">
            <v/>
          </cell>
          <cell r="E14030" t="str">
            <v/>
          </cell>
        </row>
        <row r="14031">
          <cell r="D14031" t="str">
            <v/>
          </cell>
          <cell r="E14031" t="str">
            <v/>
          </cell>
        </row>
        <row r="14032">
          <cell r="D14032" t="str">
            <v/>
          </cell>
          <cell r="E14032" t="str">
            <v/>
          </cell>
        </row>
        <row r="14033">
          <cell r="D14033" t="str">
            <v/>
          </cell>
          <cell r="E14033" t="str">
            <v/>
          </cell>
        </row>
        <row r="14034">
          <cell r="D14034" t="str">
            <v/>
          </cell>
          <cell r="E14034" t="str">
            <v/>
          </cell>
        </row>
        <row r="14035">
          <cell r="D14035" t="str">
            <v/>
          </cell>
          <cell r="E14035" t="str">
            <v/>
          </cell>
        </row>
        <row r="14036">
          <cell r="D14036" t="str">
            <v/>
          </cell>
          <cell r="E14036" t="str">
            <v/>
          </cell>
        </row>
        <row r="14037">
          <cell r="D14037" t="str">
            <v/>
          </cell>
          <cell r="E14037" t="str">
            <v/>
          </cell>
        </row>
        <row r="14038">
          <cell r="D14038" t="str">
            <v/>
          </cell>
          <cell r="E14038" t="str">
            <v/>
          </cell>
        </row>
        <row r="14039">
          <cell r="D14039" t="str">
            <v/>
          </cell>
          <cell r="E14039" t="str">
            <v/>
          </cell>
        </row>
        <row r="14040">
          <cell r="D14040" t="str">
            <v/>
          </cell>
          <cell r="E14040" t="str">
            <v/>
          </cell>
        </row>
        <row r="14041">
          <cell r="D14041" t="str">
            <v/>
          </cell>
          <cell r="E14041" t="str">
            <v/>
          </cell>
        </row>
        <row r="14042">
          <cell r="D14042" t="str">
            <v/>
          </cell>
          <cell r="E14042" t="str">
            <v/>
          </cell>
        </row>
        <row r="14043">
          <cell r="D14043" t="str">
            <v/>
          </cell>
          <cell r="E14043" t="str">
            <v/>
          </cell>
        </row>
        <row r="14044">
          <cell r="D14044" t="str">
            <v/>
          </cell>
          <cell r="E14044" t="str">
            <v/>
          </cell>
        </row>
        <row r="14045">
          <cell r="D14045" t="str">
            <v/>
          </cell>
          <cell r="E14045" t="str">
            <v/>
          </cell>
        </row>
        <row r="14046">
          <cell r="D14046" t="str">
            <v/>
          </cell>
          <cell r="E14046" t="str">
            <v/>
          </cell>
        </row>
        <row r="14047">
          <cell r="D14047" t="str">
            <v/>
          </cell>
          <cell r="E14047" t="str">
            <v/>
          </cell>
        </row>
        <row r="14048">
          <cell r="D14048" t="str">
            <v/>
          </cell>
          <cell r="E14048" t="str">
            <v/>
          </cell>
        </row>
        <row r="14049">
          <cell r="D14049" t="str">
            <v/>
          </cell>
          <cell r="E14049" t="str">
            <v/>
          </cell>
        </row>
        <row r="14050">
          <cell r="D14050" t="str">
            <v/>
          </cell>
          <cell r="E14050" t="str">
            <v/>
          </cell>
        </row>
        <row r="14051">
          <cell r="D14051" t="str">
            <v/>
          </cell>
          <cell r="E14051" t="str">
            <v/>
          </cell>
        </row>
        <row r="14052">
          <cell r="D14052" t="str">
            <v/>
          </cell>
          <cell r="E14052" t="str">
            <v/>
          </cell>
        </row>
        <row r="14053">
          <cell r="D14053" t="str">
            <v/>
          </cell>
          <cell r="E14053" t="str">
            <v/>
          </cell>
        </row>
        <row r="14054">
          <cell r="D14054" t="str">
            <v/>
          </cell>
          <cell r="E14054" t="str">
            <v/>
          </cell>
        </row>
        <row r="14055">
          <cell r="D14055" t="str">
            <v/>
          </cell>
          <cell r="E14055" t="str">
            <v/>
          </cell>
        </row>
        <row r="14056">
          <cell r="D14056" t="str">
            <v/>
          </cell>
          <cell r="E14056" t="str">
            <v/>
          </cell>
        </row>
        <row r="14057">
          <cell r="D14057" t="str">
            <v/>
          </cell>
          <cell r="E14057" t="str">
            <v/>
          </cell>
        </row>
        <row r="14058">
          <cell r="D14058" t="str">
            <v/>
          </cell>
          <cell r="E14058" t="str">
            <v/>
          </cell>
        </row>
        <row r="14059">
          <cell r="D14059" t="str">
            <v/>
          </cell>
          <cell r="E14059" t="str">
            <v/>
          </cell>
        </row>
        <row r="14060">
          <cell r="D14060" t="str">
            <v/>
          </cell>
          <cell r="E14060" t="str">
            <v/>
          </cell>
        </row>
        <row r="14061">
          <cell r="D14061" t="str">
            <v/>
          </cell>
          <cell r="E14061" t="str">
            <v/>
          </cell>
        </row>
        <row r="14062">
          <cell r="D14062" t="str">
            <v/>
          </cell>
          <cell r="E14062" t="str">
            <v/>
          </cell>
        </row>
        <row r="14063">
          <cell r="D14063" t="str">
            <v/>
          </cell>
          <cell r="E14063" t="str">
            <v/>
          </cell>
        </row>
        <row r="14064">
          <cell r="D14064" t="str">
            <v/>
          </cell>
          <cell r="E14064" t="str">
            <v/>
          </cell>
        </row>
        <row r="14065">
          <cell r="D14065" t="str">
            <v/>
          </cell>
          <cell r="E14065" t="str">
            <v/>
          </cell>
        </row>
        <row r="14066">
          <cell r="D14066" t="str">
            <v/>
          </cell>
          <cell r="E14066" t="str">
            <v/>
          </cell>
        </row>
        <row r="14067">
          <cell r="D14067" t="str">
            <v/>
          </cell>
          <cell r="E14067" t="str">
            <v/>
          </cell>
        </row>
        <row r="14068">
          <cell r="D14068" t="str">
            <v/>
          </cell>
          <cell r="E14068" t="str">
            <v/>
          </cell>
        </row>
        <row r="14069">
          <cell r="D14069" t="str">
            <v/>
          </cell>
          <cell r="E14069" t="str">
            <v/>
          </cell>
        </row>
        <row r="14070">
          <cell r="D14070" t="str">
            <v/>
          </cell>
          <cell r="E14070" t="str">
            <v/>
          </cell>
        </row>
        <row r="14071">
          <cell r="D14071" t="str">
            <v/>
          </cell>
          <cell r="E14071" t="str">
            <v/>
          </cell>
        </row>
        <row r="14072">
          <cell r="D14072" t="str">
            <v/>
          </cell>
          <cell r="E14072" t="str">
            <v/>
          </cell>
        </row>
        <row r="14073">
          <cell r="D14073" t="str">
            <v/>
          </cell>
          <cell r="E14073" t="str">
            <v/>
          </cell>
        </row>
        <row r="14074">
          <cell r="D14074" t="str">
            <v/>
          </cell>
          <cell r="E14074" t="str">
            <v/>
          </cell>
        </row>
        <row r="14075">
          <cell r="D14075" t="str">
            <v/>
          </cell>
          <cell r="E14075" t="str">
            <v/>
          </cell>
        </row>
        <row r="14076">
          <cell r="D14076" t="str">
            <v/>
          </cell>
          <cell r="E14076" t="str">
            <v/>
          </cell>
        </row>
        <row r="14077">
          <cell r="D14077" t="str">
            <v/>
          </cell>
          <cell r="E14077" t="str">
            <v/>
          </cell>
        </row>
        <row r="14078">
          <cell r="D14078" t="str">
            <v/>
          </cell>
          <cell r="E14078" t="str">
            <v/>
          </cell>
        </row>
        <row r="14079">
          <cell r="D14079" t="str">
            <v/>
          </cell>
          <cell r="E14079" t="str">
            <v/>
          </cell>
        </row>
        <row r="14080">
          <cell r="D14080" t="str">
            <v/>
          </cell>
          <cell r="E14080" t="str">
            <v/>
          </cell>
        </row>
        <row r="14081">
          <cell r="D14081" t="str">
            <v/>
          </cell>
          <cell r="E14081" t="str">
            <v/>
          </cell>
        </row>
        <row r="14082">
          <cell r="D14082" t="str">
            <v/>
          </cell>
          <cell r="E14082" t="str">
            <v/>
          </cell>
        </row>
        <row r="14083">
          <cell r="D14083" t="str">
            <v/>
          </cell>
          <cell r="E14083" t="str">
            <v/>
          </cell>
        </row>
        <row r="14084">
          <cell r="D14084" t="str">
            <v/>
          </cell>
          <cell r="E14084" t="str">
            <v/>
          </cell>
        </row>
        <row r="14085">
          <cell r="D14085" t="str">
            <v/>
          </cell>
          <cell r="E14085" t="str">
            <v/>
          </cell>
        </row>
        <row r="14086">
          <cell r="D14086" t="str">
            <v/>
          </cell>
          <cell r="E14086" t="str">
            <v/>
          </cell>
        </row>
        <row r="14087">
          <cell r="D14087" t="str">
            <v/>
          </cell>
          <cell r="E14087" t="str">
            <v/>
          </cell>
        </row>
        <row r="14088">
          <cell r="D14088" t="str">
            <v/>
          </cell>
          <cell r="E14088" t="str">
            <v/>
          </cell>
        </row>
        <row r="14089">
          <cell r="D14089" t="str">
            <v/>
          </cell>
          <cell r="E14089" t="str">
            <v/>
          </cell>
        </row>
        <row r="14090">
          <cell r="D14090" t="str">
            <v/>
          </cell>
          <cell r="E14090" t="str">
            <v/>
          </cell>
        </row>
        <row r="14091">
          <cell r="D14091" t="str">
            <v/>
          </cell>
          <cell r="E14091" t="str">
            <v/>
          </cell>
        </row>
        <row r="14092">
          <cell r="D14092" t="str">
            <v/>
          </cell>
          <cell r="E14092" t="str">
            <v/>
          </cell>
        </row>
        <row r="14093">
          <cell r="D14093" t="str">
            <v/>
          </cell>
          <cell r="E14093" t="str">
            <v/>
          </cell>
        </row>
        <row r="14094">
          <cell r="D14094" t="str">
            <v/>
          </cell>
          <cell r="E14094" t="str">
            <v/>
          </cell>
        </row>
        <row r="14095">
          <cell r="D14095" t="str">
            <v/>
          </cell>
          <cell r="E14095" t="str">
            <v/>
          </cell>
        </row>
        <row r="14096">
          <cell r="D14096" t="str">
            <v/>
          </cell>
          <cell r="E14096" t="str">
            <v/>
          </cell>
        </row>
        <row r="14097">
          <cell r="D14097" t="str">
            <v/>
          </cell>
          <cell r="E14097" t="str">
            <v/>
          </cell>
        </row>
        <row r="14098">
          <cell r="D14098" t="str">
            <v/>
          </cell>
          <cell r="E14098" t="str">
            <v/>
          </cell>
        </row>
        <row r="14099">
          <cell r="D14099" t="str">
            <v/>
          </cell>
          <cell r="E14099" t="str">
            <v/>
          </cell>
        </row>
        <row r="14100">
          <cell r="D14100" t="str">
            <v/>
          </cell>
          <cell r="E14100" t="str">
            <v/>
          </cell>
        </row>
        <row r="14101">
          <cell r="D14101" t="str">
            <v/>
          </cell>
          <cell r="E14101" t="str">
            <v/>
          </cell>
        </row>
        <row r="14102">
          <cell r="D14102" t="str">
            <v/>
          </cell>
          <cell r="E14102" t="str">
            <v/>
          </cell>
        </row>
        <row r="14103">
          <cell r="D14103" t="str">
            <v/>
          </cell>
          <cell r="E14103" t="str">
            <v/>
          </cell>
        </row>
        <row r="14104">
          <cell r="D14104" t="str">
            <v/>
          </cell>
          <cell r="E14104" t="str">
            <v/>
          </cell>
        </row>
        <row r="14105">
          <cell r="D14105" t="str">
            <v/>
          </cell>
          <cell r="E14105" t="str">
            <v/>
          </cell>
        </row>
        <row r="14106">
          <cell r="D14106" t="str">
            <v/>
          </cell>
          <cell r="E14106" t="str">
            <v/>
          </cell>
        </row>
        <row r="14107">
          <cell r="D14107" t="str">
            <v/>
          </cell>
          <cell r="E14107" t="str">
            <v/>
          </cell>
        </row>
        <row r="14108">
          <cell r="D14108" t="str">
            <v/>
          </cell>
          <cell r="E14108" t="str">
            <v/>
          </cell>
        </row>
        <row r="14109">
          <cell r="D14109" t="str">
            <v/>
          </cell>
          <cell r="E14109" t="str">
            <v/>
          </cell>
        </row>
        <row r="14110">
          <cell r="D14110" t="str">
            <v/>
          </cell>
          <cell r="E14110" t="str">
            <v/>
          </cell>
        </row>
        <row r="14111">
          <cell r="D14111" t="str">
            <v/>
          </cell>
          <cell r="E14111" t="str">
            <v/>
          </cell>
        </row>
        <row r="14112">
          <cell r="D14112" t="str">
            <v/>
          </cell>
          <cell r="E14112" t="str">
            <v/>
          </cell>
        </row>
        <row r="14113">
          <cell r="D14113" t="str">
            <v/>
          </cell>
          <cell r="E14113" t="str">
            <v/>
          </cell>
        </row>
        <row r="14114">
          <cell r="D14114" t="str">
            <v/>
          </cell>
          <cell r="E14114" t="str">
            <v/>
          </cell>
        </row>
        <row r="14115">
          <cell r="D14115" t="str">
            <v/>
          </cell>
          <cell r="E14115" t="str">
            <v/>
          </cell>
        </row>
        <row r="14116">
          <cell r="D14116" t="str">
            <v/>
          </cell>
          <cell r="E14116" t="str">
            <v/>
          </cell>
        </row>
        <row r="14117">
          <cell r="D14117" t="str">
            <v/>
          </cell>
          <cell r="E14117" t="str">
            <v/>
          </cell>
        </row>
        <row r="14118">
          <cell r="D14118" t="str">
            <v/>
          </cell>
          <cell r="E14118" t="str">
            <v/>
          </cell>
        </row>
        <row r="14119">
          <cell r="D14119" t="str">
            <v/>
          </cell>
          <cell r="E14119" t="str">
            <v/>
          </cell>
        </row>
        <row r="14120">
          <cell r="D14120" t="str">
            <v/>
          </cell>
          <cell r="E14120" t="str">
            <v/>
          </cell>
        </row>
        <row r="14121">
          <cell r="D14121" t="str">
            <v/>
          </cell>
          <cell r="E14121" t="str">
            <v/>
          </cell>
        </row>
        <row r="14122">
          <cell r="D14122" t="str">
            <v/>
          </cell>
          <cell r="E14122" t="str">
            <v/>
          </cell>
        </row>
        <row r="14123">
          <cell r="D14123" t="str">
            <v/>
          </cell>
          <cell r="E14123" t="str">
            <v/>
          </cell>
        </row>
        <row r="14124">
          <cell r="D14124" t="str">
            <v/>
          </cell>
          <cell r="E14124" t="str">
            <v/>
          </cell>
        </row>
        <row r="14125">
          <cell r="D14125" t="str">
            <v/>
          </cell>
          <cell r="E14125" t="str">
            <v/>
          </cell>
        </row>
        <row r="14126">
          <cell r="D14126" t="str">
            <v/>
          </cell>
          <cell r="E14126" t="str">
            <v/>
          </cell>
        </row>
        <row r="14127">
          <cell r="D14127" t="str">
            <v/>
          </cell>
          <cell r="E14127" t="str">
            <v/>
          </cell>
        </row>
        <row r="14128">
          <cell r="D14128" t="str">
            <v/>
          </cell>
          <cell r="E14128" t="str">
            <v/>
          </cell>
        </row>
        <row r="14129">
          <cell r="D14129" t="str">
            <v/>
          </cell>
          <cell r="E14129" t="str">
            <v/>
          </cell>
        </row>
        <row r="14130">
          <cell r="D14130" t="str">
            <v/>
          </cell>
          <cell r="E14130" t="str">
            <v/>
          </cell>
        </row>
        <row r="14131">
          <cell r="D14131" t="str">
            <v/>
          </cell>
          <cell r="E14131" t="str">
            <v/>
          </cell>
        </row>
        <row r="14132">
          <cell r="D14132" t="str">
            <v/>
          </cell>
          <cell r="E14132" t="str">
            <v/>
          </cell>
        </row>
        <row r="14133">
          <cell r="D14133" t="str">
            <v/>
          </cell>
          <cell r="E14133" t="str">
            <v/>
          </cell>
        </row>
        <row r="14134">
          <cell r="D14134" t="str">
            <v/>
          </cell>
          <cell r="E14134" t="str">
            <v/>
          </cell>
        </row>
        <row r="14135">
          <cell r="D14135" t="str">
            <v/>
          </cell>
          <cell r="E14135" t="str">
            <v/>
          </cell>
        </row>
        <row r="14136">
          <cell r="D14136" t="str">
            <v/>
          </cell>
          <cell r="E14136" t="str">
            <v/>
          </cell>
        </row>
        <row r="14137">
          <cell r="D14137" t="str">
            <v/>
          </cell>
          <cell r="E14137" t="str">
            <v/>
          </cell>
        </row>
        <row r="14138">
          <cell r="D14138" t="str">
            <v/>
          </cell>
          <cell r="E14138" t="str">
            <v/>
          </cell>
        </row>
        <row r="14139">
          <cell r="D14139" t="str">
            <v/>
          </cell>
          <cell r="E14139" t="str">
            <v/>
          </cell>
        </row>
        <row r="14140">
          <cell r="D14140" t="str">
            <v/>
          </cell>
          <cell r="E14140" t="str">
            <v/>
          </cell>
        </row>
        <row r="14141">
          <cell r="D14141" t="str">
            <v/>
          </cell>
          <cell r="E14141" t="str">
            <v/>
          </cell>
        </row>
        <row r="14142">
          <cell r="D14142" t="str">
            <v/>
          </cell>
          <cell r="E14142" t="str">
            <v/>
          </cell>
        </row>
        <row r="14143">
          <cell r="D14143" t="str">
            <v/>
          </cell>
          <cell r="E14143" t="str">
            <v/>
          </cell>
        </row>
        <row r="14144">
          <cell r="D14144" t="str">
            <v/>
          </cell>
          <cell r="E14144" t="str">
            <v/>
          </cell>
        </row>
        <row r="14145">
          <cell r="D14145" t="str">
            <v/>
          </cell>
          <cell r="E14145" t="str">
            <v/>
          </cell>
        </row>
        <row r="14146">
          <cell r="D14146" t="str">
            <v/>
          </cell>
          <cell r="E14146" t="str">
            <v/>
          </cell>
        </row>
        <row r="14147">
          <cell r="D14147" t="str">
            <v/>
          </cell>
          <cell r="E14147" t="str">
            <v/>
          </cell>
        </row>
        <row r="14148">
          <cell r="D14148" t="str">
            <v/>
          </cell>
          <cell r="E14148" t="str">
            <v/>
          </cell>
        </row>
        <row r="14149">
          <cell r="D14149" t="str">
            <v/>
          </cell>
          <cell r="E14149" t="str">
            <v/>
          </cell>
        </row>
        <row r="14150">
          <cell r="D14150" t="str">
            <v/>
          </cell>
          <cell r="E14150" t="str">
            <v/>
          </cell>
        </row>
        <row r="14151">
          <cell r="D14151" t="str">
            <v/>
          </cell>
          <cell r="E14151" t="str">
            <v/>
          </cell>
        </row>
        <row r="14152">
          <cell r="D14152" t="str">
            <v/>
          </cell>
          <cell r="E14152" t="str">
            <v/>
          </cell>
        </row>
        <row r="14153">
          <cell r="D14153" t="str">
            <v/>
          </cell>
          <cell r="E14153" t="str">
            <v/>
          </cell>
        </row>
        <row r="14154">
          <cell r="D14154" t="str">
            <v/>
          </cell>
          <cell r="E14154" t="str">
            <v/>
          </cell>
        </row>
        <row r="14155">
          <cell r="D14155" t="str">
            <v/>
          </cell>
          <cell r="E14155" t="str">
            <v/>
          </cell>
        </row>
        <row r="14156">
          <cell r="D14156" t="str">
            <v/>
          </cell>
          <cell r="E14156" t="str">
            <v/>
          </cell>
        </row>
        <row r="14157">
          <cell r="D14157" t="str">
            <v/>
          </cell>
          <cell r="E14157" t="str">
            <v/>
          </cell>
        </row>
        <row r="14158">
          <cell r="D14158" t="str">
            <v/>
          </cell>
          <cell r="E14158" t="str">
            <v/>
          </cell>
        </row>
        <row r="14159">
          <cell r="D14159" t="str">
            <v/>
          </cell>
          <cell r="E14159" t="str">
            <v/>
          </cell>
        </row>
        <row r="14160">
          <cell r="D14160" t="str">
            <v/>
          </cell>
          <cell r="E14160" t="str">
            <v/>
          </cell>
        </row>
        <row r="14161">
          <cell r="D14161" t="str">
            <v/>
          </cell>
          <cell r="E14161" t="str">
            <v/>
          </cell>
        </row>
        <row r="14162">
          <cell r="D14162" t="str">
            <v/>
          </cell>
          <cell r="E14162" t="str">
            <v/>
          </cell>
        </row>
        <row r="14163">
          <cell r="D14163" t="str">
            <v/>
          </cell>
          <cell r="E14163" t="str">
            <v/>
          </cell>
        </row>
        <row r="14164">
          <cell r="D14164" t="str">
            <v/>
          </cell>
          <cell r="E14164" t="str">
            <v/>
          </cell>
        </row>
        <row r="14165">
          <cell r="D14165" t="str">
            <v/>
          </cell>
          <cell r="E14165" t="str">
            <v/>
          </cell>
        </row>
        <row r="14166">
          <cell r="D14166" t="str">
            <v/>
          </cell>
          <cell r="E14166" t="str">
            <v/>
          </cell>
        </row>
        <row r="14167">
          <cell r="D14167" t="str">
            <v/>
          </cell>
          <cell r="E14167" t="str">
            <v/>
          </cell>
        </row>
        <row r="14168">
          <cell r="D14168" t="str">
            <v/>
          </cell>
          <cell r="E14168" t="str">
            <v/>
          </cell>
        </row>
        <row r="14169">
          <cell r="D14169" t="str">
            <v/>
          </cell>
          <cell r="E14169" t="str">
            <v/>
          </cell>
        </row>
        <row r="14170">
          <cell r="D14170" t="str">
            <v/>
          </cell>
          <cell r="E14170" t="str">
            <v/>
          </cell>
        </row>
        <row r="14171">
          <cell r="D14171" t="str">
            <v/>
          </cell>
          <cell r="E14171" t="str">
            <v/>
          </cell>
        </row>
        <row r="14172">
          <cell r="D14172" t="str">
            <v/>
          </cell>
          <cell r="E14172" t="str">
            <v/>
          </cell>
        </row>
        <row r="14173">
          <cell r="D14173" t="str">
            <v/>
          </cell>
          <cell r="E14173" t="str">
            <v/>
          </cell>
        </row>
        <row r="14174">
          <cell r="D14174" t="str">
            <v/>
          </cell>
          <cell r="E14174" t="str">
            <v/>
          </cell>
        </row>
        <row r="14175">
          <cell r="D14175" t="str">
            <v/>
          </cell>
          <cell r="E14175" t="str">
            <v/>
          </cell>
        </row>
        <row r="14176">
          <cell r="D14176" t="str">
            <v/>
          </cell>
          <cell r="E14176" t="str">
            <v/>
          </cell>
        </row>
        <row r="14177">
          <cell r="D14177" t="str">
            <v/>
          </cell>
          <cell r="E14177" t="str">
            <v/>
          </cell>
        </row>
        <row r="14178">
          <cell r="D14178" t="str">
            <v/>
          </cell>
          <cell r="E14178" t="str">
            <v/>
          </cell>
        </row>
        <row r="14179">
          <cell r="D14179" t="str">
            <v/>
          </cell>
          <cell r="E14179" t="str">
            <v/>
          </cell>
        </row>
        <row r="14180">
          <cell r="D14180" t="str">
            <v/>
          </cell>
          <cell r="E14180" t="str">
            <v/>
          </cell>
        </row>
        <row r="14181">
          <cell r="D14181" t="str">
            <v/>
          </cell>
          <cell r="E14181" t="str">
            <v/>
          </cell>
        </row>
        <row r="14182">
          <cell r="D14182" t="str">
            <v/>
          </cell>
          <cell r="E14182" t="str">
            <v/>
          </cell>
        </row>
        <row r="14183">
          <cell r="D14183" t="str">
            <v/>
          </cell>
          <cell r="E14183" t="str">
            <v/>
          </cell>
        </row>
        <row r="14184">
          <cell r="D14184" t="str">
            <v/>
          </cell>
          <cell r="E14184" t="str">
            <v/>
          </cell>
        </row>
        <row r="14185">
          <cell r="D14185" t="str">
            <v/>
          </cell>
          <cell r="E14185" t="str">
            <v/>
          </cell>
        </row>
        <row r="14186">
          <cell r="D14186" t="str">
            <v/>
          </cell>
          <cell r="E14186" t="str">
            <v/>
          </cell>
        </row>
        <row r="14187">
          <cell r="D14187" t="str">
            <v/>
          </cell>
          <cell r="E14187" t="str">
            <v/>
          </cell>
        </row>
        <row r="14188">
          <cell r="D14188" t="str">
            <v/>
          </cell>
          <cell r="E14188" t="str">
            <v/>
          </cell>
        </row>
        <row r="14189">
          <cell r="D14189" t="str">
            <v/>
          </cell>
          <cell r="E14189" t="str">
            <v/>
          </cell>
        </row>
        <row r="14190">
          <cell r="D14190" t="str">
            <v/>
          </cell>
          <cell r="E14190" t="str">
            <v/>
          </cell>
        </row>
        <row r="14191">
          <cell r="D14191" t="str">
            <v/>
          </cell>
          <cell r="E14191" t="str">
            <v/>
          </cell>
        </row>
        <row r="14192">
          <cell r="D14192" t="str">
            <v/>
          </cell>
          <cell r="E14192" t="str">
            <v/>
          </cell>
        </row>
        <row r="14193">
          <cell r="D14193" t="str">
            <v/>
          </cell>
          <cell r="E14193" t="str">
            <v/>
          </cell>
        </row>
        <row r="14194">
          <cell r="D14194" t="str">
            <v/>
          </cell>
          <cell r="E14194" t="str">
            <v/>
          </cell>
        </row>
        <row r="14195">
          <cell r="D14195" t="str">
            <v/>
          </cell>
          <cell r="E14195" t="str">
            <v/>
          </cell>
        </row>
        <row r="14196">
          <cell r="D14196" t="str">
            <v/>
          </cell>
          <cell r="E14196" t="str">
            <v/>
          </cell>
        </row>
        <row r="14197">
          <cell r="D14197" t="str">
            <v/>
          </cell>
          <cell r="E14197" t="str">
            <v/>
          </cell>
        </row>
        <row r="14198">
          <cell r="D14198" t="str">
            <v/>
          </cell>
          <cell r="E14198" t="str">
            <v/>
          </cell>
        </row>
        <row r="14199">
          <cell r="D14199" t="str">
            <v/>
          </cell>
          <cell r="E14199" t="str">
            <v/>
          </cell>
        </row>
        <row r="14200">
          <cell r="D14200" t="str">
            <v/>
          </cell>
          <cell r="E14200" t="str">
            <v/>
          </cell>
        </row>
        <row r="14201">
          <cell r="D14201" t="str">
            <v/>
          </cell>
          <cell r="E14201" t="str">
            <v/>
          </cell>
        </row>
        <row r="14202">
          <cell r="D14202" t="str">
            <v/>
          </cell>
          <cell r="E14202" t="str">
            <v/>
          </cell>
        </row>
        <row r="14203">
          <cell r="D14203" t="str">
            <v/>
          </cell>
          <cell r="E14203" t="str">
            <v/>
          </cell>
        </row>
        <row r="14204">
          <cell r="D14204" t="str">
            <v/>
          </cell>
          <cell r="E14204" t="str">
            <v/>
          </cell>
        </row>
        <row r="14205">
          <cell r="D14205" t="str">
            <v/>
          </cell>
          <cell r="E14205" t="str">
            <v/>
          </cell>
        </row>
        <row r="14206">
          <cell r="D14206" t="str">
            <v/>
          </cell>
          <cell r="E14206" t="str">
            <v/>
          </cell>
        </row>
        <row r="14207">
          <cell r="D14207" t="str">
            <v/>
          </cell>
          <cell r="E14207" t="str">
            <v/>
          </cell>
        </row>
        <row r="14208">
          <cell r="D14208" t="str">
            <v/>
          </cell>
          <cell r="E14208" t="str">
            <v/>
          </cell>
        </row>
        <row r="14209">
          <cell r="D14209" t="str">
            <v/>
          </cell>
          <cell r="E14209" t="str">
            <v/>
          </cell>
        </row>
        <row r="14210">
          <cell r="D14210" t="str">
            <v/>
          </cell>
          <cell r="E14210" t="str">
            <v/>
          </cell>
        </row>
        <row r="14211">
          <cell r="D14211" t="str">
            <v/>
          </cell>
          <cell r="E14211" t="str">
            <v/>
          </cell>
        </row>
        <row r="14212">
          <cell r="D14212" t="str">
            <v/>
          </cell>
          <cell r="E14212" t="str">
            <v/>
          </cell>
        </row>
        <row r="14213">
          <cell r="D14213" t="str">
            <v/>
          </cell>
          <cell r="E14213" t="str">
            <v/>
          </cell>
        </row>
        <row r="14214">
          <cell r="D14214" t="str">
            <v/>
          </cell>
          <cell r="E14214" t="str">
            <v/>
          </cell>
        </row>
        <row r="14215">
          <cell r="D14215" t="str">
            <v/>
          </cell>
          <cell r="E14215" t="str">
            <v/>
          </cell>
        </row>
        <row r="14216">
          <cell r="D14216" t="str">
            <v/>
          </cell>
          <cell r="E14216" t="str">
            <v/>
          </cell>
        </row>
        <row r="14217">
          <cell r="D14217" t="str">
            <v/>
          </cell>
          <cell r="E14217" t="str">
            <v/>
          </cell>
        </row>
        <row r="14218">
          <cell r="D14218" t="str">
            <v/>
          </cell>
          <cell r="E14218" t="str">
            <v/>
          </cell>
        </row>
        <row r="14219">
          <cell r="D14219" t="str">
            <v/>
          </cell>
          <cell r="E14219" t="str">
            <v/>
          </cell>
        </row>
        <row r="14220">
          <cell r="D14220" t="str">
            <v/>
          </cell>
          <cell r="E14220" t="str">
            <v/>
          </cell>
        </row>
        <row r="14221">
          <cell r="D14221" t="str">
            <v/>
          </cell>
          <cell r="E14221" t="str">
            <v/>
          </cell>
        </row>
        <row r="14222">
          <cell r="D14222" t="str">
            <v/>
          </cell>
          <cell r="E14222" t="str">
            <v/>
          </cell>
        </row>
        <row r="14223">
          <cell r="D14223" t="str">
            <v/>
          </cell>
          <cell r="E14223" t="str">
            <v/>
          </cell>
        </row>
        <row r="14224">
          <cell r="D14224" t="str">
            <v/>
          </cell>
          <cell r="E14224" t="str">
            <v/>
          </cell>
        </row>
        <row r="14225">
          <cell r="D14225" t="str">
            <v/>
          </cell>
          <cell r="E14225" t="str">
            <v/>
          </cell>
        </row>
        <row r="14226">
          <cell r="D14226" t="str">
            <v/>
          </cell>
          <cell r="E14226" t="str">
            <v/>
          </cell>
        </row>
        <row r="14227">
          <cell r="D14227" t="str">
            <v/>
          </cell>
          <cell r="E14227" t="str">
            <v/>
          </cell>
        </row>
        <row r="14228">
          <cell r="D14228" t="str">
            <v/>
          </cell>
          <cell r="E14228" t="str">
            <v/>
          </cell>
        </row>
        <row r="14229">
          <cell r="D14229" t="str">
            <v/>
          </cell>
          <cell r="E14229" t="str">
            <v/>
          </cell>
        </row>
        <row r="14230">
          <cell r="D14230" t="str">
            <v/>
          </cell>
          <cell r="E14230" t="str">
            <v/>
          </cell>
        </row>
        <row r="14231">
          <cell r="D14231" t="str">
            <v/>
          </cell>
          <cell r="E14231" t="str">
            <v/>
          </cell>
        </row>
        <row r="14232">
          <cell r="D14232" t="str">
            <v/>
          </cell>
          <cell r="E14232" t="str">
            <v/>
          </cell>
        </row>
        <row r="14233">
          <cell r="D14233" t="str">
            <v/>
          </cell>
          <cell r="E14233" t="str">
            <v/>
          </cell>
        </row>
        <row r="14234">
          <cell r="D14234" t="str">
            <v/>
          </cell>
          <cell r="E14234" t="str">
            <v/>
          </cell>
        </row>
        <row r="14235">
          <cell r="D14235" t="str">
            <v/>
          </cell>
          <cell r="E14235" t="str">
            <v/>
          </cell>
        </row>
        <row r="14236">
          <cell r="D14236" t="str">
            <v/>
          </cell>
          <cell r="E14236" t="str">
            <v/>
          </cell>
        </row>
        <row r="14237">
          <cell r="D14237" t="str">
            <v/>
          </cell>
          <cell r="E14237" t="str">
            <v/>
          </cell>
        </row>
        <row r="14238">
          <cell r="D14238" t="str">
            <v/>
          </cell>
          <cell r="E14238" t="str">
            <v/>
          </cell>
        </row>
        <row r="14239">
          <cell r="D14239" t="str">
            <v/>
          </cell>
          <cell r="E14239" t="str">
            <v/>
          </cell>
        </row>
        <row r="14240">
          <cell r="D14240" t="str">
            <v/>
          </cell>
          <cell r="E14240" t="str">
            <v/>
          </cell>
        </row>
        <row r="14241">
          <cell r="D14241" t="str">
            <v/>
          </cell>
          <cell r="E14241" t="str">
            <v/>
          </cell>
        </row>
        <row r="14242">
          <cell r="D14242" t="str">
            <v/>
          </cell>
          <cell r="E14242" t="str">
            <v/>
          </cell>
        </row>
        <row r="14243">
          <cell r="D14243" t="str">
            <v/>
          </cell>
          <cell r="E14243" t="str">
            <v/>
          </cell>
        </row>
        <row r="14244">
          <cell r="D14244" t="str">
            <v/>
          </cell>
          <cell r="E14244" t="str">
            <v/>
          </cell>
        </row>
        <row r="14245">
          <cell r="D14245" t="str">
            <v/>
          </cell>
          <cell r="E14245" t="str">
            <v/>
          </cell>
        </row>
        <row r="14246">
          <cell r="D14246" t="str">
            <v/>
          </cell>
          <cell r="E14246" t="str">
            <v/>
          </cell>
        </row>
        <row r="14247">
          <cell r="D14247" t="str">
            <v/>
          </cell>
          <cell r="E14247" t="str">
            <v/>
          </cell>
        </row>
        <row r="14248">
          <cell r="D14248" t="str">
            <v/>
          </cell>
          <cell r="E14248" t="str">
            <v/>
          </cell>
        </row>
        <row r="14249">
          <cell r="D14249" t="str">
            <v/>
          </cell>
          <cell r="E14249" t="str">
            <v/>
          </cell>
        </row>
        <row r="14250">
          <cell r="D14250" t="str">
            <v/>
          </cell>
          <cell r="E14250" t="str">
            <v/>
          </cell>
        </row>
        <row r="14251">
          <cell r="D14251" t="str">
            <v/>
          </cell>
          <cell r="E14251" t="str">
            <v/>
          </cell>
        </row>
        <row r="14252">
          <cell r="D14252" t="str">
            <v/>
          </cell>
          <cell r="E14252" t="str">
            <v/>
          </cell>
        </row>
        <row r="14253">
          <cell r="D14253" t="str">
            <v/>
          </cell>
          <cell r="E14253" t="str">
            <v/>
          </cell>
        </row>
        <row r="14254">
          <cell r="D14254" t="str">
            <v/>
          </cell>
          <cell r="E14254" t="str">
            <v/>
          </cell>
        </row>
        <row r="14255">
          <cell r="D14255" t="str">
            <v/>
          </cell>
          <cell r="E14255" t="str">
            <v/>
          </cell>
        </row>
        <row r="14256">
          <cell r="D14256" t="str">
            <v/>
          </cell>
          <cell r="E14256" t="str">
            <v/>
          </cell>
        </row>
        <row r="14257">
          <cell r="D14257" t="str">
            <v/>
          </cell>
          <cell r="E14257" t="str">
            <v/>
          </cell>
        </row>
        <row r="14258">
          <cell r="D14258" t="str">
            <v/>
          </cell>
          <cell r="E14258" t="str">
            <v/>
          </cell>
        </row>
        <row r="14259">
          <cell r="D14259" t="str">
            <v/>
          </cell>
          <cell r="E14259" t="str">
            <v/>
          </cell>
        </row>
        <row r="14260">
          <cell r="D14260" t="str">
            <v/>
          </cell>
          <cell r="E14260" t="str">
            <v/>
          </cell>
        </row>
        <row r="14261">
          <cell r="D14261" t="str">
            <v/>
          </cell>
          <cell r="E14261" t="str">
            <v/>
          </cell>
        </row>
        <row r="14262">
          <cell r="D14262" t="str">
            <v/>
          </cell>
          <cell r="E14262" t="str">
            <v/>
          </cell>
        </row>
        <row r="14263">
          <cell r="D14263" t="str">
            <v/>
          </cell>
          <cell r="E14263" t="str">
            <v/>
          </cell>
        </row>
        <row r="14264">
          <cell r="D14264" t="str">
            <v/>
          </cell>
          <cell r="E14264" t="str">
            <v/>
          </cell>
        </row>
        <row r="14265">
          <cell r="D14265" t="str">
            <v/>
          </cell>
          <cell r="E14265" t="str">
            <v/>
          </cell>
        </row>
        <row r="14266">
          <cell r="D14266" t="str">
            <v/>
          </cell>
          <cell r="E14266" t="str">
            <v/>
          </cell>
        </row>
        <row r="14267">
          <cell r="D14267" t="str">
            <v/>
          </cell>
          <cell r="E14267" t="str">
            <v/>
          </cell>
        </row>
        <row r="14268">
          <cell r="D14268" t="str">
            <v/>
          </cell>
          <cell r="E14268" t="str">
            <v/>
          </cell>
        </row>
        <row r="14269">
          <cell r="D14269" t="str">
            <v/>
          </cell>
          <cell r="E14269" t="str">
            <v/>
          </cell>
        </row>
        <row r="14270">
          <cell r="D14270" t="str">
            <v/>
          </cell>
          <cell r="E14270" t="str">
            <v/>
          </cell>
        </row>
        <row r="14271">
          <cell r="D14271" t="str">
            <v/>
          </cell>
          <cell r="E14271" t="str">
            <v/>
          </cell>
        </row>
        <row r="14272">
          <cell r="D14272" t="str">
            <v/>
          </cell>
          <cell r="E14272" t="str">
            <v/>
          </cell>
        </row>
        <row r="14273">
          <cell r="D14273" t="str">
            <v/>
          </cell>
          <cell r="E14273" t="str">
            <v/>
          </cell>
        </row>
        <row r="14274">
          <cell r="D14274" t="str">
            <v/>
          </cell>
          <cell r="E14274" t="str">
            <v/>
          </cell>
        </row>
        <row r="14275">
          <cell r="D14275" t="str">
            <v/>
          </cell>
          <cell r="E14275" t="str">
            <v/>
          </cell>
        </row>
        <row r="14276">
          <cell r="D14276" t="str">
            <v/>
          </cell>
          <cell r="E14276" t="str">
            <v/>
          </cell>
        </row>
        <row r="14277">
          <cell r="D14277" t="str">
            <v/>
          </cell>
          <cell r="E14277" t="str">
            <v/>
          </cell>
        </row>
        <row r="14278">
          <cell r="D14278" t="str">
            <v/>
          </cell>
          <cell r="E14278" t="str">
            <v/>
          </cell>
        </row>
        <row r="14279">
          <cell r="D14279" t="str">
            <v/>
          </cell>
          <cell r="E14279" t="str">
            <v/>
          </cell>
        </row>
        <row r="14280">
          <cell r="D14280" t="str">
            <v/>
          </cell>
          <cell r="E14280" t="str">
            <v/>
          </cell>
        </row>
        <row r="14281">
          <cell r="D14281" t="str">
            <v/>
          </cell>
          <cell r="E14281" t="str">
            <v/>
          </cell>
        </row>
        <row r="14282">
          <cell r="D14282" t="str">
            <v/>
          </cell>
          <cell r="E14282" t="str">
            <v/>
          </cell>
        </row>
        <row r="14283">
          <cell r="D14283" t="str">
            <v/>
          </cell>
          <cell r="E14283" t="str">
            <v/>
          </cell>
        </row>
        <row r="14284">
          <cell r="D14284" t="str">
            <v/>
          </cell>
          <cell r="E14284" t="str">
            <v/>
          </cell>
        </row>
        <row r="14285">
          <cell r="D14285" t="str">
            <v/>
          </cell>
          <cell r="E14285" t="str">
            <v/>
          </cell>
        </row>
        <row r="14286">
          <cell r="D14286" t="str">
            <v/>
          </cell>
          <cell r="E14286" t="str">
            <v/>
          </cell>
        </row>
        <row r="14287">
          <cell r="D14287" t="str">
            <v/>
          </cell>
          <cell r="E14287" t="str">
            <v/>
          </cell>
        </row>
        <row r="14288">
          <cell r="D14288" t="str">
            <v/>
          </cell>
          <cell r="E14288" t="str">
            <v/>
          </cell>
        </row>
        <row r="14289">
          <cell r="D14289" t="str">
            <v/>
          </cell>
          <cell r="E14289" t="str">
            <v/>
          </cell>
        </row>
        <row r="14290">
          <cell r="D14290" t="str">
            <v/>
          </cell>
          <cell r="E14290" t="str">
            <v/>
          </cell>
        </row>
        <row r="14291">
          <cell r="D14291" t="str">
            <v/>
          </cell>
          <cell r="E14291" t="str">
            <v/>
          </cell>
        </row>
        <row r="14292">
          <cell r="D14292" t="str">
            <v/>
          </cell>
          <cell r="E14292" t="str">
            <v/>
          </cell>
        </row>
        <row r="14293">
          <cell r="D14293" t="str">
            <v/>
          </cell>
          <cell r="E14293" t="str">
            <v/>
          </cell>
        </row>
        <row r="14294">
          <cell r="D14294" t="str">
            <v/>
          </cell>
          <cell r="E14294" t="str">
            <v/>
          </cell>
        </row>
        <row r="14295">
          <cell r="D14295" t="str">
            <v/>
          </cell>
          <cell r="E14295" t="str">
            <v/>
          </cell>
        </row>
        <row r="14296">
          <cell r="D14296" t="str">
            <v/>
          </cell>
          <cell r="E14296" t="str">
            <v/>
          </cell>
        </row>
        <row r="14297">
          <cell r="D14297" t="str">
            <v/>
          </cell>
          <cell r="E14297" t="str">
            <v/>
          </cell>
        </row>
        <row r="14298">
          <cell r="D14298" t="str">
            <v/>
          </cell>
          <cell r="E14298" t="str">
            <v/>
          </cell>
        </row>
        <row r="14299">
          <cell r="D14299" t="str">
            <v/>
          </cell>
          <cell r="E14299" t="str">
            <v/>
          </cell>
        </row>
        <row r="14300">
          <cell r="D14300" t="str">
            <v/>
          </cell>
          <cell r="E14300" t="str">
            <v/>
          </cell>
        </row>
        <row r="14301">
          <cell r="D14301" t="str">
            <v/>
          </cell>
          <cell r="E14301" t="str">
            <v/>
          </cell>
        </row>
        <row r="14302">
          <cell r="D14302" t="str">
            <v/>
          </cell>
          <cell r="E14302" t="str">
            <v/>
          </cell>
        </row>
        <row r="14303">
          <cell r="D14303" t="str">
            <v/>
          </cell>
          <cell r="E14303" t="str">
            <v/>
          </cell>
        </row>
        <row r="14304">
          <cell r="D14304" t="str">
            <v/>
          </cell>
          <cell r="E14304" t="str">
            <v/>
          </cell>
        </row>
        <row r="14305">
          <cell r="D14305" t="str">
            <v/>
          </cell>
          <cell r="E14305" t="str">
            <v/>
          </cell>
        </row>
        <row r="14306">
          <cell r="D14306" t="str">
            <v/>
          </cell>
          <cell r="E14306" t="str">
            <v/>
          </cell>
        </row>
        <row r="14307">
          <cell r="D14307" t="str">
            <v/>
          </cell>
          <cell r="E14307" t="str">
            <v/>
          </cell>
        </row>
        <row r="14308">
          <cell r="D14308" t="str">
            <v/>
          </cell>
          <cell r="E14308" t="str">
            <v/>
          </cell>
        </row>
        <row r="14309">
          <cell r="D14309" t="str">
            <v/>
          </cell>
          <cell r="E14309" t="str">
            <v/>
          </cell>
        </row>
        <row r="14310">
          <cell r="D14310" t="str">
            <v/>
          </cell>
          <cell r="E14310" t="str">
            <v/>
          </cell>
        </row>
        <row r="14311">
          <cell r="D14311" t="str">
            <v/>
          </cell>
          <cell r="E14311" t="str">
            <v/>
          </cell>
        </row>
        <row r="14312">
          <cell r="D14312" t="str">
            <v/>
          </cell>
          <cell r="E14312" t="str">
            <v/>
          </cell>
        </row>
        <row r="14313">
          <cell r="D14313" t="str">
            <v/>
          </cell>
          <cell r="E14313" t="str">
            <v/>
          </cell>
        </row>
        <row r="14314">
          <cell r="D14314" t="str">
            <v/>
          </cell>
          <cell r="E14314" t="str">
            <v/>
          </cell>
        </row>
        <row r="14315">
          <cell r="D14315" t="str">
            <v/>
          </cell>
          <cell r="E14315" t="str">
            <v/>
          </cell>
        </row>
        <row r="14316">
          <cell r="D14316" t="str">
            <v/>
          </cell>
          <cell r="E14316" t="str">
            <v/>
          </cell>
        </row>
        <row r="14317">
          <cell r="D14317" t="str">
            <v/>
          </cell>
          <cell r="E14317" t="str">
            <v/>
          </cell>
        </row>
        <row r="14318">
          <cell r="D14318" t="str">
            <v/>
          </cell>
          <cell r="E14318" t="str">
            <v/>
          </cell>
        </row>
        <row r="14319">
          <cell r="D14319" t="str">
            <v/>
          </cell>
          <cell r="E14319" t="str">
            <v/>
          </cell>
        </row>
        <row r="14320">
          <cell r="D14320" t="str">
            <v/>
          </cell>
          <cell r="E14320" t="str">
            <v/>
          </cell>
        </row>
        <row r="14321">
          <cell r="D14321" t="str">
            <v/>
          </cell>
          <cell r="E14321" t="str">
            <v/>
          </cell>
        </row>
        <row r="14322">
          <cell r="D14322" t="str">
            <v/>
          </cell>
          <cell r="E14322" t="str">
            <v/>
          </cell>
        </row>
        <row r="14323">
          <cell r="D14323" t="str">
            <v/>
          </cell>
          <cell r="E14323" t="str">
            <v/>
          </cell>
        </row>
        <row r="14324">
          <cell r="D14324" t="str">
            <v/>
          </cell>
          <cell r="E14324" t="str">
            <v/>
          </cell>
        </row>
        <row r="14325">
          <cell r="D14325" t="str">
            <v/>
          </cell>
          <cell r="E14325" t="str">
            <v/>
          </cell>
        </row>
        <row r="14326">
          <cell r="D14326" t="str">
            <v/>
          </cell>
          <cell r="E14326" t="str">
            <v/>
          </cell>
        </row>
        <row r="14327">
          <cell r="D14327" t="str">
            <v/>
          </cell>
          <cell r="E14327" t="str">
            <v/>
          </cell>
        </row>
        <row r="14328">
          <cell r="D14328" t="str">
            <v/>
          </cell>
          <cell r="E14328" t="str">
            <v/>
          </cell>
        </row>
        <row r="14329">
          <cell r="D14329" t="str">
            <v/>
          </cell>
          <cell r="E14329" t="str">
            <v/>
          </cell>
        </row>
        <row r="14330">
          <cell r="D14330" t="str">
            <v/>
          </cell>
          <cell r="E14330" t="str">
            <v/>
          </cell>
        </row>
        <row r="14331">
          <cell r="D14331" t="str">
            <v/>
          </cell>
          <cell r="E14331" t="str">
            <v/>
          </cell>
        </row>
        <row r="14332">
          <cell r="D14332" t="str">
            <v/>
          </cell>
          <cell r="E14332" t="str">
            <v/>
          </cell>
        </row>
        <row r="14333">
          <cell r="D14333" t="str">
            <v/>
          </cell>
          <cell r="E14333" t="str">
            <v/>
          </cell>
        </row>
        <row r="14334">
          <cell r="D14334" t="str">
            <v/>
          </cell>
          <cell r="E14334" t="str">
            <v/>
          </cell>
        </row>
        <row r="14335">
          <cell r="D14335" t="str">
            <v/>
          </cell>
          <cell r="E14335" t="str">
            <v/>
          </cell>
        </row>
        <row r="14336">
          <cell r="D14336" t="str">
            <v/>
          </cell>
          <cell r="E14336" t="str">
            <v/>
          </cell>
        </row>
        <row r="14337">
          <cell r="D14337" t="str">
            <v/>
          </cell>
          <cell r="E14337" t="str">
            <v/>
          </cell>
        </row>
        <row r="14338">
          <cell r="D14338" t="str">
            <v/>
          </cell>
          <cell r="E14338" t="str">
            <v/>
          </cell>
        </row>
        <row r="14339">
          <cell r="D14339" t="str">
            <v/>
          </cell>
          <cell r="E14339" t="str">
            <v/>
          </cell>
        </row>
        <row r="14340">
          <cell r="D14340" t="str">
            <v/>
          </cell>
          <cell r="E14340" t="str">
            <v/>
          </cell>
        </row>
        <row r="14341">
          <cell r="D14341" t="str">
            <v/>
          </cell>
          <cell r="E14341" t="str">
            <v/>
          </cell>
        </row>
        <row r="14342">
          <cell r="D14342" t="str">
            <v/>
          </cell>
          <cell r="E14342" t="str">
            <v/>
          </cell>
        </row>
        <row r="14343">
          <cell r="D14343" t="str">
            <v/>
          </cell>
          <cell r="E14343" t="str">
            <v/>
          </cell>
        </row>
        <row r="14344">
          <cell r="D14344" t="str">
            <v/>
          </cell>
          <cell r="E14344" t="str">
            <v/>
          </cell>
        </row>
        <row r="14345">
          <cell r="D14345" t="str">
            <v/>
          </cell>
          <cell r="E14345" t="str">
            <v/>
          </cell>
        </row>
        <row r="14346">
          <cell r="D14346" t="str">
            <v/>
          </cell>
          <cell r="E14346" t="str">
            <v/>
          </cell>
        </row>
        <row r="14347">
          <cell r="D14347" t="str">
            <v/>
          </cell>
          <cell r="E14347" t="str">
            <v/>
          </cell>
        </row>
        <row r="14348">
          <cell r="D14348" t="str">
            <v/>
          </cell>
          <cell r="E14348" t="str">
            <v/>
          </cell>
        </row>
        <row r="14349">
          <cell r="D14349" t="str">
            <v/>
          </cell>
          <cell r="E14349" t="str">
            <v/>
          </cell>
        </row>
        <row r="14350">
          <cell r="D14350" t="str">
            <v/>
          </cell>
          <cell r="E14350" t="str">
            <v/>
          </cell>
        </row>
        <row r="14351">
          <cell r="D14351" t="str">
            <v/>
          </cell>
          <cell r="E14351" t="str">
            <v/>
          </cell>
        </row>
        <row r="14352">
          <cell r="D14352" t="str">
            <v/>
          </cell>
          <cell r="E14352" t="str">
            <v/>
          </cell>
        </row>
        <row r="14353">
          <cell r="D14353" t="str">
            <v/>
          </cell>
          <cell r="E14353" t="str">
            <v/>
          </cell>
        </row>
        <row r="14354">
          <cell r="D14354" t="str">
            <v/>
          </cell>
          <cell r="E14354" t="str">
            <v/>
          </cell>
        </row>
        <row r="14355">
          <cell r="D14355" t="str">
            <v/>
          </cell>
          <cell r="E14355" t="str">
            <v/>
          </cell>
        </row>
        <row r="14356">
          <cell r="D14356" t="str">
            <v/>
          </cell>
          <cell r="E14356" t="str">
            <v/>
          </cell>
        </row>
        <row r="14357">
          <cell r="D14357" t="str">
            <v/>
          </cell>
          <cell r="E14357" t="str">
            <v/>
          </cell>
        </row>
        <row r="14358">
          <cell r="D14358" t="str">
            <v/>
          </cell>
          <cell r="E14358" t="str">
            <v/>
          </cell>
        </row>
        <row r="14359">
          <cell r="D14359" t="str">
            <v/>
          </cell>
          <cell r="E14359" t="str">
            <v/>
          </cell>
        </row>
        <row r="14360">
          <cell r="D14360" t="str">
            <v/>
          </cell>
          <cell r="E14360" t="str">
            <v/>
          </cell>
        </row>
        <row r="14361">
          <cell r="D14361" t="str">
            <v/>
          </cell>
          <cell r="E14361" t="str">
            <v/>
          </cell>
        </row>
        <row r="14362">
          <cell r="D14362" t="str">
            <v/>
          </cell>
          <cell r="E14362" t="str">
            <v/>
          </cell>
        </row>
        <row r="14363">
          <cell r="D14363" t="str">
            <v/>
          </cell>
          <cell r="E14363" t="str">
            <v/>
          </cell>
        </row>
        <row r="14364">
          <cell r="D14364" t="str">
            <v/>
          </cell>
          <cell r="E14364" t="str">
            <v/>
          </cell>
        </row>
        <row r="14365">
          <cell r="D14365" t="str">
            <v/>
          </cell>
          <cell r="E14365" t="str">
            <v/>
          </cell>
        </row>
        <row r="14366">
          <cell r="D14366" t="str">
            <v/>
          </cell>
          <cell r="E14366" t="str">
            <v/>
          </cell>
        </row>
        <row r="14367">
          <cell r="D14367" t="str">
            <v/>
          </cell>
          <cell r="E14367" t="str">
            <v/>
          </cell>
        </row>
        <row r="14368">
          <cell r="D14368" t="str">
            <v/>
          </cell>
          <cell r="E14368" t="str">
            <v/>
          </cell>
        </row>
        <row r="14369">
          <cell r="D14369" t="str">
            <v/>
          </cell>
          <cell r="E14369" t="str">
            <v/>
          </cell>
        </row>
        <row r="14370">
          <cell r="D14370" t="str">
            <v/>
          </cell>
          <cell r="E14370" t="str">
            <v/>
          </cell>
        </row>
        <row r="14371">
          <cell r="D14371" t="str">
            <v/>
          </cell>
          <cell r="E14371" t="str">
            <v/>
          </cell>
        </row>
        <row r="14372">
          <cell r="D14372" t="str">
            <v/>
          </cell>
          <cell r="E14372" t="str">
            <v/>
          </cell>
        </row>
        <row r="14373">
          <cell r="D14373" t="str">
            <v/>
          </cell>
          <cell r="E14373" t="str">
            <v/>
          </cell>
        </row>
        <row r="14374">
          <cell r="D14374" t="str">
            <v/>
          </cell>
          <cell r="E14374" t="str">
            <v/>
          </cell>
        </row>
        <row r="14375">
          <cell r="D14375" t="str">
            <v/>
          </cell>
          <cell r="E14375" t="str">
            <v/>
          </cell>
        </row>
        <row r="14376">
          <cell r="D14376" t="str">
            <v/>
          </cell>
          <cell r="E14376" t="str">
            <v/>
          </cell>
        </row>
        <row r="14377">
          <cell r="D14377" t="str">
            <v/>
          </cell>
          <cell r="E14377" t="str">
            <v/>
          </cell>
        </row>
        <row r="14378">
          <cell r="D14378" t="str">
            <v/>
          </cell>
          <cell r="E14378" t="str">
            <v/>
          </cell>
        </row>
        <row r="14379">
          <cell r="D14379" t="str">
            <v/>
          </cell>
          <cell r="E14379" t="str">
            <v/>
          </cell>
        </row>
        <row r="14380">
          <cell r="D14380" t="str">
            <v/>
          </cell>
          <cell r="E14380" t="str">
            <v/>
          </cell>
        </row>
        <row r="14381">
          <cell r="D14381" t="str">
            <v/>
          </cell>
          <cell r="E14381" t="str">
            <v/>
          </cell>
        </row>
        <row r="14382">
          <cell r="D14382" t="str">
            <v/>
          </cell>
          <cell r="E14382" t="str">
            <v/>
          </cell>
        </row>
        <row r="14383">
          <cell r="D14383" t="str">
            <v/>
          </cell>
          <cell r="E14383" t="str">
            <v/>
          </cell>
        </row>
        <row r="14384">
          <cell r="D14384" t="str">
            <v/>
          </cell>
          <cell r="E14384" t="str">
            <v/>
          </cell>
        </row>
        <row r="14385">
          <cell r="D14385" t="str">
            <v/>
          </cell>
          <cell r="E14385" t="str">
            <v/>
          </cell>
        </row>
        <row r="14386">
          <cell r="D14386" t="str">
            <v/>
          </cell>
          <cell r="E14386" t="str">
            <v/>
          </cell>
        </row>
        <row r="14387">
          <cell r="D14387" t="str">
            <v/>
          </cell>
          <cell r="E14387" t="str">
            <v/>
          </cell>
        </row>
        <row r="14388">
          <cell r="D14388" t="str">
            <v/>
          </cell>
          <cell r="E14388" t="str">
            <v/>
          </cell>
        </row>
        <row r="14389">
          <cell r="D14389" t="str">
            <v/>
          </cell>
          <cell r="E14389" t="str">
            <v/>
          </cell>
        </row>
        <row r="14390">
          <cell r="D14390" t="str">
            <v/>
          </cell>
          <cell r="E14390" t="str">
            <v/>
          </cell>
        </row>
        <row r="14391">
          <cell r="D14391" t="str">
            <v/>
          </cell>
          <cell r="E14391" t="str">
            <v/>
          </cell>
        </row>
        <row r="14392">
          <cell r="D14392" t="str">
            <v/>
          </cell>
          <cell r="E14392" t="str">
            <v/>
          </cell>
        </row>
        <row r="14393">
          <cell r="D14393" t="str">
            <v/>
          </cell>
          <cell r="E14393" t="str">
            <v/>
          </cell>
        </row>
        <row r="14394">
          <cell r="D14394" t="str">
            <v/>
          </cell>
          <cell r="E14394" t="str">
            <v/>
          </cell>
        </row>
        <row r="14395">
          <cell r="D14395" t="str">
            <v/>
          </cell>
          <cell r="E14395" t="str">
            <v/>
          </cell>
        </row>
        <row r="14396">
          <cell r="D14396" t="str">
            <v/>
          </cell>
          <cell r="E14396" t="str">
            <v/>
          </cell>
        </row>
        <row r="14397">
          <cell r="D14397" t="str">
            <v/>
          </cell>
          <cell r="E14397" t="str">
            <v/>
          </cell>
        </row>
        <row r="14398">
          <cell r="D14398" t="str">
            <v/>
          </cell>
          <cell r="E14398" t="str">
            <v/>
          </cell>
        </row>
        <row r="14399">
          <cell r="D14399" t="str">
            <v/>
          </cell>
          <cell r="E14399" t="str">
            <v/>
          </cell>
        </row>
        <row r="14400">
          <cell r="D14400" t="str">
            <v/>
          </cell>
          <cell r="E14400" t="str">
            <v/>
          </cell>
        </row>
        <row r="14401">
          <cell r="D14401" t="str">
            <v/>
          </cell>
          <cell r="E14401" t="str">
            <v/>
          </cell>
        </row>
        <row r="14402">
          <cell r="D14402" t="str">
            <v/>
          </cell>
          <cell r="E14402" t="str">
            <v/>
          </cell>
        </row>
        <row r="14403">
          <cell r="D14403" t="str">
            <v/>
          </cell>
          <cell r="E14403" t="str">
            <v/>
          </cell>
        </row>
        <row r="14404">
          <cell r="D14404" t="str">
            <v/>
          </cell>
          <cell r="E14404" t="str">
            <v/>
          </cell>
        </row>
        <row r="14405">
          <cell r="D14405" t="str">
            <v/>
          </cell>
          <cell r="E14405" t="str">
            <v/>
          </cell>
        </row>
        <row r="14406">
          <cell r="D14406" t="str">
            <v/>
          </cell>
          <cell r="E14406" t="str">
            <v/>
          </cell>
        </row>
        <row r="14407">
          <cell r="D14407" t="str">
            <v/>
          </cell>
          <cell r="E14407" t="str">
            <v/>
          </cell>
        </row>
        <row r="14408">
          <cell r="D14408" t="str">
            <v/>
          </cell>
          <cell r="E14408" t="str">
            <v/>
          </cell>
        </row>
        <row r="14409">
          <cell r="D14409" t="str">
            <v/>
          </cell>
          <cell r="E14409" t="str">
            <v/>
          </cell>
        </row>
        <row r="14410">
          <cell r="D14410" t="str">
            <v/>
          </cell>
          <cell r="E14410" t="str">
            <v/>
          </cell>
        </row>
        <row r="14411">
          <cell r="D14411" t="str">
            <v/>
          </cell>
          <cell r="E14411" t="str">
            <v/>
          </cell>
        </row>
        <row r="14412">
          <cell r="D14412" t="str">
            <v/>
          </cell>
          <cell r="E14412" t="str">
            <v/>
          </cell>
        </row>
        <row r="14413">
          <cell r="D14413" t="str">
            <v/>
          </cell>
          <cell r="E14413" t="str">
            <v/>
          </cell>
        </row>
        <row r="14414">
          <cell r="D14414" t="str">
            <v/>
          </cell>
          <cell r="E14414" t="str">
            <v/>
          </cell>
        </row>
        <row r="14415">
          <cell r="D14415" t="str">
            <v/>
          </cell>
          <cell r="E14415" t="str">
            <v/>
          </cell>
        </row>
        <row r="14416">
          <cell r="D14416" t="str">
            <v/>
          </cell>
          <cell r="E14416" t="str">
            <v/>
          </cell>
        </row>
        <row r="14417">
          <cell r="D14417" t="str">
            <v/>
          </cell>
          <cell r="E14417" t="str">
            <v/>
          </cell>
        </row>
        <row r="14418">
          <cell r="D14418" t="str">
            <v/>
          </cell>
          <cell r="E14418" t="str">
            <v/>
          </cell>
        </row>
        <row r="14419">
          <cell r="D14419" t="str">
            <v/>
          </cell>
          <cell r="E14419" t="str">
            <v/>
          </cell>
        </row>
        <row r="14420">
          <cell r="D14420" t="str">
            <v/>
          </cell>
          <cell r="E14420" t="str">
            <v/>
          </cell>
        </row>
        <row r="14421">
          <cell r="D14421" t="str">
            <v/>
          </cell>
          <cell r="E14421" t="str">
            <v/>
          </cell>
        </row>
        <row r="14422">
          <cell r="D14422" t="str">
            <v/>
          </cell>
          <cell r="E14422" t="str">
            <v/>
          </cell>
        </row>
        <row r="14423">
          <cell r="D14423" t="str">
            <v/>
          </cell>
          <cell r="E14423" t="str">
            <v/>
          </cell>
        </row>
        <row r="14424">
          <cell r="D14424" t="str">
            <v/>
          </cell>
          <cell r="E14424" t="str">
            <v/>
          </cell>
        </row>
        <row r="14425">
          <cell r="D14425" t="str">
            <v/>
          </cell>
          <cell r="E14425" t="str">
            <v/>
          </cell>
        </row>
        <row r="14426">
          <cell r="D14426" t="str">
            <v/>
          </cell>
          <cell r="E14426" t="str">
            <v/>
          </cell>
        </row>
        <row r="14427">
          <cell r="D14427" t="str">
            <v/>
          </cell>
          <cell r="E14427" t="str">
            <v/>
          </cell>
        </row>
        <row r="14428">
          <cell r="D14428" t="str">
            <v/>
          </cell>
          <cell r="E14428" t="str">
            <v/>
          </cell>
        </row>
        <row r="14429">
          <cell r="D14429" t="str">
            <v/>
          </cell>
          <cell r="E14429" t="str">
            <v/>
          </cell>
        </row>
        <row r="14430">
          <cell r="D14430" t="str">
            <v/>
          </cell>
          <cell r="E14430" t="str">
            <v/>
          </cell>
        </row>
        <row r="14431">
          <cell r="D14431" t="str">
            <v/>
          </cell>
          <cell r="E14431" t="str">
            <v/>
          </cell>
        </row>
        <row r="14432">
          <cell r="D14432" t="str">
            <v/>
          </cell>
          <cell r="E14432" t="str">
            <v/>
          </cell>
        </row>
        <row r="14433">
          <cell r="D14433" t="str">
            <v/>
          </cell>
          <cell r="E14433" t="str">
            <v/>
          </cell>
        </row>
        <row r="14434">
          <cell r="D14434" t="str">
            <v/>
          </cell>
          <cell r="E14434" t="str">
            <v/>
          </cell>
        </row>
        <row r="14435">
          <cell r="D14435" t="str">
            <v/>
          </cell>
          <cell r="E14435" t="str">
            <v/>
          </cell>
        </row>
        <row r="14436">
          <cell r="D14436" t="str">
            <v/>
          </cell>
          <cell r="E14436" t="str">
            <v/>
          </cell>
        </row>
        <row r="14437">
          <cell r="D14437" t="str">
            <v/>
          </cell>
          <cell r="E14437" t="str">
            <v/>
          </cell>
        </row>
        <row r="14438">
          <cell r="D14438" t="str">
            <v/>
          </cell>
          <cell r="E14438" t="str">
            <v/>
          </cell>
        </row>
        <row r="14439">
          <cell r="D14439" t="str">
            <v/>
          </cell>
          <cell r="E14439" t="str">
            <v/>
          </cell>
        </row>
        <row r="14440">
          <cell r="D14440" t="str">
            <v/>
          </cell>
          <cell r="E14440" t="str">
            <v/>
          </cell>
        </row>
        <row r="14441">
          <cell r="D14441" t="str">
            <v/>
          </cell>
          <cell r="E14441" t="str">
            <v/>
          </cell>
        </row>
        <row r="14442">
          <cell r="D14442" t="str">
            <v/>
          </cell>
          <cell r="E14442" t="str">
            <v/>
          </cell>
        </row>
        <row r="14443">
          <cell r="D14443" t="str">
            <v/>
          </cell>
          <cell r="E14443" t="str">
            <v/>
          </cell>
        </row>
        <row r="14444">
          <cell r="D14444" t="str">
            <v/>
          </cell>
          <cell r="E14444" t="str">
            <v/>
          </cell>
        </row>
        <row r="14445">
          <cell r="D14445" t="str">
            <v/>
          </cell>
          <cell r="E14445" t="str">
            <v/>
          </cell>
        </row>
        <row r="14446">
          <cell r="D14446" t="str">
            <v/>
          </cell>
          <cell r="E14446" t="str">
            <v/>
          </cell>
        </row>
        <row r="14447">
          <cell r="D14447" t="str">
            <v/>
          </cell>
          <cell r="E14447" t="str">
            <v/>
          </cell>
        </row>
        <row r="14448">
          <cell r="D14448" t="str">
            <v/>
          </cell>
          <cell r="E14448" t="str">
            <v/>
          </cell>
        </row>
        <row r="14449">
          <cell r="D14449" t="str">
            <v/>
          </cell>
          <cell r="E14449" t="str">
            <v/>
          </cell>
        </row>
        <row r="14450">
          <cell r="D14450" t="str">
            <v/>
          </cell>
          <cell r="E14450" t="str">
            <v/>
          </cell>
        </row>
        <row r="14451">
          <cell r="D14451" t="str">
            <v/>
          </cell>
          <cell r="E14451" t="str">
            <v/>
          </cell>
        </row>
        <row r="14452">
          <cell r="D14452" t="str">
            <v/>
          </cell>
          <cell r="E14452" t="str">
            <v/>
          </cell>
        </row>
        <row r="14453">
          <cell r="D14453" t="str">
            <v/>
          </cell>
          <cell r="E14453" t="str">
            <v/>
          </cell>
        </row>
        <row r="14454">
          <cell r="D14454" t="str">
            <v/>
          </cell>
          <cell r="E14454" t="str">
            <v/>
          </cell>
        </row>
        <row r="14455">
          <cell r="D14455" t="str">
            <v/>
          </cell>
          <cell r="E14455" t="str">
            <v/>
          </cell>
        </row>
        <row r="14456">
          <cell r="D14456" t="str">
            <v/>
          </cell>
          <cell r="E14456" t="str">
            <v/>
          </cell>
        </row>
        <row r="14457">
          <cell r="D14457" t="str">
            <v/>
          </cell>
          <cell r="E14457" t="str">
            <v/>
          </cell>
        </row>
        <row r="14458">
          <cell r="D14458" t="str">
            <v/>
          </cell>
          <cell r="E14458" t="str">
            <v/>
          </cell>
        </row>
        <row r="14459">
          <cell r="D14459" t="str">
            <v/>
          </cell>
          <cell r="E14459" t="str">
            <v/>
          </cell>
        </row>
        <row r="14460">
          <cell r="D14460" t="str">
            <v/>
          </cell>
          <cell r="E14460" t="str">
            <v/>
          </cell>
        </row>
        <row r="14461">
          <cell r="D14461" t="str">
            <v/>
          </cell>
          <cell r="E14461" t="str">
            <v/>
          </cell>
        </row>
        <row r="14462">
          <cell r="D14462" t="str">
            <v/>
          </cell>
          <cell r="E14462" t="str">
            <v/>
          </cell>
        </row>
        <row r="14463">
          <cell r="D14463" t="str">
            <v/>
          </cell>
          <cell r="E14463" t="str">
            <v/>
          </cell>
        </row>
        <row r="14464">
          <cell r="D14464" t="str">
            <v/>
          </cell>
          <cell r="E14464" t="str">
            <v/>
          </cell>
        </row>
        <row r="14465">
          <cell r="D14465" t="str">
            <v/>
          </cell>
          <cell r="E14465" t="str">
            <v/>
          </cell>
        </row>
        <row r="14466">
          <cell r="D14466" t="str">
            <v/>
          </cell>
          <cell r="E14466" t="str">
            <v/>
          </cell>
        </row>
        <row r="14467">
          <cell r="D14467" t="str">
            <v/>
          </cell>
          <cell r="E14467" t="str">
            <v/>
          </cell>
        </row>
        <row r="14468">
          <cell r="D14468" t="str">
            <v/>
          </cell>
          <cell r="E14468" t="str">
            <v/>
          </cell>
        </row>
        <row r="14469">
          <cell r="D14469" t="str">
            <v/>
          </cell>
          <cell r="E14469" t="str">
            <v/>
          </cell>
        </row>
        <row r="14470">
          <cell r="D14470" t="str">
            <v/>
          </cell>
          <cell r="E14470" t="str">
            <v/>
          </cell>
        </row>
        <row r="14471">
          <cell r="D14471" t="str">
            <v/>
          </cell>
          <cell r="E14471" t="str">
            <v/>
          </cell>
        </row>
        <row r="14472">
          <cell r="D14472" t="str">
            <v/>
          </cell>
          <cell r="E14472" t="str">
            <v/>
          </cell>
        </row>
        <row r="14473">
          <cell r="D14473" t="str">
            <v/>
          </cell>
          <cell r="E14473" t="str">
            <v/>
          </cell>
        </row>
        <row r="14474">
          <cell r="D14474" t="str">
            <v/>
          </cell>
          <cell r="E14474" t="str">
            <v/>
          </cell>
        </row>
        <row r="14475">
          <cell r="D14475" t="str">
            <v/>
          </cell>
          <cell r="E14475" t="str">
            <v/>
          </cell>
        </row>
        <row r="14476">
          <cell r="D14476" t="str">
            <v/>
          </cell>
          <cell r="E14476" t="str">
            <v/>
          </cell>
        </row>
        <row r="14477">
          <cell r="D14477" t="str">
            <v/>
          </cell>
          <cell r="E14477" t="str">
            <v/>
          </cell>
        </row>
        <row r="14478">
          <cell r="D14478" t="str">
            <v/>
          </cell>
          <cell r="E14478" t="str">
            <v/>
          </cell>
        </row>
        <row r="14479">
          <cell r="D14479" t="str">
            <v/>
          </cell>
          <cell r="E14479" t="str">
            <v/>
          </cell>
        </row>
        <row r="14480">
          <cell r="D14480" t="str">
            <v/>
          </cell>
          <cell r="E14480" t="str">
            <v/>
          </cell>
        </row>
        <row r="14481">
          <cell r="D14481" t="str">
            <v/>
          </cell>
          <cell r="E14481" t="str">
            <v/>
          </cell>
        </row>
        <row r="14482">
          <cell r="D14482" t="str">
            <v/>
          </cell>
          <cell r="E14482" t="str">
            <v/>
          </cell>
        </row>
        <row r="14483">
          <cell r="D14483" t="str">
            <v/>
          </cell>
          <cell r="E14483" t="str">
            <v/>
          </cell>
        </row>
        <row r="14484">
          <cell r="D14484" t="str">
            <v/>
          </cell>
          <cell r="E14484" t="str">
            <v/>
          </cell>
        </row>
        <row r="14485">
          <cell r="D14485" t="str">
            <v/>
          </cell>
          <cell r="E14485" t="str">
            <v/>
          </cell>
        </row>
        <row r="14486">
          <cell r="D14486" t="str">
            <v/>
          </cell>
          <cell r="E14486" t="str">
            <v/>
          </cell>
        </row>
        <row r="14487">
          <cell r="D14487" t="str">
            <v/>
          </cell>
          <cell r="E14487" t="str">
            <v/>
          </cell>
        </row>
        <row r="14488">
          <cell r="D14488" t="str">
            <v/>
          </cell>
          <cell r="E14488" t="str">
            <v/>
          </cell>
        </row>
        <row r="14489">
          <cell r="D14489" t="str">
            <v/>
          </cell>
          <cell r="E14489" t="str">
            <v/>
          </cell>
        </row>
        <row r="14490">
          <cell r="D14490" t="str">
            <v/>
          </cell>
          <cell r="E14490" t="str">
            <v/>
          </cell>
        </row>
        <row r="14491">
          <cell r="D14491" t="str">
            <v/>
          </cell>
          <cell r="E14491" t="str">
            <v/>
          </cell>
        </row>
        <row r="14492">
          <cell r="D14492" t="str">
            <v/>
          </cell>
          <cell r="E14492" t="str">
            <v/>
          </cell>
        </row>
        <row r="14493">
          <cell r="D14493" t="str">
            <v/>
          </cell>
          <cell r="E14493" t="str">
            <v/>
          </cell>
        </row>
        <row r="14494">
          <cell r="D14494" t="str">
            <v/>
          </cell>
          <cell r="E14494" t="str">
            <v/>
          </cell>
        </row>
        <row r="14495">
          <cell r="D14495" t="str">
            <v/>
          </cell>
          <cell r="E14495" t="str">
            <v/>
          </cell>
        </row>
        <row r="14496">
          <cell r="D14496" t="str">
            <v/>
          </cell>
          <cell r="E14496" t="str">
            <v/>
          </cell>
        </row>
        <row r="14497">
          <cell r="D14497" t="str">
            <v/>
          </cell>
          <cell r="E14497" t="str">
            <v/>
          </cell>
        </row>
        <row r="14498">
          <cell r="D14498" t="str">
            <v/>
          </cell>
          <cell r="E14498" t="str">
            <v/>
          </cell>
        </row>
        <row r="14499">
          <cell r="D14499" t="str">
            <v/>
          </cell>
          <cell r="E14499" t="str">
            <v/>
          </cell>
        </row>
        <row r="14500">
          <cell r="D14500" t="str">
            <v/>
          </cell>
          <cell r="E14500" t="str">
            <v/>
          </cell>
        </row>
        <row r="14501">
          <cell r="D14501" t="str">
            <v/>
          </cell>
          <cell r="E14501" t="str">
            <v/>
          </cell>
        </row>
        <row r="14502">
          <cell r="D14502" t="str">
            <v/>
          </cell>
          <cell r="E14502" t="str">
            <v/>
          </cell>
        </row>
        <row r="14503">
          <cell r="D14503" t="str">
            <v/>
          </cell>
          <cell r="E14503" t="str">
            <v/>
          </cell>
        </row>
        <row r="14504">
          <cell r="D14504" t="str">
            <v/>
          </cell>
          <cell r="E14504" t="str">
            <v/>
          </cell>
        </row>
        <row r="14505">
          <cell r="D14505" t="str">
            <v/>
          </cell>
          <cell r="E14505" t="str">
            <v/>
          </cell>
        </row>
        <row r="14506">
          <cell r="D14506" t="str">
            <v/>
          </cell>
          <cell r="E14506" t="str">
            <v/>
          </cell>
        </row>
        <row r="14507">
          <cell r="D14507" t="str">
            <v/>
          </cell>
          <cell r="E14507" t="str">
            <v/>
          </cell>
        </row>
        <row r="14508">
          <cell r="D14508" t="str">
            <v/>
          </cell>
          <cell r="E14508" t="str">
            <v/>
          </cell>
        </row>
        <row r="14509">
          <cell r="D14509" t="str">
            <v/>
          </cell>
          <cell r="E14509" t="str">
            <v/>
          </cell>
        </row>
        <row r="14510">
          <cell r="D14510" t="str">
            <v/>
          </cell>
          <cell r="E14510" t="str">
            <v/>
          </cell>
        </row>
        <row r="14511">
          <cell r="D14511" t="str">
            <v/>
          </cell>
          <cell r="E14511" t="str">
            <v/>
          </cell>
        </row>
        <row r="14512">
          <cell r="D14512" t="str">
            <v/>
          </cell>
          <cell r="E14512" t="str">
            <v/>
          </cell>
        </row>
        <row r="14513">
          <cell r="D14513" t="str">
            <v/>
          </cell>
          <cell r="E14513" t="str">
            <v/>
          </cell>
        </row>
        <row r="14514">
          <cell r="D14514" t="str">
            <v/>
          </cell>
          <cell r="E14514" t="str">
            <v/>
          </cell>
        </row>
        <row r="14515">
          <cell r="D14515" t="str">
            <v/>
          </cell>
          <cell r="E14515" t="str">
            <v/>
          </cell>
        </row>
        <row r="14516">
          <cell r="D14516" t="str">
            <v/>
          </cell>
          <cell r="E14516" t="str">
            <v/>
          </cell>
        </row>
        <row r="14517">
          <cell r="D14517" t="str">
            <v/>
          </cell>
          <cell r="E14517" t="str">
            <v/>
          </cell>
        </row>
        <row r="14518">
          <cell r="D14518" t="str">
            <v/>
          </cell>
          <cell r="E14518" t="str">
            <v/>
          </cell>
        </row>
        <row r="14519">
          <cell r="D14519" t="str">
            <v/>
          </cell>
          <cell r="E14519" t="str">
            <v/>
          </cell>
        </row>
        <row r="14520">
          <cell r="D14520" t="str">
            <v/>
          </cell>
          <cell r="E14520" t="str">
            <v/>
          </cell>
        </row>
        <row r="14521">
          <cell r="D14521" t="str">
            <v/>
          </cell>
          <cell r="E14521" t="str">
            <v/>
          </cell>
        </row>
        <row r="14522">
          <cell r="D14522" t="str">
            <v/>
          </cell>
          <cell r="E14522" t="str">
            <v/>
          </cell>
        </row>
        <row r="14523">
          <cell r="D14523" t="str">
            <v/>
          </cell>
          <cell r="E14523" t="str">
            <v/>
          </cell>
        </row>
        <row r="14524">
          <cell r="D14524" t="str">
            <v/>
          </cell>
          <cell r="E14524" t="str">
            <v/>
          </cell>
        </row>
        <row r="14525">
          <cell r="D14525" t="str">
            <v/>
          </cell>
          <cell r="E14525" t="str">
            <v/>
          </cell>
        </row>
        <row r="14526">
          <cell r="D14526" t="str">
            <v/>
          </cell>
          <cell r="E14526" t="str">
            <v/>
          </cell>
        </row>
        <row r="14527">
          <cell r="D14527" t="str">
            <v/>
          </cell>
          <cell r="E14527" t="str">
            <v/>
          </cell>
        </row>
        <row r="14528">
          <cell r="D14528" t="str">
            <v/>
          </cell>
          <cell r="E14528" t="str">
            <v/>
          </cell>
        </row>
        <row r="14529">
          <cell r="D14529" t="str">
            <v/>
          </cell>
          <cell r="E14529" t="str">
            <v/>
          </cell>
        </row>
        <row r="14530">
          <cell r="D14530" t="str">
            <v/>
          </cell>
          <cell r="E14530" t="str">
            <v/>
          </cell>
        </row>
        <row r="14531">
          <cell r="D14531" t="str">
            <v/>
          </cell>
          <cell r="E14531" t="str">
            <v/>
          </cell>
        </row>
        <row r="14532">
          <cell r="D14532" t="str">
            <v/>
          </cell>
          <cell r="E14532" t="str">
            <v/>
          </cell>
        </row>
        <row r="14533">
          <cell r="D14533" t="str">
            <v/>
          </cell>
          <cell r="E14533" t="str">
            <v/>
          </cell>
        </row>
        <row r="14534">
          <cell r="D14534" t="str">
            <v/>
          </cell>
          <cell r="E14534" t="str">
            <v/>
          </cell>
        </row>
        <row r="14535">
          <cell r="D14535" t="str">
            <v/>
          </cell>
          <cell r="E14535" t="str">
            <v/>
          </cell>
        </row>
        <row r="14536">
          <cell r="D14536" t="str">
            <v/>
          </cell>
          <cell r="E14536" t="str">
            <v/>
          </cell>
        </row>
        <row r="14537">
          <cell r="D14537" t="str">
            <v/>
          </cell>
          <cell r="E14537" t="str">
            <v/>
          </cell>
        </row>
        <row r="14538">
          <cell r="D14538" t="str">
            <v/>
          </cell>
          <cell r="E14538" t="str">
            <v/>
          </cell>
        </row>
        <row r="14539">
          <cell r="D14539" t="str">
            <v/>
          </cell>
          <cell r="E14539" t="str">
            <v/>
          </cell>
        </row>
        <row r="14540">
          <cell r="D14540" t="str">
            <v/>
          </cell>
          <cell r="E14540" t="str">
            <v/>
          </cell>
        </row>
        <row r="14541">
          <cell r="D14541" t="str">
            <v/>
          </cell>
          <cell r="E14541" t="str">
            <v/>
          </cell>
        </row>
        <row r="14542">
          <cell r="D14542" t="str">
            <v/>
          </cell>
          <cell r="E14542" t="str">
            <v/>
          </cell>
        </row>
        <row r="14543">
          <cell r="D14543" t="str">
            <v/>
          </cell>
          <cell r="E14543" t="str">
            <v/>
          </cell>
        </row>
        <row r="14544">
          <cell r="D14544" t="str">
            <v/>
          </cell>
          <cell r="E14544" t="str">
            <v/>
          </cell>
        </row>
        <row r="14545">
          <cell r="D14545" t="str">
            <v/>
          </cell>
          <cell r="E14545" t="str">
            <v/>
          </cell>
        </row>
        <row r="14546">
          <cell r="D14546" t="str">
            <v/>
          </cell>
          <cell r="E14546" t="str">
            <v/>
          </cell>
        </row>
        <row r="14547">
          <cell r="D14547" t="str">
            <v/>
          </cell>
          <cell r="E14547" t="str">
            <v/>
          </cell>
        </row>
        <row r="14548">
          <cell r="D14548" t="str">
            <v/>
          </cell>
          <cell r="E14548" t="str">
            <v/>
          </cell>
        </row>
        <row r="14549">
          <cell r="D14549" t="str">
            <v/>
          </cell>
          <cell r="E14549" t="str">
            <v/>
          </cell>
        </row>
        <row r="14550">
          <cell r="D14550" t="str">
            <v/>
          </cell>
          <cell r="E14550" t="str">
            <v/>
          </cell>
        </row>
        <row r="14551">
          <cell r="D14551" t="str">
            <v/>
          </cell>
          <cell r="E14551" t="str">
            <v/>
          </cell>
        </row>
        <row r="14552">
          <cell r="D14552" t="str">
            <v/>
          </cell>
          <cell r="E14552" t="str">
            <v/>
          </cell>
        </row>
        <row r="14553">
          <cell r="D14553" t="str">
            <v/>
          </cell>
          <cell r="E14553" t="str">
            <v/>
          </cell>
        </row>
        <row r="14554">
          <cell r="D14554" t="str">
            <v/>
          </cell>
          <cell r="E14554" t="str">
            <v/>
          </cell>
        </row>
        <row r="14555">
          <cell r="D14555" t="str">
            <v/>
          </cell>
          <cell r="E14555" t="str">
            <v/>
          </cell>
        </row>
        <row r="14556">
          <cell r="D14556" t="str">
            <v/>
          </cell>
          <cell r="E14556" t="str">
            <v/>
          </cell>
        </row>
        <row r="14557">
          <cell r="D14557" t="str">
            <v/>
          </cell>
          <cell r="E14557" t="str">
            <v/>
          </cell>
        </row>
        <row r="14558">
          <cell r="D14558" t="str">
            <v/>
          </cell>
          <cell r="E14558" t="str">
            <v/>
          </cell>
        </row>
        <row r="14559">
          <cell r="D14559" t="str">
            <v/>
          </cell>
          <cell r="E14559" t="str">
            <v/>
          </cell>
        </row>
        <row r="14560">
          <cell r="D14560" t="str">
            <v/>
          </cell>
          <cell r="E14560" t="str">
            <v/>
          </cell>
        </row>
        <row r="14561">
          <cell r="D14561" t="str">
            <v/>
          </cell>
          <cell r="E14561" t="str">
            <v/>
          </cell>
        </row>
        <row r="14562">
          <cell r="D14562" t="str">
            <v/>
          </cell>
          <cell r="E14562" t="str">
            <v/>
          </cell>
        </row>
        <row r="14563">
          <cell r="D14563" t="str">
            <v/>
          </cell>
          <cell r="E14563" t="str">
            <v/>
          </cell>
        </row>
        <row r="14564">
          <cell r="D14564" t="str">
            <v/>
          </cell>
          <cell r="E14564" t="str">
            <v/>
          </cell>
        </row>
        <row r="14565">
          <cell r="D14565" t="str">
            <v/>
          </cell>
          <cell r="E14565" t="str">
            <v/>
          </cell>
        </row>
        <row r="14566">
          <cell r="D14566" t="str">
            <v/>
          </cell>
          <cell r="E14566" t="str">
            <v/>
          </cell>
        </row>
        <row r="14567">
          <cell r="D14567" t="str">
            <v/>
          </cell>
          <cell r="E14567" t="str">
            <v/>
          </cell>
        </row>
        <row r="14568">
          <cell r="D14568" t="str">
            <v/>
          </cell>
          <cell r="E14568" t="str">
            <v/>
          </cell>
        </row>
        <row r="14569">
          <cell r="D14569" t="str">
            <v/>
          </cell>
          <cell r="E14569" t="str">
            <v/>
          </cell>
        </row>
        <row r="14570">
          <cell r="D14570" t="str">
            <v/>
          </cell>
          <cell r="E14570" t="str">
            <v/>
          </cell>
        </row>
        <row r="14571">
          <cell r="D14571" t="str">
            <v/>
          </cell>
          <cell r="E14571" t="str">
            <v/>
          </cell>
        </row>
        <row r="14572">
          <cell r="D14572" t="str">
            <v/>
          </cell>
          <cell r="E14572" t="str">
            <v/>
          </cell>
        </row>
        <row r="14573">
          <cell r="D14573" t="str">
            <v/>
          </cell>
          <cell r="E14573" t="str">
            <v/>
          </cell>
        </row>
        <row r="14574">
          <cell r="D14574" t="str">
            <v/>
          </cell>
          <cell r="E14574" t="str">
            <v/>
          </cell>
        </row>
        <row r="14575">
          <cell r="D14575" t="str">
            <v/>
          </cell>
          <cell r="E14575" t="str">
            <v/>
          </cell>
        </row>
        <row r="14576">
          <cell r="D14576" t="str">
            <v/>
          </cell>
          <cell r="E14576" t="str">
            <v/>
          </cell>
        </row>
        <row r="14577">
          <cell r="D14577" t="str">
            <v/>
          </cell>
          <cell r="E14577" t="str">
            <v/>
          </cell>
        </row>
        <row r="14578">
          <cell r="D14578" t="str">
            <v/>
          </cell>
          <cell r="E14578" t="str">
            <v/>
          </cell>
        </row>
        <row r="14579">
          <cell r="D14579" t="str">
            <v/>
          </cell>
          <cell r="E14579" t="str">
            <v/>
          </cell>
        </row>
        <row r="14580">
          <cell r="D14580" t="str">
            <v/>
          </cell>
          <cell r="E14580" t="str">
            <v/>
          </cell>
        </row>
        <row r="14581">
          <cell r="D14581" t="str">
            <v/>
          </cell>
          <cell r="E14581" t="str">
            <v/>
          </cell>
        </row>
        <row r="14582">
          <cell r="D14582" t="str">
            <v/>
          </cell>
          <cell r="E14582" t="str">
            <v/>
          </cell>
        </row>
        <row r="14583">
          <cell r="D14583" t="str">
            <v/>
          </cell>
          <cell r="E14583" t="str">
            <v/>
          </cell>
        </row>
        <row r="14584">
          <cell r="D14584" t="str">
            <v/>
          </cell>
          <cell r="E14584" t="str">
            <v/>
          </cell>
        </row>
        <row r="14585">
          <cell r="D14585" t="str">
            <v/>
          </cell>
          <cell r="E14585" t="str">
            <v/>
          </cell>
        </row>
        <row r="14586">
          <cell r="D14586" t="str">
            <v/>
          </cell>
          <cell r="E14586" t="str">
            <v/>
          </cell>
        </row>
        <row r="14587">
          <cell r="D14587" t="str">
            <v/>
          </cell>
          <cell r="E14587" t="str">
            <v/>
          </cell>
        </row>
        <row r="14588">
          <cell r="D14588" t="str">
            <v/>
          </cell>
          <cell r="E14588" t="str">
            <v/>
          </cell>
        </row>
        <row r="14589">
          <cell r="D14589" t="str">
            <v/>
          </cell>
          <cell r="E14589" t="str">
            <v/>
          </cell>
        </row>
        <row r="14590">
          <cell r="D14590" t="str">
            <v/>
          </cell>
          <cell r="E14590" t="str">
            <v/>
          </cell>
        </row>
        <row r="14591">
          <cell r="D14591" t="str">
            <v/>
          </cell>
          <cell r="E14591" t="str">
            <v/>
          </cell>
        </row>
        <row r="14592">
          <cell r="D14592" t="str">
            <v/>
          </cell>
          <cell r="E14592" t="str">
            <v/>
          </cell>
        </row>
        <row r="14593">
          <cell r="D14593" t="str">
            <v/>
          </cell>
          <cell r="E14593" t="str">
            <v/>
          </cell>
        </row>
        <row r="14594">
          <cell r="D14594" t="str">
            <v/>
          </cell>
          <cell r="E14594" t="str">
            <v/>
          </cell>
        </row>
        <row r="14595">
          <cell r="D14595" t="str">
            <v/>
          </cell>
          <cell r="E14595" t="str">
            <v/>
          </cell>
        </row>
        <row r="14596">
          <cell r="D14596" t="str">
            <v/>
          </cell>
          <cell r="E14596" t="str">
            <v/>
          </cell>
        </row>
        <row r="14597">
          <cell r="D14597" t="str">
            <v/>
          </cell>
          <cell r="E14597" t="str">
            <v/>
          </cell>
        </row>
        <row r="14598">
          <cell r="D14598" t="str">
            <v/>
          </cell>
          <cell r="E14598" t="str">
            <v/>
          </cell>
        </row>
        <row r="14599">
          <cell r="D14599" t="str">
            <v/>
          </cell>
          <cell r="E14599" t="str">
            <v/>
          </cell>
        </row>
        <row r="14600">
          <cell r="D14600" t="str">
            <v/>
          </cell>
          <cell r="E14600" t="str">
            <v/>
          </cell>
        </row>
        <row r="14601">
          <cell r="D14601" t="str">
            <v/>
          </cell>
          <cell r="E14601" t="str">
            <v/>
          </cell>
        </row>
        <row r="14602">
          <cell r="D14602" t="str">
            <v/>
          </cell>
          <cell r="E14602" t="str">
            <v/>
          </cell>
        </row>
        <row r="14603">
          <cell r="D14603" t="str">
            <v/>
          </cell>
          <cell r="E14603" t="str">
            <v/>
          </cell>
        </row>
        <row r="14604">
          <cell r="D14604" t="str">
            <v/>
          </cell>
          <cell r="E14604" t="str">
            <v/>
          </cell>
        </row>
        <row r="14605">
          <cell r="D14605" t="str">
            <v/>
          </cell>
          <cell r="E14605" t="str">
            <v/>
          </cell>
        </row>
        <row r="14606">
          <cell r="D14606" t="str">
            <v/>
          </cell>
          <cell r="E14606" t="str">
            <v/>
          </cell>
        </row>
        <row r="14607">
          <cell r="D14607" t="str">
            <v/>
          </cell>
          <cell r="E14607" t="str">
            <v/>
          </cell>
        </row>
        <row r="14608">
          <cell r="D14608" t="str">
            <v/>
          </cell>
          <cell r="E14608" t="str">
            <v/>
          </cell>
        </row>
        <row r="14609">
          <cell r="D14609" t="str">
            <v/>
          </cell>
          <cell r="E14609" t="str">
            <v/>
          </cell>
        </row>
        <row r="14610">
          <cell r="D14610" t="str">
            <v/>
          </cell>
          <cell r="E14610" t="str">
            <v/>
          </cell>
        </row>
        <row r="14611">
          <cell r="D14611" t="str">
            <v/>
          </cell>
          <cell r="E14611" t="str">
            <v/>
          </cell>
        </row>
        <row r="14612">
          <cell r="D14612" t="str">
            <v/>
          </cell>
          <cell r="E14612" t="str">
            <v/>
          </cell>
        </row>
        <row r="14613">
          <cell r="D14613" t="str">
            <v/>
          </cell>
          <cell r="E14613" t="str">
            <v/>
          </cell>
        </row>
        <row r="14614">
          <cell r="D14614" t="str">
            <v/>
          </cell>
          <cell r="E14614" t="str">
            <v/>
          </cell>
        </row>
        <row r="14615">
          <cell r="D14615" t="str">
            <v/>
          </cell>
          <cell r="E14615" t="str">
            <v/>
          </cell>
        </row>
        <row r="14616">
          <cell r="D14616" t="str">
            <v/>
          </cell>
          <cell r="E14616" t="str">
            <v/>
          </cell>
        </row>
        <row r="14617">
          <cell r="D14617" t="str">
            <v/>
          </cell>
          <cell r="E14617" t="str">
            <v/>
          </cell>
        </row>
        <row r="14618">
          <cell r="D14618" t="str">
            <v/>
          </cell>
          <cell r="E14618" t="str">
            <v/>
          </cell>
        </row>
        <row r="14619">
          <cell r="D14619" t="str">
            <v/>
          </cell>
          <cell r="E14619" t="str">
            <v/>
          </cell>
        </row>
        <row r="14620">
          <cell r="D14620" t="str">
            <v/>
          </cell>
          <cell r="E14620" t="str">
            <v/>
          </cell>
        </row>
        <row r="14621">
          <cell r="D14621" t="str">
            <v/>
          </cell>
          <cell r="E14621" t="str">
            <v/>
          </cell>
        </row>
        <row r="14622">
          <cell r="D14622" t="str">
            <v/>
          </cell>
          <cell r="E14622" t="str">
            <v/>
          </cell>
        </row>
        <row r="14623">
          <cell r="D14623" t="str">
            <v/>
          </cell>
          <cell r="E14623" t="str">
            <v/>
          </cell>
        </row>
        <row r="14624">
          <cell r="D14624" t="str">
            <v/>
          </cell>
          <cell r="E14624" t="str">
            <v/>
          </cell>
        </row>
        <row r="14625">
          <cell r="D14625" t="str">
            <v/>
          </cell>
          <cell r="E14625" t="str">
            <v/>
          </cell>
        </row>
        <row r="14626">
          <cell r="D14626" t="str">
            <v/>
          </cell>
          <cell r="E14626" t="str">
            <v/>
          </cell>
        </row>
        <row r="14627">
          <cell r="D14627" t="str">
            <v/>
          </cell>
          <cell r="E14627" t="str">
            <v/>
          </cell>
        </row>
        <row r="14628">
          <cell r="D14628" t="str">
            <v/>
          </cell>
          <cell r="E14628" t="str">
            <v/>
          </cell>
        </row>
        <row r="14629">
          <cell r="D14629" t="str">
            <v/>
          </cell>
          <cell r="E14629" t="str">
            <v/>
          </cell>
        </row>
        <row r="14630">
          <cell r="D14630" t="str">
            <v/>
          </cell>
          <cell r="E14630" t="str">
            <v/>
          </cell>
        </row>
        <row r="14631">
          <cell r="D14631" t="str">
            <v/>
          </cell>
          <cell r="E14631" t="str">
            <v/>
          </cell>
        </row>
        <row r="14632">
          <cell r="D14632" t="str">
            <v/>
          </cell>
          <cell r="E14632" t="str">
            <v/>
          </cell>
        </row>
        <row r="14633">
          <cell r="D14633" t="str">
            <v/>
          </cell>
          <cell r="E14633" t="str">
            <v/>
          </cell>
        </row>
        <row r="14634">
          <cell r="D14634" t="str">
            <v/>
          </cell>
          <cell r="E14634" t="str">
            <v/>
          </cell>
        </row>
        <row r="14635">
          <cell r="D14635" t="str">
            <v/>
          </cell>
          <cell r="E14635" t="str">
            <v/>
          </cell>
        </row>
        <row r="14636">
          <cell r="D14636" t="str">
            <v/>
          </cell>
          <cell r="E14636" t="str">
            <v/>
          </cell>
        </row>
        <row r="14637">
          <cell r="D14637" t="str">
            <v/>
          </cell>
          <cell r="E14637" t="str">
            <v/>
          </cell>
        </row>
        <row r="14638">
          <cell r="D14638" t="str">
            <v/>
          </cell>
          <cell r="E14638" t="str">
            <v/>
          </cell>
        </row>
        <row r="14639">
          <cell r="D14639" t="str">
            <v/>
          </cell>
          <cell r="E14639" t="str">
            <v/>
          </cell>
        </row>
        <row r="14640">
          <cell r="D14640" t="str">
            <v/>
          </cell>
          <cell r="E14640" t="str">
            <v/>
          </cell>
        </row>
        <row r="14641">
          <cell r="D14641" t="str">
            <v/>
          </cell>
          <cell r="E14641" t="str">
            <v/>
          </cell>
        </row>
        <row r="14642">
          <cell r="D14642" t="str">
            <v/>
          </cell>
          <cell r="E14642" t="str">
            <v/>
          </cell>
        </row>
        <row r="14643">
          <cell r="D14643" t="str">
            <v/>
          </cell>
          <cell r="E14643" t="str">
            <v/>
          </cell>
        </row>
        <row r="14644">
          <cell r="D14644" t="str">
            <v/>
          </cell>
          <cell r="E14644" t="str">
            <v/>
          </cell>
        </row>
        <row r="14645">
          <cell r="D14645" t="str">
            <v/>
          </cell>
          <cell r="E14645" t="str">
            <v/>
          </cell>
        </row>
        <row r="14646">
          <cell r="D14646" t="str">
            <v/>
          </cell>
          <cell r="E14646" t="str">
            <v/>
          </cell>
        </row>
        <row r="14647">
          <cell r="D14647" t="str">
            <v/>
          </cell>
          <cell r="E14647" t="str">
            <v/>
          </cell>
        </row>
        <row r="14648">
          <cell r="D14648" t="str">
            <v/>
          </cell>
          <cell r="E14648" t="str">
            <v/>
          </cell>
        </row>
        <row r="14649">
          <cell r="D14649" t="str">
            <v/>
          </cell>
          <cell r="E14649" t="str">
            <v/>
          </cell>
        </row>
        <row r="14650">
          <cell r="D14650" t="str">
            <v/>
          </cell>
          <cell r="E14650" t="str">
            <v/>
          </cell>
        </row>
        <row r="14651">
          <cell r="D14651" t="str">
            <v/>
          </cell>
          <cell r="E14651" t="str">
            <v/>
          </cell>
        </row>
        <row r="14652">
          <cell r="D14652" t="str">
            <v/>
          </cell>
          <cell r="E14652" t="str">
            <v/>
          </cell>
        </row>
        <row r="14653">
          <cell r="D14653" t="str">
            <v/>
          </cell>
          <cell r="E14653" t="str">
            <v/>
          </cell>
        </row>
        <row r="14654">
          <cell r="D14654" t="str">
            <v/>
          </cell>
          <cell r="E14654" t="str">
            <v/>
          </cell>
        </row>
        <row r="14655">
          <cell r="D14655" t="str">
            <v/>
          </cell>
          <cell r="E14655" t="str">
            <v/>
          </cell>
        </row>
        <row r="14656">
          <cell r="D14656" t="str">
            <v/>
          </cell>
          <cell r="E14656" t="str">
            <v/>
          </cell>
        </row>
        <row r="14657">
          <cell r="D14657" t="str">
            <v/>
          </cell>
          <cell r="E14657" t="str">
            <v/>
          </cell>
        </row>
        <row r="14658">
          <cell r="D14658" t="str">
            <v/>
          </cell>
          <cell r="E14658" t="str">
            <v/>
          </cell>
        </row>
        <row r="14659">
          <cell r="D14659" t="str">
            <v/>
          </cell>
          <cell r="E14659" t="str">
            <v/>
          </cell>
        </row>
        <row r="14660">
          <cell r="D14660" t="str">
            <v/>
          </cell>
          <cell r="E14660" t="str">
            <v/>
          </cell>
        </row>
        <row r="14661">
          <cell r="D14661" t="str">
            <v/>
          </cell>
          <cell r="E14661" t="str">
            <v/>
          </cell>
        </row>
        <row r="14662">
          <cell r="D14662" t="str">
            <v/>
          </cell>
          <cell r="E14662" t="str">
            <v/>
          </cell>
        </row>
        <row r="14663">
          <cell r="D14663" t="str">
            <v/>
          </cell>
          <cell r="E14663" t="str">
            <v/>
          </cell>
        </row>
        <row r="14664">
          <cell r="D14664" t="str">
            <v/>
          </cell>
          <cell r="E14664" t="str">
            <v/>
          </cell>
        </row>
        <row r="14665">
          <cell r="D14665" t="str">
            <v/>
          </cell>
          <cell r="E14665" t="str">
            <v/>
          </cell>
        </row>
        <row r="14666">
          <cell r="D14666" t="str">
            <v/>
          </cell>
          <cell r="E14666" t="str">
            <v/>
          </cell>
        </row>
        <row r="14667">
          <cell r="D14667" t="str">
            <v/>
          </cell>
          <cell r="E14667" t="str">
            <v/>
          </cell>
        </row>
        <row r="14668">
          <cell r="D14668" t="str">
            <v/>
          </cell>
          <cell r="E14668" t="str">
            <v/>
          </cell>
        </row>
        <row r="14669">
          <cell r="D14669" t="str">
            <v/>
          </cell>
          <cell r="E14669" t="str">
            <v/>
          </cell>
        </row>
        <row r="14670">
          <cell r="D14670" t="str">
            <v/>
          </cell>
          <cell r="E14670" t="str">
            <v/>
          </cell>
        </row>
        <row r="14671">
          <cell r="D14671" t="str">
            <v/>
          </cell>
          <cell r="E14671" t="str">
            <v/>
          </cell>
        </row>
        <row r="14672">
          <cell r="D14672" t="str">
            <v/>
          </cell>
          <cell r="E14672" t="str">
            <v/>
          </cell>
        </row>
        <row r="14673">
          <cell r="D14673" t="str">
            <v/>
          </cell>
          <cell r="E14673" t="str">
            <v/>
          </cell>
        </row>
        <row r="14674">
          <cell r="D14674" t="str">
            <v/>
          </cell>
          <cell r="E14674" t="str">
            <v/>
          </cell>
        </row>
        <row r="14675">
          <cell r="D14675" t="str">
            <v/>
          </cell>
          <cell r="E14675" t="str">
            <v/>
          </cell>
        </row>
        <row r="14676">
          <cell r="D14676" t="str">
            <v/>
          </cell>
          <cell r="E14676" t="str">
            <v/>
          </cell>
        </row>
        <row r="14677">
          <cell r="D14677" t="str">
            <v/>
          </cell>
          <cell r="E14677" t="str">
            <v/>
          </cell>
        </row>
        <row r="14678">
          <cell r="D14678" t="str">
            <v/>
          </cell>
          <cell r="E14678" t="str">
            <v/>
          </cell>
        </row>
        <row r="14679">
          <cell r="D14679" t="str">
            <v/>
          </cell>
          <cell r="E14679" t="str">
            <v/>
          </cell>
        </row>
        <row r="14680">
          <cell r="D14680" t="str">
            <v/>
          </cell>
          <cell r="E14680" t="str">
            <v/>
          </cell>
        </row>
        <row r="14681">
          <cell r="D14681" t="str">
            <v/>
          </cell>
          <cell r="E14681" t="str">
            <v/>
          </cell>
        </row>
        <row r="14682">
          <cell r="D14682" t="str">
            <v/>
          </cell>
          <cell r="E14682" t="str">
            <v/>
          </cell>
        </row>
        <row r="14683">
          <cell r="D14683" t="str">
            <v/>
          </cell>
          <cell r="E14683" t="str">
            <v/>
          </cell>
        </row>
        <row r="14684">
          <cell r="D14684" t="str">
            <v/>
          </cell>
          <cell r="E14684" t="str">
            <v/>
          </cell>
        </row>
        <row r="14685">
          <cell r="D14685" t="str">
            <v/>
          </cell>
          <cell r="E14685" t="str">
            <v/>
          </cell>
        </row>
        <row r="14686">
          <cell r="D14686" t="str">
            <v/>
          </cell>
          <cell r="E14686" t="str">
            <v/>
          </cell>
        </row>
        <row r="14687">
          <cell r="D14687" t="str">
            <v/>
          </cell>
          <cell r="E14687" t="str">
            <v/>
          </cell>
        </row>
        <row r="14688">
          <cell r="D14688" t="str">
            <v/>
          </cell>
          <cell r="E14688" t="str">
            <v/>
          </cell>
        </row>
        <row r="14689">
          <cell r="D14689" t="str">
            <v/>
          </cell>
          <cell r="E14689" t="str">
            <v/>
          </cell>
        </row>
        <row r="14690">
          <cell r="D14690" t="str">
            <v/>
          </cell>
          <cell r="E14690" t="str">
            <v/>
          </cell>
        </row>
        <row r="14691">
          <cell r="D14691" t="str">
            <v/>
          </cell>
          <cell r="E14691" t="str">
            <v/>
          </cell>
        </row>
        <row r="14692">
          <cell r="D14692" t="str">
            <v/>
          </cell>
          <cell r="E14692" t="str">
            <v/>
          </cell>
        </row>
        <row r="14693">
          <cell r="D14693" t="str">
            <v/>
          </cell>
          <cell r="E14693" t="str">
            <v/>
          </cell>
        </row>
        <row r="14694">
          <cell r="D14694" t="str">
            <v/>
          </cell>
          <cell r="E14694" t="str">
            <v/>
          </cell>
        </row>
        <row r="14695">
          <cell r="D14695" t="str">
            <v/>
          </cell>
          <cell r="E14695" t="str">
            <v/>
          </cell>
        </row>
        <row r="14696">
          <cell r="D14696" t="str">
            <v/>
          </cell>
          <cell r="E14696" t="str">
            <v/>
          </cell>
        </row>
        <row r="14697">
          <cell r="D14697" t="str">
            <v/>
          </cell>
          <cell r="E14697" t="str">
            <v/>
          </cell>
        </row>
        <row r="14698">
          <cell r="D14698" t="str">
            <v/>
          </cell>
          <cell r="E14698" t="str">
            <v/>
          </cell>
        </row>
        <row r="14699">
          <cell r="D14699" t="str">
            <v/>
          </cell>
          <cell r="E14699" t="str">
            <v/>
          </cell>
        </row>
        <row r="14700">
          <cell r="D14700" t="str">
            <v/>
          </cell>
          <cell r="E14700" t="str">
            <v/>
          </cell>
        </row>
        <row r="14701">
          <cell r="D14701" t="str">
            <v/>
          </cell>
          <cell r="E14701" t="str">
            <v/>
          </cell>
        </row>
        <row r="14702">
          <cell r="D14702" t="str">
            <v/>
          </cell>
          <cell r="E14702" t="str">
            <v/>
          </cell>
        </row>
        <row r="14703">
          <cell r="D14703" t="str">
            <v/>
          </cell>
          <cell r="E14703" t="str">
            <v/>
          </cell>
        </row>
        <row r="14704">
          <cell r="D14704" t="str">
            <v/>
          </cell>
          <cell r="E14704" t="str">
            <v/>
          </cell>
        </row>
        <row r="14705">
          <cell r="D14705" t="str">
            <v/>
          </cell>
          <cell r="E14705" t="str">
            <v/>
          </cell>
        </row>
        <row r="14706">
          <cell r="D14706" t="str">
            <v/>
          </cell>
          <cell r="E14706" t="str">
            <v/>
          </cell>
        </row>
        <row r="14707">
          <cell r="D14707" t="str">
            <v/>
          </cell>
          <cell r="E14707" t="str">
            <v/>
          </cell>
        </row>
        <row r="14708">
          <cell r="D14708" t="str">
            <v/>
          </cell>
          <cell r="E14708" t="str">
            <v/>
          </cell>
        </row>
        <row r="14709">
          <cell r="D14709" t="str">
            <v/>
          </cell>
          <cell r="E14709" t="str">
            <v/>
          </cell>
        </row>
        <row r="14710">
          <cell r="D14710" t="str">
            <v/>
          </cell>
          <cell r="E14710" t="str">
            <v/>
          </cell>
        </row>
        <row r="14711">
          <cell r="D14711" t="str">
            <v/>
          </cell>
          <cell r="E14711" t="str">
            <v/>
          </cell>
        </row>
        <row r="14712">
          <cell r="D14712" t="str">
            <v/>
          </cell>
          <cell r="E14712" t="str">
            <v/>
          </cell>
        </row>
        <row r="14713">
          <cell r="D14713" t="str">
            <v/>
          </cell>
          <cell r="E14713" t="str">
            <v/>
          </cell>
        </row>
        <row r="14714">
          <cell r="D14714" t="str">
            <v/>
          </cell>
          <cell r="E14714" t="str">
            <v/>
          </cell>
        </row>
        <row r="14715">
          <cell r="D14715" t="str">
            <v/>
          </cell>
          <cell r="E14715" t="str">
            <v/>
          </cell>
        </row>
        <row r="14716">
          <cell r="D14716" t="str">
            <v/>
          </cell>
          <cell r="E14716" t="str">
            <v/>
          </cell>
        </row>
        <row r="14717">
          <cell r="D14717" t="str">
            <v/>
          </cell>
          <cell r="E14717" t="str">
            <v/>
          </cell>
        </row>
        <row r="14718">
          <cell r="D14718" t="str">
            <v/>
          </cell>
          <cell r="E14718" t="str">
            <v/>
          </cell>
        </row>
        <row r="14719">
          <cell r="D14719" t="str">
            <v/>
          </cell>
          <cell r="E14719" t="str">
            <v/>
          </cell>
        </row>
        <row r="14720">
          <cell r="D14720" t="str">
            <v/>
          </cell>
          <cell r="E14720" t="str">
            <v/>
          </cell>
        </row>
        <row r="14721">
          <cell r="D14721" t="str">
            <v/>
          </cell>
          <cell r="E14721" t="str">
            <v/>
          </cell>
        </row>
        <row r="14722">
          <cell r="D14722" t="str">
            <v/>
          </cell>
          <cell r="E14722" t="str">
            <v/>
          </cell>
        </row>
        <row r="14723">
          <cell r="D14723" t="str">
            <v/>
          </cell>
          <cell r="E14723" t="str">
            <v/>
          </cell>
        </row>
        <row r="14724">
          <cell r="D14724" t="str">
            <v/>
          </cell>
          <cell r="E14724" t="str">
            <v/>
          </cell>
        </row>
        <row r="14725">
          <cell r="D14725" t="str">
            <v/>
          </cell>
          <cell r="E14725" t="str">
            <v/>
          </cell>
        </row>
        <row r="14726">
          <cell r="D14726" t="str">
            <v/>
          </cell>
          <cell r="E14726" t="str">
            <v/>
          </cell>
        </row>
        <row r="14727">
          <cell r="D14727" t="str">
            <v/>
          </cell>
          <cell r="E14727" t="str">
            <v/>
          </cell>
        </row>
        <row r="14728">
          <cell r="D14728" t="str">
            <v/>
          </cell>
          <cell r="E14728" t="str">
            <v/>
          </cell>
        </row>
        <row r="14729">
          <cell r="D14729" t="str">
            <v/>
          </cell>
          <cell r="E14729" t="str">
            <v/>
          </cell>
        </row>
        <row r="14730">
          <cell r="D14730" t="str">
            <v/>
          </cell>
          <cell r="E14730" t="str">
            <v/>
          </cell>
        </row>
        <row r="14731">
          <cell r="D14731" t="str">
            <v/>
          </cell>
          <cell r="E14731" t="str">
            <v/>
          </cell>
        </row>
        <row r="14732">
          <cell r="D14732" t="str">
            <v/>
          </cell>
          <cell r="E14732" t="str">
            <v/>
          </cell>
        </row>
        <row r="14733">
          <cell r="D14733" t="str">
            <v/>
          </cell>
          <cell r="E14733" t="str">
            <v/>
          </cell>
        </row>
        <row r="14734">
          <cell r="D14734" t="str">
            <v/>
          </cell>
          <cell r="E14734" t="str">
            <v/>
          </cell>
        </row>
        <row r="14735">
          <cell r="D14735" t="str">
            <v/>
          </cell>
          <cell r="E14735" t="str">
            <v/>
          </cell>
        </row>
        <row r="14736">
          <cell r="D14736" t="str">
            <v/>
          </cell>
          <cell r="E14736" t="str">
            <v/>
          </cell>
        </row>
        <row r="14737">
          <cell r="D14737" t="str">
            <v/>
          </cell>
          <cell r="E14737" t="str">
            <v/>
          </cell>
        </row>
        <row r="14738">
          <cell r="D14738" t="str">
            <v/>
          </cell>
          <cell r="E14738" t="str">
            <v/>
          </cell>
        </row>
        <row r="14739">
          <cell r="D14739" t="str">
            <v/>
          </cell>
          <cell r="E14739" t="str">
            <v/>
          </cell>
        </row>
        <row r="14740">
          <cell r="D14740" t="str">
            <v/>
          </cell>
          <cell r="E14740" t="str">
            <v/>
          </cell>
        </row>
        <row r="14741">
          <cell r="D14741" t="str">
            <v/>
          </cell>
          <cell r="E14741" t="str">
            <v/>
          </cell>
        </row>
        <row r="14742">
          <cell r="D14742" t="str">
            <v/>
          </cell>
          <cell r="E14742" t="str">
            <v/>
          </cell>
        </row>
        <row r="14743">
          <cell r="D14743" t="str">
            <v/>
          </cell>
          <cell r="E14743" t="str">
            <v/>
          </cell>
        </row>
        <row r="14744">
          <cell r="D14744" t="str">
            <v/>
          </cell>
          <cell r="E14744" t="str">
            <v/>
          </cell>
        </row>
        <row r="14745">
          <cell r="D14745" t="str">
            <v/>
          </cell>
          <cell r="E14745" t="str">
            <v/>
          </cell>
        </row>
        <row r="14746">
          <cell r="D14746" t="str">
            <v/>
          </cell>
          <cell r="E14746" t="str">
            <v/>
          </cell>
        </row>
        <row r="14747">
          <cell r="D14747" t="str">
            <v/>
          </cell>
          <cell r="E14747" t="str">
            <v/>
          </cell>
        </row>
        <row r="14748">
          <cell r="D14748" t="str">
            <v/>
          </cell>
          <cell r="E14748" t="str">
            <v/>
          </cell>
        </row>
        <row r="14749">
          <cell r="D14749" t="str">
            <v/>
          </cell>
          <cell r="E14749" t="str">
            <v/>
          </cell>
        </row>
        <row r="14750">
          <cell r="D14750" t="str">
            <v/>
          </cell>
          <cell r="E14750" t="str">
            <v/>
          </cell>
        </row>
        <row r="14751">
          <cell r="D14751" t="str">
            <v/>
          </cell>
          <cell r="E14751" t="str">
            <v/>
          </cell>
        </row>
        <row r="14752">
          <cell r="D14752" t="str">
            <v/>
          </cell>
          <cell r="E14752" t="str">
            <v/>
          </cell>
        </row>
        <row r="14753">
          <cell r="D14753" t="str">
            <v/>
          </cell>
          <cell r="E14753" t="str">
            <v/>
          </cell>
        </row>
        <row r="14754">
          <cell r="D14754" t="str">
            <v/>
          </cell>
          <cell r="E14754" t="str">
            <v/>
          </cell>
        </row>
        <row r="14755">
          <cell r="D14755" t="str">
            <v/>
          </cell>
          <cell r="E14755" t="str">
            <v/>
          </cell>
        </row>
        <row r="14756">
          <cell r="D14756" t="str">
            <v/>
          </cell>
          <cell r="E14756" t="str">
            <v/>
          </cell>
        </row>
        <row r="14757">
          <cell r="D14757" t="str">
            <v/>
          </cell>
          <cell r="E14757" t="str">
            <v/>
          </cell>
        </row>
        <row r="14758">
          <cell r="D14758" t="str">
            <v/>
          </cell>
          <cell r="E14758" t="str">
            <v/>
          </cell>
        </row>
        <row r="14759">
          <cell r="D14759" t="str">
            <v/>
          </cell>
          <cell r="E14759" t="str">
            <v/>
          </cell>
        </row>
        <row r="14760">
          <cell r="D14760" t="str">
            <v/>
          </cell>
          <cell r="E14760" t="str">
            <v/>
          </cell>
        </row>
        <row r="14761">
          <cell r="D14761" t="str">
            <v/>
          </cell>
          <cell r="E14761" t="str">
            <v/>
          </cell>
        </row>
        <row r="14762">
          <cell r="D14762" t="str">
            <v/>
          </cell>
          <cell r="E14762" t="str">
            <v/>
          </cell>
        </row>
        <row r="14763">
          <cell r="D14763" t="str">
            <v/>
          </cell>
          <cell r="E14763" t="str">
            <v/>
          </cell>
        </row>
        <row r="14764">
          <cell r="D14764" t="str">
            <v/>
          </cell>
          <cell r="E14764" t="str">
            <v/>
          </cell>
        </row>
        <row r="14765">
          <cell r="D14765" t="str">
            <v/>
          </cell>
          <cell r="E14765" t="str">
            <v/>
          </cell>
        </row>
        <row r="14766">
          <cell r="D14766" t="str">
            <v/>
          </cell>
          <cell r="E14766" t="str">
            <v/>
          </cell>
        </row>
        <row r="14767">
          <cell r="D14767" t="str">
            <v/>
          </cell>
          <cell r="E14767" t="str">
            <v/>
          </cell>
        </row>
        <row r="14768">
          <cell r="D14768" t="str">
            <v/>
          </cell>
          <cell r="E14768" t="str">
            <v/>
          </cell>
        </row>
        <row r="14769">
          <cell r="D14769" t="str">
            <v/>
          </cell>
          <cell r="E14769" t="str">
            <v/>
          </cell>
        </row>
        <row r="14770">
          <cell r="D14770" t="str">
            <v/>
          </cell>
          <cell r="E14770" t="str">
            <v/>
          </cell>
        </row>
        <row r="14771">
          <cell r="D14771" t="str">
            <v/>
          </cell>
          <cell r="E14771" t="str">
            <v/>
          </cell>
        </row>
        <row r="14772">
          <cell r="D14772" t="str">
            <v/>
          </cell>
          <cell r="E14772" t="str">
            <v/>
          </cell>
        </row>
        <row r="14773">
          <cell r="D14773" t="str">
            <v/>
          </cell>
          <cell r="E14773" t="str">
            <v/>
          </cell>
        </row>
        <row r="14774">
          <cell r="D14774" t="str">
            <v/>
          </cell>
          <cell r="E14774" t="str">
            <v/>
          </cell>
        </row>
        <row r="14775">
          <cell r="D14775" t="str">
            <v/>
          </cell>
          <cell r="E14775" t="str">
            <v/>
          </cell>
        </row>
        <row r="14776">
          <cell r="D14776" t="str">
            <v/>
          </cell>
          <cell r="E14776" t="str">
            <v/>
          </cell>
        </row>
        <row r="14777">
          <cell r="D14777" t="str">
            <v/>
          </cell>
          <cell r="E14777" t="str">
            <v/>
          </cell>
        </row>
        <row r="14778">
          <cell r="D14778" t="str">
            <v/>
          </cell>
          <cell r="E14778" t="str">
            <v/>
          </cell>
        </row>
        <row r="14779">
          <cell r="D14779" t="str">
            <v/>
          </cell>
          <cell r="E14779" t="str">
            <v/>
          </cell>
        </row>
        <row r="14780">
          <cell r="D14780" t="str">
            <v/>
          </cell>
          <cell r="E14780" t="str">
            <v/>
          </cell>
        </row>
        <row r="14781">
          <cell r="D14781" t="str">
            <v/>
          </cell>
          <cell r="E14781" t="str">
            <v/>
          </cell>
        </row>
        <row r="14782">
          <cell r="D14782" t="str">
            <v/>
          </cell>
          <cell r="E14782" t="str">
            <v/>
          </cell>
        </row>
        <row r="14783">
          <cell r="D14783" t="str">
            <v/>
          </cell>
          <cell r="E14783" t="str">
            <v/>
          </cell>
        </row>
        <row r="14784">
          <cell r="D14784" t="str">
            <v/>
          </cell>
          <cell r="E14784" t="str">
            <v/>
          </cell>
        </row>
        <row r="14785">
          <cell r="D14785" t="str">
            <v/>
          </cell>
          <cell r="E14785" t="str">
            <v/>
          </cell>
        </row>
        <row r="14786">
          <cell r="D14786" t="str">
            <v/>
          </cell>
          <cell r="E14786" t="str">
            <v/>
          </cell>
        </row>
        <row r="14787">
          <cell r="D14787" t="str">
            <v/>
          </cell>
          <cell r="E14787" t="str">
            <v/>
          </cell>
        </row>
        <row r="14788">
          <cell r="D14788" t="str">
            <v/>
          </cell>
          <cell r="E14788" t="str">
            <v/>
          </cell>
        </row>
        <row r="14789">
          <cell r="D14789" t="str">
            <v/>
          </cell>
          <cell r="E14789" t="str">
            <v/>
          </cell>
        </row>
        <row r="14790">
          <cell r="D14790" t="str">
            <v/>
          </cell>
          <cell r="E14790" t="str">
            <v/>
          </cell>
        </row>
        <row r="14791">
          <cell r="D14791" t="str">
            <v/>
          </cell>
          <cell r="E14791" t="str">
            <v/>
          </cell>
        </row>
        <row r="14792">
          <cell r="D14792" t="str">
            <v/>
          </cell>
          <cell r="E14792" t="str">
            <v/>
          </cell>
        </row>
        <row r="14793">
          <cell r="D14793" t="str">
            <v/>
          </cell>
          <cell r="E14793" t="str">
            <v/>
          </cell>
        </row>
        <row r="14794">
          <cell r="D14794" t="str">
            <v/>
          </cell>
          <cell r="E14794" t="str">
            <v/>
          </cell>
        </row>
        <row r="14795">
          <cell r="D14795" t="str">
            <v/>
          </cell>
          <cell r="E14795" t="str">
            <v/>
          </cell>
        </row>
        <row r="14796">
          <cell r="D14796" t="str">
            <v/>
          </cell>
          <cell r="E14796" t="str">
            <v/>
          </cell>
        </row>
        <row r="14797">
          <cell r="D14797" t="str">
            <v/>
          </cell>
          <cell r="E14797" t="str">
            <v/>
          </cell>
        </row>
        <row r="14798">
          <cell r="D14798" t="str">
            <v/>
          </cell>
          <cell r="E14798" t="str">
            <v/>
          </cell>
        </row>
        <row r="14799">
          <cell r="D14799" t="str">
            <v/>
          </cell>
          <cell r="E14799" t="str">
            <v/>
          </cell>
        </row>
        <row r="14800">
          <cell r="D14800" t="str">
            <v/>
          </cell>
          <cell r="E14800" t="str">
            <v/>
          </cell>
        </row>
        <row r="14801">
          <cell r="D14801" t="str">
            <v/>
          </cell>
          <cell r="E14801" t="str">
            <v/>
          </cell>
        </row>
        <row r="14802">
          <cell r="D14802" t="str">
            <v/>
          </cell>
          <cell r="E14802" t="str">
            <v/>
          </cell>
        </row>
        <row r="14803">
          <cell r="D14803" t="str">
            <v/>
          </cell>
          <cell r="E14803" t="str">
            <v/>
          </cell>
        </row>
        <row r="14804">
          <cell r="D14804" t="str">
            <v/>
          </cell>
          <cell r="E14804" t="str">
            <v/>
          </cell>
        </row>
        <row r="14805">
          <cell r="D14805" t="str">
            <v/>
          </cell>
          <cell r="E14805" t="str">
            <v/>
          </cell>
        </row>
        <row r="14806">
          <cell r="D14806" t="str">
            <v/>
          </cell>
          <cell r="E14806" t="str">
            <v/>
          </cell>
        </row>
        <row r="14807">
          <cell r="D14807" t="str">
            <v/>
          </cell>
          <cell r="E14807" t="str">
            <v/>
          </cell>
        </row>
        <row r="14808">
          <cell r="D14808" t="str">
            <v/>
          </cell>
          <cell r="E14808" t="str">
            <v/>
          </cell>
        </row>
        <row r="14809">
          <cell r="D14809" t="str">
            <v/>
          </cell>
          <cell r="E14809" t="str">
            <v/>
          </cell>
        </row>
        <row r="14810">
          <cell r="D14810" t="str">
            <v/>
          </cell>
          <cell r="E14810" t="str">
            <v/>
          </cell>
        </row>
        <row r="14811">
          <cell r="D14811" t="str">
            <v/>
          </cell>
          <cell r="E14811" t="str">
            <v/>
          </cell>
        </row>
        <row r="14812">
          <cell r="D14812" t="str">
            <v/>
          </cell>
          <cell r="E14812" t="str">
            <v/>
          </cell>
        </row>
        <row r="14813">
          <cell r="D14813" t="str">
            <v/>
          </cell>
          <cell r="E14813" t="str">
            <v/>
          </cell>
        </row>
        <row r="14814">
          <cell r="D14814" t="str">
            <v/>
          </cell>
          <cell r="E14814" t="str">
            <v/>
          </cell>
        </row>
        <row r="14815">
          <cell r="D14815" t="str">
            <v/>
          </cell>
          <cell r="E14815" t="str">
            <v/>
          </cell>
        </row>
        <row r="14816">
          <cell r="D14816" t="str">
            <v/>
          </cell>
          <cell r="E14816" t="str">
            <v/>
          </cell>
        </row>
        <row r="14817">
          <cell r="D14817" t="str">
            <v/>
          </cell>
          <cell r="E14817" t="str">
            <v/>
          </cell>
        </row>
        <row r="14818">
          <cell r="D14818" t="str">
            <v/>
          </cell>
          <cell r="E14818" t="str">
            <v/>
          </cell>
        </row>
        <row r="14819">
          <cell r="D14819" t="str">
            <v/>
          </cell>
          <cell r="E14819" t="str">
            <v/>
          </cell>
        </row>
        <row r="14820">
          <cell r="D14820" t="str">
            <v/>
          </cell>
          <cell r="E14820" t="str">
            <v/>
          </cell>
        </row>
        <row r="14821">
          <cell r="D14821" t="str">
            <v/>
          </cell>
          <cell r="E14821" t="str">
            <v/>
          </cell>
        </row>
        <row r="14822">
          <cell r="D14822" t="str">
            <v/>
          </cell>
          <cell r="E14822" t="str">
            <v/>
          </cell>
        </row>
        <row r="14823">
          <cell r="D14823" t="str">
            <v/>
          </cell>
          <cell r="E14823" t="str">
            <v/>
          </cell>
        </row>
        <row r="14824">
          <cell r="D14824" t="str">
            <v/>
          </cell>
          <cell r="E14824" t="str">
            <v/>
          </cell>
        </row>
        <row r="14825">
          <cell r="D14825" t="str">
            <v/>
          </cell>
          <cell r="E14825" t="str">
            <v/>
          </cell>
        </row>
        <row r="14826">
          <cell r="D14826" t="str">
            <v/>
          </cell>
          <cell r="E14826" t="str">
            <v/>
          </cell>
        </row>
        <row r="14827">
          <cell r="D14827" t="str">
            <v/>
          </cell>
          <cell r="E14827" t="str">
            <v/>
          </cell>
        </row>
        <row r="14828">
          <cell r="D14828" t="str">
            <v/>
          </cell>
          <cell r="E14828" t="str">
            <v/>
          </cell>
        </row>
        <row r="14829">
          <cell r="D14829" t="str">
            <v/>
          </cell>
          <cell r="E14829" t="str">
            <v/>
          </cell>
        </row>
        <row r="14830">
          <cell r="D14830" t="str">
            <v/>
          </cell>
          <cell r="E14830" t="str">
            <v/>
          </cell>
        </row>
        <row r="14831">
          <cell r="D14831" t="str">
            <v/>
          </cell>
          <cell r="E14831" t="str">
            <v/>
          </cell>
        </row>
        <row r="14832">
          <cell r="D14832" t="str">
            <v/>
          </cell>
          <cell r="E14832" t="str">
            <v/>
          </cell>
        </row>
        <row r="14833">
          <cell r="D14833" t="str">
            <v/>
          </cell>
          <cell r="E14833" t="str">
            <v/>
          </cell>
        </row>
        <row r="14834">
          <cell r="D14834" t="str">
            <v/>
          </cell>
          <cell r="E14834" t="str">
            <v/>
          </cell>
        </row>
        <row r="14835">
          <cell r="D14835" t="str">
            <v/>
          </cell>
          <cell r="E14835" t="str">
            <v/>
          </cell>
        </row>
        <row r="14836">
          <cell r="D14836" t="str">
            <v/>
          </cell>
          <cell r="E14836" t="str">
            <v/>
          </cell>
        </row>
        <row r="14837">
          <cell r="D14837" t="str">
            <v/>
          </cell>
          <cell r="E14837" t="str">
            <v/>
          </cell>
        </row>
        <row r="14838">
          <cell r="D14838" t="str">
            <v/>
          </cell>
          <cell r="E14838" t="str">
            <v/>
          </cell>
        </row>
        <row r="14839">
          <cell r="D14839" t="str">
            <v/>
          </cell>
          <cell r="E14839" t="str">
            <v/>
          </cell>
        </row>
        <row r="14840">
          <cell r="D14840" t="str">
            <v/>
          </cell>
          <cell r="E14840" t="str">
            <v/>
          </cell>
        </row>
        <row r="14841">
          <cell r="D14841" t="str">
            <v/>
          </cell>
          <cell r="E14841" t="str">
            <v/>
          </cell>
        </row>
        <row r="14842">
          <cell r="D14842" t="str">
            <v/>
          </cell>
          <cell r="E14842" t="str">
            <v/>
          </cell>
        </row>
        <row r="14843">
          <cell r="D14843" t="str">
            <v/>
          </cell>
          <cell r="E14843" t="str">
            <v/>
          </cell>
        </row>
        <row r="14844">
          <cell r="D14844" t="str">
            <v/>
          </cell>
          <cell r="E14844" t="str">
            <v/>
          </cell>
        </row>
        <row r="14845">
          <cell r="D14845" t="str">
            <v/>
          </cell>
          <cell r="E14845" t="str">
            <v/>
          </cell>
        </row>
        <row r="14846">
          <cell r="D14846" t="str">
            <v/>
          </cell>
          <cell r="E14846" t="str">
            <v/>
          </cell>
        </row>
        <row r="14847">
          <cell r="D14847" t="str">
            <v/>
          </cell>
          <cell r="E14847" t="str">
            <v/>
          </cell>
        </row>
        <row r="14848">
          <cell r="D14848" t="str">
            <v/>
          </cell>
          <cell r="E14848" t="str">
            <v/>
          </cell>
        </row>
        <row r="14849">
          <cell r="D14849" t="str">
            <v/>
          </cell>
          <cell r="E14849" t="str">
            <v/>
          </cell>
        </row>
        <row r="14850">
          <cell r="D14850" t="str">
            <v/>
          </cell>
          <cell r="E14850" t="str">
            <v/>
          </cell>
        </row>
        <row r="14851">
          <cell r="D14851" t="str">
            <v/>
          </cell>
          <cell r="E14851" t="str">
            <v/>
          </cell>
        </row>
        <row r="14852">
          <cell r="D14852" t="str">
            <v/>
          </cell>
          <cell r="E14852" t="str">
            <v/>
          </cell>
        </row>
        <row r="14853">
          <cell r="D14853" t="str">
            <v/>
          </cell>
          <cell r="E14853" t="str">
            <v/>
          </cell>
        </row>
        <row r="14854">
          <cell r="D14854" t="str">
            <v/>
          </cell>
          <cell r="E14854" t="str">
            <v/>
          </cell>
        </row>
        <row r="14855">
          <cell r="D14855" t="str">
            <v/>
          </cell>
          <cell r="E14855" t="str">
            <v/>
          </cell>
        </row>
        <row r="14856">
          <cell r="D14856" t="str">
            <v/>
          </cell>
          <cell r="E14856" t="str">
            <v/>
          </cell>
        </row>
        <row r="14857">
          <cell r="D14857" t="str">
            <v/>
          </cell>
          <cell r="E14857" t="str">
            <v/>
          </cell>
        </row>
        <row r="14858">
          <cell r="D14858" t="str">
            <v/>
          </cell>
          <cell r="E14858" t="str">
            <v/>
          </cell>
        </row>
        <row r="14859">
          <cell r="D14859" t="str">
            <v/>
          </cell>
          <cell r="E14859" t="str">
            <v/>
          </cell>
        </row>
        <row r="14860">
          <cell r="D14860" t="str">
            <v/>
          </cell>
          <cell r="E14860" t="str">
            <v/>
          </cell>
        </row>
        <row r="14861">
          <cell r="D14861" t="str">
            <v/>
          </cell>
          <cell r="E14861" t="str">
            <v/>
          </cell>
        </row>
        <row r="14862">
          <cell r="D14862" t="str">
            <v/>
          </cell>
          <cell r="E14862" t="str">
            <v/>
          </cell>
        </row>
        <row r="14863">
          <cell r="D14863" t="str">
            <v/>
          </cell>
          <cell r="E14863" t="str">
            <v/>
          </cell>
        </row>
        <row r="14864">
          <cell r="D14864" t="str">
            <v/>
          </cell>
          <cell r="E14864" t="str">
            <v/>
          </cell>
        </row>
        <row r="14865">
          <cell r="D14865" t="str">
            <v/>
          </cell>
          <cell r="E14865" t="str">
            <v/>
          </cell>
        </row>
        <row r="14866">
          <cell r="D14866" t="str">
            <v/>
          </cell>
          <cell r="E14866" t="str">
            <v/>
          </cell>
        </row>
        <row r="14867">
          <cell r="D14867" t="str">
            <v/>
          </cell>
          <cell r="E14867" t="str">
            <v/>
          </cell>
        </row>
        <row r="14868">
          <cell r="D14868" t="str">
            <v/>
          </cell>
          <cell r="E14868" t="str">
            <v/>
          </cell>
        </row>
        <row r="14869">
          <cell r="D14869" t="str">
            <v/>
          </cell>
          <cell r="E14869" t="str">
            <v/>
          </cell>
        </row>
        <row r="14870">
          <cell r="D14870" t="str">
            <v/>
          </cell>
          <cell r="E14870" t="str">
            <v/>
          </cell>
        </row>
        <row r="14871">
          <cell r="D14871" t="str">
            <v/>
          </cell>
          <cell r="E14871" t="str">
            <v/>
          </cell>
        </row>
        <row r="14872">
          <cell r="D14872" t="str">
            <v/>
          </cell>
          <cell r="E14872" t="str">
            <v/>
          </cell>
        </row>
        <row r="14873">
          <cell r="D14873" t="str">
            <v/>
          </cell>
          <cell r="E14873" t="str">
            <v/>
          </cell>
        </row>
        <row r="14874">
          <cell r="D14874" t="str">
            <v/>
          </cell>
          <cell r="E14874" t="str">
            <v/>
          </cell>
        </row>
        <row r="14875">
          <cell r="D14875" t="str">
            <v/>
          </cell>
          <cell r="E14875" t="str">
            <v/>
          </cell>
        </row>
        <row r="14876">
          <cell r="D14876" t="str">
            <v/>
          </cell>
          <cell r="E14876" t="str">
            <v/>
          </cell>
        </row>
        <row r="14877">
          <cell r="D14877" t="str">
            <v/>
          </cell>
          <cell r="E14877" t="str">
            <v/>
          </cell>
        </row>
        <row r="14878">
          <cell r="D14878" t="str">
            <v/>
          </cell>
          <cell r="E14878" t="str">
            <v/>
          </cell>
        </row>
        <row r="14879">
          <cell r="D14879" t="str">
            <v/>
          </cell>
          <cell r="E14879" t="str">
            <v/>
          </cell>
        </row>
        <row r="14880">
          <cell r="D14880" t="str">
            <v/>
          </cell>
          <cell r="E14880" t="str">
            <v/>
          </cell>
        </row>
        <row r="14881">
          <cell r="D14881" t="str">
            <v/>
          </cell>
          <cell r="E14881" t="str">
            <v/>
          </cell>
        </row>
        <row r="14882">
          <cell r="D14882" t="str">
            <v/>
          </cell>
          <cell r="E14882" t="str">
            <v/>
          </cell>
        </row>
        <row r="14883">
          <cell r="D14883" t="str">
            <v/>
          </cell>
          <cell r="E14883" t="str">
            <v/>
          </cell>
        </row>
        <row r="14884">
          <cell r="D14884" t="str">
            <v/>
          </cell>
          <cell r="E14884" t="str">
            <v/>
          </cell>
        </row>
        <row r="14885">
          <cell r="D14885" t="str">
            <v/>
          </cell>
          <cell r="E14885" t="str">
            <v/>
          </cell>
        </row>
        <row r="14886">
          <cell r="D14886" t="str">
            <v/>
          </cell>
          <cell r="E14886" t="str">
            <v/>
          </cell>
        </row>
        <row r="14887">
          <cell r="D14887" t="str">
            <v/>
          </cell>
          <cell r="E14887" t="str">
            <v/>
          </cell>
        </row>
        <row r="14888">
          <cell r="D14888" t="str">
            <v/>
          </cell>
          <cell r="E14888" t="str">
            <v/>
          </cell>
        </row>
        <row r="14889">
          <cell r="D14889" t="str">
            <v/>
          </cell>
          <cell r="E14889" t="str">
            <v/>
          </cell>
        </row>
        <row r="14890">
          <cell r="D14890" t="str">
            <v/>
          </cell>
          <cell r="E14890" t="str">
            <v/>
          </cell>
        </row>
        <row r="14891">
          <cell r="D14891" t="str">
            <v/>
          </cell>
          <cell r="E14891" t="str">
            <v/>
          </cell>
        </row>
        <row r="14892">
          <cell r="D14892" t="str">
            <v/>
          </cell>
          <cell r="E14892" t="str">
            <v/>
          </cell>
        </row>
        <row r="14893">
          <cell r="D14893" t="str">
            <v/>
          </cell>
          <cell r="E14893" t="str">
            <v/>
          </cell>
        </row>
        <row r="14894">
          <cell r="D14894" t="str">
            <v/>
          </cell>
          <cell r="E14894" t="str">
            <v/>
          </cell>
        </row>
        <row r="14895">
          <cell r="D14895" t="str">
            <v/>
          </cell>
          <cell r="E14895" t="str">
            <v/>
          </cell>
        </row>
        <row r="14896">
          <cell r="D14896" t="str">
            <v/>
          </cell>
          <cell r="E14896" t="str">
            <v/>
          </cell>
        </row>
        <row r="14897">
          <cell r="D14897" t="str">
            <v/>
          </cell>
          <cell r="E14897" t="str">
            <v/>
          </cell>
        </row>
        <row r="14898">
          <cell r="D14898" t="str">
            <v/>
          </cell>
          <cell r="E14898" t="str">
            <v/>
          </cell>
        </row>
        <row r="14899">
          <cell r="D14899" t="str">
            <v/>
          </cell>
          <cell r="E14899" t="str">
            <v/>
          </cell>
        </row>
        <row r="14900">
          <cell r="D14900" t="str">
            <v/>
          </cell>
          <cell r="E14900" t="str">
            <v/>
          </cell>
        </row>
        <row r="14901">
          <cell r="D14901" t="str">
            <v/>
          </cell>
          <cell r="E14901" t="str">
            <v/>
          </cell>
        </row>
        <row r="14902">
          <cell r="D14902" t="str">
            <v/>
          </cell>
          <cell r="E14902" t="str">
            <v/>
          </cell>
        </row>
        <row r="14903">
          <cell r="D14903" t="str">
            <v/>
          </cell>
          <cell r="E14903" t="str">
            <v/>
          </cell>
        </row>
        <row r="14904">
          <cell r="D14904" t="str">
            <v/>
          </cell>
          <cell r="E14904" t="str">
            <v/>
          </cell>
        </row>
        <row r="14905">
          <cell r="D14905" t="str">
            <v/>
          </cell>
          <cell r="E14905" t="str">
            <v/>
          </cell>
        </row>
        <row r="14906">
          <cell r="D14906" t="str">
            <v/>
          </cell>
          <cell r="E14906" t="str">
            <v/>
          </cell>
        </row>
        <row r="14907">
          <cell r="D14907" t="str">
            <v/>
          </cell>
          <cell r="E14907" t="str">
            <v/>
          </cell>
        </row>
        <row r="14908">
          <cell r="D14908" t="str">
            <v/>
          </cell>
          <cell r="E14908" t="str">
            <v/>
          </cell>
        </row>
        <row r="14909">
          <cell r="D14909" t="str">
            <v/>
          </cell>
          <cell r="E14909" t="str">
            <v/>
          </cell>
        </row>
        <row r="14910">
          <cell r="D14910" t="str">
            <v/>
          </cell>
          <cell r="E14910" t="str">
            <v/>
          </cell>
        </row>
        <row r="14911">
          <cell r="D14911" t="str">
            <v/>
          </cell>
          <cell r="E14911" t="str">
            <v/>
          </cell>
        </row>
        <row r="14912">
          <cell r="D14912" t="str">
            <v/>
          </cell>
          <cell r="E14912" t="str">
            <v/>
          </cell>
        </row>
        <row r="14913">
          <cell r="D14913" t="str">
            <v/>
          </cell>
          <cell r="E14913" t="str">
            <v/>
          </cell>
        </row>
        <row r="14914">
          <cell r="D14914" t="str">
            <v/>
          </cell>
          <cell r="E14914" t="str">
            <v/>
          </cell>
        </row>
        <row r="14915">
          <cell r="D14915" t="str">
            <v/>
          </cell>
          <cell r="E14915" t="str">
            <v/>
          </cell>
        </row>
        <row r="14916">
          <cell r="D14916" t="str">
            <v/>
          </cell>
          <cell r="E14916" t="str">
            <v/>
          </cell>
        </row>
        <row r="14917">
          <cell r="D14917" t="str">
            <v/>
          </cell>
          <cell r="E14917" t="str">
            <v/>
          </cell>
        </row>
        <row r="14918">
          <cell r="D14918" t="str">
            <v/>
          </cell>
          <cell r="E14918" t="str">
            <v/>
          </cell>
        </row>
        <row r="14919">
          <cell r="D14919" t="str">
            <v/>
          </cell>
          <cell r="E14919" t="str">
            <v/>
          </cell>
        </row>
        <row r="14920">
          <cell r="D14920" t="str">
            <v/>
          </cell>
          <cell r="E14920" t="str">
            <v/>
          </cell>
        </row>
        <row r="14921">
          <cell r="D14921" t="str">
            <v/>
          </cell>
          <cell r="E14921" t="str">
            <v/>
          </cell>
        </row>
        <row r="14922">
          <cell r="D14922" t="str">
            <v/>
          </cell>
          <cell r="E14922" t="str">
            <v/>
          </cell>
        </row>
        <row r="14923">
          <cell r="D14923" t="str">
            <v/>
          </cell>
          <cell r="E14923" t="str">
            <v/>
          </cell>
        </row>
        <row r="14924">
          <cell r="D14924" t="str">
            <v/>
          </cell>
          <cell r="E14924" t="str">
            <v/>
          </cell>
        </row>
        <row r="14925">
          <cell r="D14925" t="str">
            <v/>
          </cell>
          <cell r="E14925" t="str">
            <v/>
          </cell>
        </row>
        <row r="14926">
          <cell r="D14926" t="str">
            <v/>
          </cell>
          <cell r="E14926" t="str">
            <v/>
          </cell>
        </row>
        <row r="14927">
          <cell r="D14927" t="str">
            <v/>
          </cell>
          <cell r="E14927" t="str">
            <v/>
          </cell>
        </row>
        <row r="14928">
          <cell r="D14928" t="str">
            <v/>
          </cell>
          <cell r="E14928" t="str">
            <v/>
          </cell>
        </row>
        <row r="14929">
          <cell r="D14929" t="str">
            <v/>
          </cell>
          <cell r="E14929" t="str">
            <v/>
          </cell>
        </row>
        <row r="14930">
          <cell r="D14930" t="str">
            <v/>
          </cell>
          <cell r="E14930" t="str">
            <v/>
          </cell>
        </row>
        <row r="14931">
          <cell r="D14931" t="str">
            <v/>
          </cell>
          <cell r="E14931" t="str">
            <v/>
          </cell>
        </row>
        <row r="14932">
          <cell r="D14932" t="str">
            <v/>
          </cell>
          <cell r="E14932" t="str">
            <v/>
          </cell>
        </row>
        <row r="14933">
          <cell r="D14933" t="str">
            <v/>
          </cell>
          <cell r="E14933" t="str">
            <v/>
          </cell>
        </row>
        <row r="14934">
          <cell r="D14934" t="str">
            <v/>
          </cell>
          <cell r="E14934" t="str">
            <v/>
          </cell>
        </row>
        <row r="14935">
          <cell r="D14935" t="str">
            <v/>
          </cell>
          <cell r="E14935" t="str">
            <v/>
          </cell>
        </row>
        <row r="14936">
          <cell r="D14936" t="str">
            <v/>
          </cell>
          <cell r="E14936" t="str">
            <v/>
          </cell>
        </row>
        <row r="14937">
          <cell r="D14937" t="str">
            <v/>
          </cell>
          <cell r="E14937" t="str">
            <v/>
          </cell>
        </row>
        <row r="14938">
          <cell r="D14938" t="str">
            <v/>
          </cell>
          <cell r="E14938" t="str">
            <v/>
          </cell>
        </row>
        <row r="14939">
          <cell r="D14939" t="str">
            <v/>
          </cell>
          <cell r="E14939" t="str">
            <v/>
          </cell>
        </row>
        <row r="14940">
          <cell r="D14940" t="str">
            <v/>
          </cell>
          <cell r="E14940" t="str">
            <v/>
          </cell>
        </row>
        <row r="14941">
          <cell r="D14941" t="str">
            <v/>
          </cell>
          <cell r="E14941" t="str">
            <v/>
          </cell>
        </row>
        <row r="14942">
          <cell r="D14942" t="str">
            <v/>
          </cell>
          <cell r="E14942" t="str">
            <v/>
          </cell>
        </row>
        <row r="14943">
          <cell r="D14943" t="str">
            <v/>
          </cell>
          <cell r="E14943" t="str">
            <v/>
          </cell>
        </row>
        <row r="14944">
          <cell r="D14944" t="str">
            <v/>
          </cell>
          <cell r="E14944" t="str">
            <v/>
          </cell>
        </row>
        <row r="14945">
          <cell r="D14945" t="str">
            <v/>
          </cell>
          <cell r="E14945" t="str">
            <v/>
          </cell>
        </row>
        <row r="14946">
          <cell r="D14946" t="str">
            <v/>
          </cell>
          <cell r="E14946" t="str">
            <v/>
          </cell>
        </row>
        <row r="14947">
          <cell r="D14947" t="str">
            <v/>
          </cell>
          <cell r="E14947" t="str">
            <v/>
          </cell>
        </row>
        <row r="14948">
          <cell r="D14948" t="str">
            <v/>
          </cell>
          <cell r="E14948" t="str">
            <v/>
          </cell>
        </row>
        <row r="14949">
          <cell r="D14949" t="str">
            <v/>
          </cell>
          <cell r="E14949" t="str">
            <v/>
          </cell>
        </row>
        <row r="14950">
          <cell r="D14950" t="str">
            <v/>
          </cell>
          <cell r="E14950" t="str">
            <v/>
          </cell>
        </row>
        <row r="14951">
          <cell r="D14951" t="str">
            <v/>
          </cell>
          <cell r="E14951" t="str">
            <v/>
          </cell>
        </row>
        <row r="14952">
          <cell r="D14952" t="str">
            <v/>
          </cell>
          <cell r="E14952" t="str">
            <v/>
          </cell>
        </row>
        <row r="14953">
          <cell r="D14953" t="str">
            <v/>
          </cell>
          <cell r="E14953" t="str">
            <v/>
          </cell>
        </row>
        <row r="14954">
          <cell r="D14954" t="str">
            <v/>
          </cell>
          <cell r="E14954" t="str">
            <v/>
          </cell>
        </row>
        <row r="14955">
          <cell r="D14955" t="str">
            <v/>
          </cell>
          <cell r="E14955" t="str">
            <v/>
          </cell>
        </row>
        <row r="14956">
          <cell r="D14956" t="str">
            <v/>
          </cell>
          <cell r="E14956" t="str">
            <v/>
          </cell>
        </row>
        <row r="14957">
          <cell r="D14957" t="str">
            <v/>
          </cell>
          <cell r="E14957" t="str">
            <v/>
          </cell>
        </row>
        <row r="14958">
          <cell r="D14958" t="str">
            <v/>
          </cell>
          <cell r="E14958" t="str">
            <v/>
          </cell>
        </row>
        <row r="14959">
          <cell r="D14959" t="str">
            <v/>
          </cell>
          <cell r="E14959" t="str">
            <v/>
          </cell>
        </row>
        <row r="14960">
          <cell r="D14960" t="str">
            <v/>
          </cell>
          <cell r="E14960" t="str">
            <v/>
          </cell>
        </row>
        <row r="14961">
          <cell r="D14961" t="str">
            <v/>
          </cell>
          <cell r="E14961" t="str">
            <v/>
          </cell>
        </row>
        <row r="14962">
          <cell r="D14962" t="str">
            <v/>
          </cell>
          <cell r="E14962" t="str">
            <v/>
          </cell>
        </row>
        <row r="14963">
          <cell r="D14963" t="str">
            <v/>
          </cell>
          <cell r="E14963" t="str">
            <v/>
          </cell>
        </row>
        <row r="14964">
          <cell r="D14964" t="str">
            <v/>
          </cell>
          <cell r="E14964" t="str">
            <v/>
          </cell>
        </row>
        <row r="14965">
          <cell r="D14965" t="str">
            <v/>
          </cell>
          <cell r="E14965" t="str">
            <v/>
          </cell>
        </row>
        <row r="14966">
          <cell r="D14966" t="str">
            <v/>
          </cell>
          <cell r="E14966" t="str">
            <v/>
          </cell>
        </row>
        <row r="14967">
          <cell r="D14967" t="str">
            <v/>
          </cell>
          <cell r="E14967" t="str">
            <v/>
          </cell>
        </row>
        <row r="14968">
          <cell r="D14968" t="str">
            <v/>
          </cell>
          <cell r="E14968" t="str">
            <v/>
          </cell>
        </row>
        <row r="14969">
          <cell r="D14969" t="str">
            <v/>
          </cell>
          <cell r="E14969" t="str">
            <v/>
          </cell>
        </row>
        <row r="14970">
          <cell r="D14970" t="str">
            <v/>
          </cell>
          <cell r="E14970" t="str">
            <v/>
          </cell>
        </row>
        <row r="14971">
          <cell r="D14971" t="str">
            <v/>
          </cell>
          <cell r="E14971" t="str">
            <v/>
          </cell>
        </row>
        <row r="14972">
          <cell r="D14972" t="str">
            <v/>
          </cell>
          <cell r="E14972" t="str">
            <v/>
          </cell>
        </row>
        <row r="14973">
          <cell r="D14973" t="str">
            <v/>
          </cell>
          <cell r="E14973" t="str">
            <v/>
          </cell>
        </row>
        <row r="14974">
          <cell r="D14974" t="str">
            <v/>
          </cell>
          <cell r="E14974" t="str">
            <v/>
          </cell>
        </row>
        <row r="14975">
          <cell r="D14975" t="str">
            <v/>
          </cell>
          <cell r="E14975" t="str">
            <v/>
          </cell>
        </row>
        <row r="14976">
          <cell r="D14976" t="str">
            <v/>
          </cell>
          <cell r="E14976" t="str">
            <v/>
          </cell>
        </row>
        <row r="14977">
          <cell r="D14977" t="str">
            <v/>
          </cell>
          <cell r="E14977" t="str">
            <v/>
          </cell>
        </row>
        <row r="14978">
          <cell r="D14978" t="str">
            <v/>
          </cell>
          <cell r="E14978" t="str">
            <v/>
          </cell>
        </row>
        <row r="14979">
          <cell r="D14979" t="str">
            <v/>
          </cell>
          <cell r="E14979" t="str">
            <v/>
          </cell>
        </row>
        <row r="14980">
          <cell r="D14980" t="str">
            <v/>
          </cell>
          <cell r="E14980" t="str">
            <v/>
          </cell>
        </row>
        <row r="14981">
          <cell r="D14981" t="str">
            <v/>
          </cell>
          <cell r="E14981" t="str">
            <v/>
          </cell>
        </row>
        <row r="14982">
          <cell r="D14982" t="str">
            <v/>
          </cell>
          <cell r="E14982" t="str">
            <v/>
          </cell>
        </row>
        <row r="14983">
          <cell r="D14983" t="str">
            <v/>
          </cell>
          <cell r="E14983" t="str">
            <v/>
          </cell>
        </row>
        <row r="14984">
          <cell r="D14984" t="str">
            <v/>
          </cell>
          <cell r="E14984" t="str">
            <v/>
          </cell>
        </row>
        <row r="14985">
          <cell r="D14985" t="str">
            <v/>
          </cell>
          <cell r="E14985" t="str">
            <v/>
          </cell>
        </row>
        <row r="14986">
          <cell r="D14986" t="str">
            <v/>
          </cell>
          <cell r="E14986" t="str">
            <v/>
          </cell>
        </row>
        <row r="14987">
          <cell r="D14987" t="str">
            <v/>
          </cell>
          <cell r="E14987" t="str">
            <v/>
          </cell>
        </row>
        <row r="14988">
          <cell r="D14988" t="str">
            <v/>
          </cell>
          <cell r="E14988" t="str">
            <v/>
          </cell>
        </row>
        <row r="14989">
          <cell r="D14989" t="str">
            <v/>
          </cell>
          <cell r="E14989" t="str">
            <v/>
          </cell>
        </row>
        <row r="14990">
          <cell r="D14990" t="str">
            <v/>
          </cell>
          <cell r="E14990" t="str">
            <v/>
          </cell>
        </row>
        <row r="14991">
          <cell r="D14991" t="str">
            <v/>
          </cell>
          <cell r="E14991" t="str">
            <v/>
          </cell>
        </row>
        <row r="14992">
          <cell r="D14992" t="str">
            <v/>
          </cell>
          <cell r="E14992" t="str">
            <v/>
          </cell>
        </row>
        <row r="14993">
          <cell r="D14993" t="str">
            <v/>
          </cell>
          <cell r="E14993" t="str">
            <v/>
          </cell>
        </row>
        <row r="14994">
          <cell r="D14994" t="str">
            <v/>
          </cell>
          <cell r="E14994" t="str">
            <v/>
          </cell>
        </row>
        <row r="14995">
          <cell r="D14995" t="str">
            <v/>
          </cell>
          <cell r="E14995" t="str">
            <v/>
          </cell>
        </row>
        <row r="14996">
          <cell r="D14996" t="str">
            <v/>
          </cell>
          <cell r="E14996" t="str">
            <v/>
          </cell>
        </row>
        <row r="14997">
          <cell r="D14997" t="str">
            <v/>
          </cell>
          <cell r="E14997" t="str">
            <v/>
          </cell>
        </row>
        <row r="14998">
          <cell r="D14998" t="str">
            <v/>
          </cell>
          <cell r="E14998" t="str">
            <v/>
          </cell>
        </row>
        <row r="14999">
          <cell r="D14999" t="str">
            <v/>
          </cell>
          <cell r="E14999" t="str">
            <v/>
          </cell>
        </row>
        <row r="15000">
          <cell r="D15000" t="str">
            <v/>
          </cell>
          <cell r="E15000" t="str">
            <v/>
          </cell>
        </row>
        <row r="15001">
          <cell r="D15001" t="str">
            <v/>
          </cell>
          <cell r="E15001" t="str">
            <v/>
          </cell>
        </row>
        <row r="15002">
          <cell r="D15002" t="str">
            <v/>
          </cell>
          <cell r="E15002" t="str">
            <v/>
          </cell>
        </row>
        <row r="15003">
          <cell r="D15003" t="str">
            <v/>
          </cell>
          <cell r="E15003" t="str">
            <v/>
          </cell>
        </row>
        <row r="15004">
          <cell r="D15004" t="str">
            <v/>
          </cell>
          <cell r="E15004" t="str">
            <v/>
          </cell>
        </row>
        <row r="15005">
          <cell r="D15005" t="str">
            <v/>
          </cell>
          <cell r="E15005" t="str">
            <v/>
          </cell>
        </row>
        <row r="15006">
          <cell r="D15006" t="str">
            <v/>
          </cell>
          <cell r="E15006" t="str">
            <v/>
          </cell>
        </row>
        <row r="15007">
          <cell r="D15007" t="str">
            <v/>
          </cell>
          <cell r="E15007" t="str">
            <v/>
          </cell>
        </row>
        <row r="15008">
          <cell r="D15008" t="str">
            <v/>
          </cell>
          <cell r="E15008" t="str">
            <v/>
          </cell>
        </row>
        <row r="15009">
          <cell r="D15009" t="str">
            <v/>
          </cell>
          <cell r="E15009" t="str">
            <v/>
          </cell>
        </row>
        <row r="15010">
          <cell r="D15010" t="str">
            <v/>
          </cell>
          <cell r="E15010" t="str">
            <v/>
          </cell>
        </row>
        <row r="15011">
          <cell r="D15011" t="str">
            <v/>
          </cell>
          <cell r="E15011" t="str">
            <v/>
          </cell>
        </row>
        <row r="15012">
          <cell r="D15012" t="str">
            <v/>
          </cell>
          <cell r="E15012" t="str">
            <v/>
          </cell>
        </row>
        <row r="15013">
          <cell r="D15013" t="str">
            <v/>
          </cell>
          <cell r="E15013" t="str">
            <v/>
          </cell>
        </row>
        <row r="15014">
          <cell r="D15014" t="str">
            <v/>
          </cell>
          <cell r="E15014" t="str">
            <v/>
          </cell>
        </row>
        <row r="15015">
          <cell r="D15015" t="str">
            <v/>
          </cell>
          <cell r="E15015" t="str">
            <v/>
          </cell>
        </row>
        <row r="15016">
          <cell r="D15016" t="str">
            <v/>
          </cell>
          <cell r="E15016" t="str">
            <v/>
          </cell>
        </row>
        <row r="15017">
          <cell r="D15017" t="str">
            <v/>
          </cell>
          <cell r="E15017" t="str">
            <v/>
          </cell>
        </row>
        <row r="15018">
          <cell r="D15018" t="str">
            <v/>
          </cell>
          <cell r="E15018" t="str">
            <v/>
          </cell>
        </row>
        <row r="15019">
          <cell r="D15019" t="str">
            <v/>
          </cell>
          <cell r="E15019" t="str">
            <v/>
          </cell>
        </row>
        <row r="15020">
          <cell r="D15020" t="str">
            <v/>
          </cell>
          <cell r="E15020" t="str">
            <v/>
          </cell>
        </row>
        <row r="15021">
          <cell r="D15021" t="str">
            <v/>
          </cell>
          <cell r="E15021" t="str">
            <v/>
          </cell>
        </row>
        <row r="15022">
          <cell r="D15022" t="str">
            <v/>
          </cell>
          <cell r="E15022" t="str">
            <v/>
          </cell>
        </row>
        <row r="15023">
          <cell r="D15023" t="str">
            <v/>
          </cell>
          <cell r="E15023" t="str">
            <v/>
          </cell>
        </row>
        <row r="15024">
          <cell r="D15024" t="str">
            <v/>
          </cell>
          <cell r="E15024" t="str">
            <v/>
          </cell>
        </row>
        <row r="15025">
          <cell r="D15025" t="str">
            <v/>
          </cell>
          <cell r="E15025" t="str">
            <v/>
          </cell>
        </row>
        <row r="15026">
          <cell r="D15026" t="str">
            <v/>
          </cell>
          <cell r="E15026" t="str">
            <v/>
          </cell>
        </row>
        <row r="15027">
          <cell r="D15027" t="str">
            <v/>
          </cell>
          <cell r="E15027" t="str">
            <v/>
          </cell>
        </row>
        <row r="15028">
          <cell r="D15028" t="str">
            <v/>
          </cell>
          <cell r="E15028" t="str">
            <v/>
          </cell>
        </row>
        <row r="15029">
          <cell r="D15029" t="str">
            <v/>
          </cell>
          <cell r="E15029" t="str">
            <v/>
          </cell>
        </row>
        <row r="15030">
          <cell r="D15030" t="str">
            <v/>
          </cell>
          <cell r="E15030" t="str">
            <v/>
          </cell>
        </row>
        <row r="15031">
          <cell r="D15031" t="str">
            <v/>
          </cell>
          <cell r="E15031" t="str">
            <v/>
          </cell>
        </row>
        <row r="15032">
          <cell r="D15032" t="str">
            <v/>
          </cell>
          <cell r="E15032" t="str">
            <v/>
          </cell>
        </row>
        <row r="15033">
          <cell r="D15033" t="str">
            <v/>
          </cell>
          <cell r="E15033" t="str">
            <v/>
          </cell>
        </row>
        <row r="15034">
          <cell r="D15034" t="str">
            <v/>
          </cell>
          <cell r="E15034" t="str">
            <v/>
          </cell>
        </row>
        <row r="15035">
          <cell r="D15035" t="str">
            <v/>
          </cell>
          <cell r="E15035" t="str">
            <v/>
          </cell>
        </row>
        <row r="15036">
          <cell r="D15036" t="str">
            <v/>
          </cell>
          <cell r="E15036" t="str">
            <v/>
          </cell>
        </row>
        <row r="15037">
          <cell r="D15037" t="str">
            <v/>
          </cell>
          <cell r="E15037" t="str">
            <v/>
          </cell>
        </row>
        <row r="15038">
          <cell r="D15038" t="str">
            <v/>
          </cell>
          <cell r="E15038" t="str">
            <v/>
          </cell>
        </row>
        <row r="15039">
          <cell r="D15039" t="str">
            <v/>
          </cell>
          <cell r="E15039" t="str">
            <v/>
          </cell>
        </row>
        <row r="15040">
          <cell r="D15040" t="str">
            <v/>
          </cell>
          <cell r="E15040" t="str">
            <v/>
          </cell>
        </row>
        <row r="15041">
          <cell r="D15041" t="str">
            <v/>
          </cell>
          <cell r="E15041" t="str">
            <v/>
          </cell>
        </row>
        <row r="15042">
          <cell r="D15042" t="str">
            <v/>
          </cell>
          <cell r="E15042" t="str">
            <v/>
          </cell>
        </row>
        <row r="15043">
          <cell r="D15043" t="str">
            <v/>
          </cell>
          <cell r="E15043" t="str">
            <v/>
          </cell>
        </row>
        <row r="15044">
          <cell r="D15044" t="str">
            <v/>
          </cell>
          <cell r="E15044" t="str">
            <v/>
          </cell>
        </row>
        <row r="15045">
          <cell r="D15045" t="str">
            <v/>
          </cell>
          <cell r="E15045" t="str">
            <v/>
          </cell>
        </row>
        <row r="15046">
          <cell r="D15046" t="str">
            <v/>
          </cell>
          <cell r="E15046" t="str">
            <v/>
          </cell>
        </row>
        <row r="15047">
          <cell r="D15047" t="str">
            <v/>
          </cell>
          <cell r="E15047" t="str">
            <v/>
          </cell>
        </row>
        <row r="15048">
          <cell r="D15048" t="str">
            <v/>
          </cell>
          <cell r="E15048" t="str">
            <v/>
          </cell>
        </row>
        <row r="15049">
          <cell r="D15049" t="str">
            <v/>
          </cell>
          <cell r="E15049" t="str">
            <v/>
          </cell>
        </row>
        <row r="15050">
          <cell r="D15050" t="str">
            <v/>
          </cell>
          <cell r="E15050" t="str">
            <v/>
          </cell>
        </row>
        <row r="15051">
          <cell r="D15051" t="str">
            <v/>
          </cell>
          <cell r="E15051" t="str">
            <v/>
          </cell>
        </row>
        <row r="15052">
          <cell r="D15052" t="str">
            <v/>
          </cell>
          <cell r="E15052" t="str">
            <v/>
          </cell>
        </row>
        <row r="15053">
          <cell r="D15053" t="str">
            <v/>
          </cell>
          <cell r="E15053" t="str">
            <v/>
          </cell>
        </row>
        <row r="15054">
          <cell r="D15054" t="str">
            <v/>
          </cell>
          <cell r="E15054" t="str">
            <v/>
          </cell>
        </row>
        <row r="15055">
          <cell r="D15055" t="str">
            <v/>
          </cell>
          <cell r="E15055" t="str">
            <v/>
          </cell>
        </row>
        <row r="15056">
          <cell r="D15056" t="str">
            <v/>
          </cell>
          <cell r="E15056" t="str">
            <v/>
          </cell>
        </row>
        <row r="15057">
          <cell r="D15057" t="str">
            <v/>
          </cell>
          <cell r="E15057" t="str">
            <v/>
          </cell>
        </row>
        <row r="15058">
          <cell r="D15058" t="str">
            <v/>
          </cell>
          <cell r="E15058" t="str">
            <v/>
          </cell>
        </row>
        <row r="15059">
          <cell r="D15059" t="str">
            <v/>
          </cell>
          <cell r="E15059" t="str">
            <v/>
          </cell>
        </row>
        <row r="15060">
          <cell r="D15060" t="str">
            <v/>
          </cell>
          <cell r="E15060" t="str">
            <v/>
          </cell>
        </row>
        <row r="15061">
          <cell r="D15061" t="str">
            <v/>
          </cell>
          <cell r="E15061" t="str">
            <v/>
          </cell>
        </row>
        <row r="15062">
          <cell r="D15062" t="str">
            <v/>
          </cell>
          <cell r="E15062" t="str">
            <v/>
          </cell>
        </row>
        <row r="15063">
          <cell r="D15063" t="str">
            <v/>
          </cell>
          <cell r="E15063" t="str">
            <v/>
          </cell>
        </row>
        <row r="15064">
          <cell r="D15064" t="str">
            <v/>
          </cell>
          <cell r="E15064" t="str">
            <v/>
          </cell>
        </row>
        <row r="15065">
          <cell r="D15065" t="str">
            <v/>
          </cell>
          <cell r="E15065" t="str">
            <v/>
          </cell>
        </row>
        <row r="15066">
          <cell r="D15066" t="str">
            <v/>
          </cell>
          <cell r="E15066" t="str">
            <v/>
          </cell>
        </row>
        <row r="15067">
          <cell r="D15067" t="str">
            <v/>
          </cell>
          <cell r="E15067" t="str">
            <v/>
          </cell>
        </row>
        <row r="15068">
          <cell r="D15068" t="str">
            <v/>
          </cell>
          <cell r="E15068" t="str">
            <v/>
          </cell>
        </row>
        <row r="15069">
          <cell r="D15069" t="str">
            <v/>
          </cell>
          <cell r="E15069" t="str">
            <v/>
          </cell>
        </row>
        <row r="15070">
          <cell r="D15070" t="str">
            <v/>
          </cell>
          <cell r="E15070" t="str">
            <v/>
          </cell>
        </row>
        <row r="15071">
          <cell r="D15071" t="str">
            <v/>
          </cell>
          <cell r="E15071" t="str">
            <v/>
          </cell>
        </row>
        <row r="15072">
          <cell r="D15072" t="str">
            <v/>
          </cell>
          <cell r="E15072" t="str">
            <v/>
          </cell>
        </row>
        <row r="15073">
          <cell r="D15073" t="str">
            <v/>
          </cell>
          <cell r="E15073" t="str">
            <v/>
          </cell>
        </row>
        <row r="15074">
          <cell r="D15074" t="str">
            <v/>
          </cell>
          <cell r="E15074" t="str">
            <v/>
          </cell>
        </row>
        <row r="15075">
          <cell r="D15075" t="str">
            <v/>
          </cell>
          <cell r="E15075" t="str">
            <v/>
          </cell>
        </row>
        <row r="15076">
          <cell r="D15076" t="str">
            <v/>
          </cell>
          <cell r="E15076" t="str">
            <v/>
          </cell>
        </row>
        <row r="15077">
          <cell r="D15077" t="str">
            <v/>
          </cell>
          <cell r="E15077" t="str">
            <v/>
          </cell>
        </row>
        <row r="15078">
          <cell r="D15078" t="str">
            <v/>
          </cell>
          <cell r="E15078" t="str">
            <v/>
          </cell>
        </row>
        <row r="15079">
          <cell r="D15079" t="str">
            <v/>
          </cell>
          <cell r="E15079" t="str">
            <v/>
          </cell>
        </row>
        <row r="15080">
          <cell r="D15080" t="str">
            <v/>
          </cell>
          <cell r="E15080" t="str">
            <v/>
          </cell>
        </row>
        <row r="15081">
          <cell r="D15081" t="str">
            <v/>
          </cell>
          <cell r="E15081" t="str">
            <v/>
          </cell>
        </row>
        <row r="15082">
          <cell r="D15082" t="str">
            <v/>
          </cell>
          <cell r="E15082" t="str">
            <v/>
          </cell>
        </row>
        <row r="15083">
          <cell r="D15083" t="str">
            <v/>
          </cell>
          <cell r="E15083" t="str">
            <v/>
          </cell>
        </row>
        <row r="15084">
          <cell r="D15084" t="str">
            <v/>
          </cell>
          <cell r="E15084" t="str">
            <v/>
          </cell>
        </row>
        <row r="15085">
          <cell r="D15085" t="str">
            <v/>
          </cell>
          <cell r="E15085" t="str">
            <v/>
          </cell>
        </row>
        <row r="15086">
          <cell r="D15086" t="str">
            <v/>
          </cell>
          <cell r="E15086" t="str">
            <v/>
          </cell>
        </row>
        <row r="15087">
          <cell r="D15087" t="str">
            <v/>
          </cell>
          <cell r="E15087" t="str">
            <v/>
          </cell>
        </row>
        <row r="15088">
          <cell r="D15088" t="str">
            <v/>
          </cell>
          <cell r="E15088" t="str">
            <v/>
          </cell>
        </row>
        <row r="15089">
          <cell r="D15089" t="str">
            <v/>
          </cell>
          <cell r="E15089" t="str">
            <v/>
          </cell>
        </row>
        <row r="15090">
          <cell r="D15090" t="str">
            <v/>
          </cell>
          <cell r="E15090" t="str">
            <v/>
          </cell>
        </row>
        <row r="15091">
          <cell r="D15091" t="str">
            <v/>
          </cell>
          <cell r="E15091" t="str">
            <v/>
          </cell>
        </row>
        <row r="15092">
          <cell r="D15092" t="str">
            <v/>
          </cell>
          <cell r="E15092" t="str">
            <v/>
          </cell>
        </row>
        <row r="15093">
          <cell r="D15093" t="str">
            <v/>
          </cell>
          <cell r="E15093" t="str">
            <v/>
          </cell>
        </row>
        <row r="15094">
          <cell r="D15094" t="str">
            <v/>
          </cell>
          <cell r="E15094" t="str">
            <v/>
          </cell>
        </row>
        <row r="15095">
          <cell r="D15095" t="str">
            <v/>
          </cell>
          <cell r="E15095" t="str">
            <v/>
          </cell>
        </row>
        <row r="15096">
          <cell r="D15096" t="str">
            <v/>
          </cell>
          <cell r="E15096" t="str">
            <v/>
          </cell>
        </row>
        <row r="15097">
          <cell r="D15097" t="str">
            <v/>
          </cell>
          <cell r="E15097" t="str">
            <v/>
          </cell>
        </row>
        <row r="15098">
          <cell r="D15098" t="str">
            <v/>
          </cell>
          <cell r="E15098" t="str">
            <v/>
          </cell>
        </row>
        <row r="15099">
          <cell r="D15099" t="str">
            <v/>
          </cell>
          <cell r="E15099" t="str">
            <v/>
          </cell>
        </row>
        <row r="15100">
          <cell r="D15100" t="str">
            <v/>
          </cell>
          <cell r="E15100" t="str">
            <v/>
          </cell>
        </row>
        <row r="15101">
          <cell r="D15101" t="str">
            <v/>
          </cell>
          <cell r="E15101" t="str">
            <v/>
          </cell>
        </row>
        <row r="15102">
          <cell r="D15102" t="str">
            <v/>
          </cell>
          <cell r="E15102" t="str">
            <v/>
          </cell>
        </row>
        <row r="15103">
          <cell r="D15103" t="str">
            <v/>
          </cell>
          <cell r="E15103" t="str">
            <v/>
          </cell>
        </row>
        <row r="15104">
          <cell r="D15104" t="str">
            <v/>
          </cell>
          <cell r="E15104" t="str">
            <v/>
          </cell>
        </row>
        <row r="15105">
          <cell r="D15105" t="str">
            <v/>
          </cell>
          <cell r="E15105" t="str">
            <v/>
          </cell>
        </row>
        <row r="15106">
          <cell r="D15106" t="str">
            <v/>
          </cell>
          <cell r="E15106" t="str">
            <v/>
          </cell>
        </row>
        <row r="15107">
          <cell r="D15107" t="str">
            <v/>
          </cell>
          <cell r="E15107" t="str">
            <v/>
          </cell>
        </row>
        <row r="15108">
          <cell r="D15108" t="str">
            <v/>
          </cell>
          <cell r="E15108" t="str">
            <v/>
          </cell>
        </row>
        <row r="15109">
          <cell r="D15109" t="str">
            <v/>
          </cell>
          <cell r="E15109" t="str">
            <v/>
          </cell>
        </row>
        <row r="15110">
          <cell r="D15110" t="str">
            <v/>
          </cell>
          <cell r="E15110" t="str">
            <v/>
          </cell>
        </row>
        <row r="15111">
          <cell r="D15111" t="str">
            <v/>
          </cell>
          <cell r="E15111" t="str">
            <v/>
          </cell>
        </row>
        <row r="15112">
          <cell r="D15112" t="str">
            <v/>
          </cell>
          <cell r="E15112" t="str">
            <v/>
          </cell>
        </row>
        <row r="15113">
          <cell r="D15113" t="str">
            <v/>
          </cell>
          <cell r="E15113" t="str">
            <v/>
          </cell>
        </row>
        <row r="15114">
          <cell r="D15114" t="str">
            <v/>
          </cell>
          <cell r="E15114" t="str">
            <v/>
          </cell>
        </row>
        <row r="15115">
          <cell r="D15115" t="str">
            <v/>
          </cell>
          <cell r="E15115" t="str">
            <v/>
          </cell>
        </row>
        <row r="15116">
          <cell r="D15116" t="str">
            <v/>
          </cell>
          <cell r="E15116" t="str">
            <v/>
          </cell>
        </row>
        <row r="15117">
          <cell r="D15117" t="str">
            <v/>
          </cell>
          <cell r="E15117" t="str">
            <v/>
          </cell>
        </row>
        <row r="15118">
          <cell r="D15118" t="str">
            <v/>
          </cell>
          <cell r="E15118" t="str">
            <v/>
          </cell>
        </row>
        <row r="15119">
          <cell r="D15119" t="str">
            <v/>
          </cell>
          <cell r="E15119" t="str">
            <v/>
          </cell>
        </row>
        <row r="15120">
          <cell r="D15120" t="str">
            <v/>
          </cell>
          <cell r="E15120" t="str">
            <v/>
          </cell>
        </row>
        <row r="15121">
          <cell r="D15121" t="str">
            <v/>
          </cell>
          <cell r="E15121" t="str">
            <v/>
          </cell>
        </row>
        <row r="15122">
          <cell r="D15122" t="str">
            <v/>
          </cell>
          <cell r="E15122" t="str">
            <v/>
          </cell>
        </row>
        <row r="15123">
          <cell r="D15123" t="str">
            <v/>
          </cell>
          <cell r="E15123" t="str">
            <v/>
          </cell>
        </row>
        <row r="15124">
          <cell r="D15124" t="str">
            <v/>
          </cell>
          <cell r="E15124" t="str">
            <v/>
          </cell>
        </row>
        <row r="15125">
          <cell r="D15125" t="str">
            <v/>
          </cell>
          <cell r="E15125" t="str">
            <v/>
          </cell>
        </row>
        <row r="15126">
          <cell r="D15126" t="str">
            <v/>
          </cell>
          <cell r="E15126" t="str">
            <v/>
          </cell>
        </row>
        <row r="15127">
          <cell r="D15127" t="str">
            <v/>
          </cell>
          <cell r="E15127" t="str">
            <v/>
          </cell>
        </row>
        <row r="15128">
          <cell r="D15128" t="str">
            <v/>
          </cell>
          <cell r="E15128" t="str">
            <v/>
          </cell>
        </row>
        <row r="15129">
          <cell r="D15129" t="str">
            <v/>
          </cell>
          <cell r="E15129" t="str">
            <v/>
          </cell>
        </row>
        <row r="15130">
          <cell r="D15130" t="str">
            <v/>
          </cell>
          <cell r="E15130" t="str">
            <v/>
          </cell>
        </row>
        <row r="15131">
          <cell r="D15131" t="str">
            <v/>
          </cell>
          <cell r="E15131" t="str">
            <v/>
          </cell>
        </row>
        <row r="15132">
          <cell r="D15132" t="str">
            <v/>
          </cell>
          <cell r="E15132" t="str">
            <v/>
          </cell>
        </row>
        <row r="15133">
          <cell r="D15133" t="str">
            <v/>
          </cell>
          <cell r="E15133" t="str">
            <v/>
          </cell>
        </row>
        <row r="15134">
          <cell r="D15134" t="str">
            <v/>
          </cell>
          <cell r="E15134" t="str">
            <v/>
          </cell>
        </row>
        <row r="15135">
          <cell r="D15135" t="str">
            <v/>
          </cell>
          <cell r="E15135" t="str">
            <v/>
          </cell>
        </row>
        <row r="15136">
          <cell r="D15136" t="str">
            <v/>
          </cell>
          <cell r="E15136" t="str">
            <v/>
          </cell>
        </row>
        <row r="15137">
          <cell r="D15137" t="str">
            <v/>
          </cell>
          <cell r="E15137" t="str">
            <v/>
          </cell>
        </row>
        <row r="15138">
          <cell r="D15138" t="str">
            <v/>
          </cell>
          <cell r="E15138" t="str">
            <v/>
          </cell>
        </row>
        <row r="15139">
          <cell r="D15139" t="str">
            <v/>
          </cell>
          <cell r="E15139" t="str">
            <v/>
          </cell>
        </row>
        <row r="15140">
          <cell r="D15140" t="str">
            <v/>
          </cell>
          <cell r="E15140" t="str">
            <v/>
          </cell>
        </row>
        <row r="15141">
          <cell r="D15141" t="str">
            <v/>
          </cell>
          <cell r="E15141" t="str">
            <v/>
          </cell>
        </row>
        <row r="15142">
          <cell r="D15142" t="str">
            <v/>
          </cell>
          <cell r="E15142" t="str">
            <v/>
          </cell>
        </row>
        <row r="15143">
          <cell r="D15143" t="str">
            <v/>
          </cell>
          <cell r="E15143" t="str">
            <v/>
          </cell>
        </row>
        <row r="15144">
          <cell r="D15144" t="str">
            <v/>
          </cell>
          <cell r="E15144" t="str">
            <v/>
          </cell>
        </row>
        <row r="15145">
          <cell r="D15145" t="str">
            <v/>
          </cell>
          <cell r="E15145" t="str">
            <v/>
          </cell>
        </row>
        <row r="15146">
          <cell r="D15146" t="str">
            <v/>
          </cell>
          <cell r="E15146" t="str">
            <v/>
          </cell>
        </row>
        <row r="15147">
          <cell r="D15147" t="str">
            <v/>
          </cell>
          <cell r="E15147" t="str">
            <v/>
          </cell>
        </row>
        <row r="15148">
          <cell r="D15148" t="str">
            <v/>
          </cell>
          <cell r="E15148" t="str">
            <v/>
          </cell>
        </row>
        <row r="15149">
          <cell r="D15149" t="str">
            <v/>
          </cell>
          <cell r="E15149" t="str">
            <v/>
          </cell>
        </row>
        <row r="15150">
          <cell r="D15150" t="str">
            <v/>
          </cell>
          <cell r="E15150" t="str">
            <v/>
          </cell>
        </row>
        <row r="15151">
          <cell r="D15151" t="str">
            <v/>
          </cell>
          <cell r="E15151" t="str">
            <v/>
          </cell>
        </row>
        <row r="15152">
          <cell r="D15152" t="str">
            <v/>
          </cell>
          <cell r="E15152" t="str">
            <v/>
          </cell>
        </row>
        <row r="15153">
          <cell r="D15153" t="str">
            <v/>
          </cell>
          <cell r="E15153" t="str">
            <v/>
          </cell>
        </row>
        <row r="15154">
          <cell r="D15154" t="str">
            <v/>
          </cell>
          <cell r="E15154" t="str">
            <v/>
          </cell>
        </row>
        <row r="15155">
          <cell r="D15155" t="str">
            <v/>
          </cell>
          <cell r="E15155" t="str">
            <v/>
          </cell>
        </row>
        <row r="15156">
          <cell r="D15156" t="str">
            <v/>
          </cell>
          <cell r="E15156" t="str">
            <v/>
          </cell>
        </row>
        <row r="15157">
          <cell r="D15157" t="str">
            <v/>
          </cell>
          <cell r="E15157" t="str">
            <v/>
          </cell>
        </row>
        <row r="15158">
          <cell r="D15158" t="str">
            <v/>
          </cell>
          <cell r="E15158" t="str">
            <v/>
          </cell>
        </row>
        <row r="15159">
          <cell r="D15159" t="str">
            <v/>
          </cell>
          <cell r="E15159" t="str">
            <v/>
          </cell>
        </row>
        <row r="15160">
          <cell r="D15160" t="str">
            <v/>
          </cell>
          <cell r="E15160" t="str">
            <v/>
          </cell>
        </row>
        <row r="15161">
          <cell r="D15161" t="str">
            <v/>
          </cell>
          <cell r="E15161" t="str">
            <v/>
          </cell>
        </row>
        <row r="15162">
          <cell r="D15162" t="str">
            <v/>
          </cell>
          <cell r="E15162" t="str">
            <v/>
          </cell>
        </row>
        <row r="15163">
          <cell r="D15163" t="str">
            <v/>
          </cell>
          <cell r="E15163" t="str">
            <v/>
          </cell>
        </row>
        <row r="15164">
          <cell r="D15164" t="str">
            <v/>
          </cell>
          <cell r="E15164" t="str">
            <v/>
          </cell>
        </row>
        <row r="15165">
          <cell r="D15165" t="str">
            <v/>
          </cell>
          <cell r="E15165" t="str">
            <v/>
          </cell>
        </row>
        <row r="15166">
          <cell r="D15166" t="str">
            <v/>
          </cell>
          <cell r="E15166" t="str">
            <v/>
          </cell>
        </row>
        <row r="15167">
          <cell r="D15167" t="str">
            <v/>
          </cell>
          <cell r="E15167" t="str">
            <v/>
          </cell>
        </row>
        <row r="15168">
          <cell r="D15168" t="str">
            <v/>
          </cell>
          <cell r="E15168" t="str">
            <v/>
          </cell>
        </row>
        <row r="15169">
          <cell r="D15169" t="str">
            <v/>
          </cell>
          <cell r="E15169" t="str">
            <v/>
          </cell>
        </row>
        <row r="15170">
          <cell r="D15170" t="str">
            <v/>
          </cell>
          <cell r="E15170" t="str">
            <v/>
          </cell>
        </row>
        <row r="15171">
          <cell r="D15171" t="str">
            <v/>
          </cell>
          <cell r="E15171" t="str">
            <v/>
          </cell>
        </row>
        <row r="15172">
          <cell r="D15172" t="str">
            <v/>
          </cell>
          <cell r="E15172" t="str">
            <v/>
          </cell>
        </row>
        <row r="15173">
          <cell r="D15173" t="str">
            <v/>
          </cell>
          <cell r="E15173" t="str">
            <v/>
          </cell>
        </row>
        <row r="15174">
          <cell r="D15174" t="str">
            <v/>
          </cell>
          <cell r="E15174" t="str">
            <v/>
          </cell>
        </row>
        <row r="15175">
          <cell r="D15175" t="str">
            <v/>
          </cell>
          <cell r="E15175" t="str">
            <v/>
          </cell>
        </row>
        <row r="15176">
          <cell r="D15176" t="str">
            <v/>
          </cell>
          <cell r="E15176" t="str">
            <v/>
          </cell>
        </row>
        <row r="15177">
          <cell r="D15177" t="str">
            <v/>
          </cell>
          <cell r="E15177" t="str">
            <v/>
          </cell>
        </row>
        <row r="15178">
          <cell r="D15178" t="str">
            <v/>
          </cell>
          <cell r="E15178" t="str">
            <v/>
          </cell>
        </row>
        <row r="15179">
          <cell r="D15179" t="str">
            <v/>
          </cell>
          <cell r="E15179" t="str">
            <v/>
          </cell>
        </row>
        <row r="15180">
          <cell r="D15180" t="str">
            <v/>
          </cell>
          <cell r="E15180" t="str">
            <v/>
          </cell>
        </row>
        <row r="15181">
          <cell r="D15181" t="str">
            <v/>
          </cell>
          <cell r="E15181" t="str">
            <v/>
          </cell>
        </row>
        <row r="15182">
          <cell r="D15182" t="str">
            <v/>
          </cell>
          <cell r="E15182" t="str">
            <v/>
          </cell>
        </row>
        <row r="15183">
          <cell r="D15183" t="str">
            <v/>
          </cell>
          <cell r="E15183" t="str">
            <v/>
          </cell>
        </row>
        <row r="15184">
          <cell r="D15184" t="str">
            <v/>
          </cell>
          <cell r="E15184" t="str">
            <v/>
          </cell>
        </row>
        <row r="15185">
          <cell r="D15185" t="str">
            <v/>
          </cell>
          <cell r="E15185" t="str">
            <v/>
          </cell>
        </row>
        <row r="15186">
          <cell r="D15186" t="str">
            <v/>
          </cell>
          <cell r="E15186" t="str">
            <v/>
          </cell>
        </row>
        <row r="15187">
          <cell r="D15187" t="str">
            <v/>
          </cell>
          <cell r="E15187" t="str">
            <v/>
          </cell>
        </row>
        <row r="15188">
          <cell r="D15188" t="str">
            <v/>
          </cell>
          <cell r="E15188" t="str">
            <v/>
          </cell>
        </row>
        <row r="15189">
          <cell r="D15189" t="str">
            <v/>
          </cell>
          <cell r="E15189" t="str">
            <v/>
          </cell>
        </row>
        <row r="15190">
          <cell r="D15190" t="str">
            <v/>
          </cell>
          <cell r="E15190" t="str">
            <v/>
          </cell>
        </row>
        <row r="15191">
          <cell r="D15191" t="str">
            <v/>
          </cell>
          <cell r="E15191" t="str">
            <v/>
          </cell>
        </row>
        <row r="15192">
          <cell r="D15192" t="str">
            <v/>
          </cell>
          <cell r="E15192" t="str">
            <v/>
          </cell>
        </row>
        <row r="15193">
          <cell r="D15193" t="str">
            <v/>
          </cell>
          <cell r="E15193" t="str">
            <v/>
          </cell>
        </row>
        <row r="15194">
          <cell r="D15194" t="str">
            <v/>
          </cell>
          <cell r="E15194" t="str">
            <v/>
          </cell>
        </row>
        <row r="15195">
          <cell r="D15195" t="str">
            <v/>
          </cell>
          <cell r="E15195" t="str">
            <v/>
          </cell>
        </row>
        <row r="15196">
          <cell r="D15196" t="str">
            <v/>
          </cell>
          <cell r="E15196" t="str">
            <v/>
          </cell>
        </row>
        <row r="15197">
          <cell r="D15197" t="str">
            <v/>
          </cell>
          <cell r="E15197" t="str">
            <v/>
          </cell>
        </row>
        <row r="15198">
          <cell r="D15198" t="str">
            <v/>
          </cell>
          <cell r="E15198" t="str">
            <v/>
          </cell>
        </row>
        <row r="15199">
          <cell r="D15199" t="str">
            <v/>
          </cell>
          <cell r="E15199" t="str">
            <v/>
          </cell>
        </row>
        <row r="15200">
          <cell r="D15200" t="str">
            <v/>
          </cell>
          <cell r="E15200" t="str">
            <v/>
          </cell>
        </row>
        <row r="15201">
          <cell r="D15201" t="str">
            <v/>
          </cell>
          <cell r="E15201" t="str">
            <v/>
          </cell>
        </row>
        <row r="15202">
          <cell r="D15202" t="str">
            <v/>
          </cell>
          <cell r="E15202" t="str">
            <v/>
          </cell>
        </row>
        <row r="15203">
          <cell r="D15203" t="str">
            <v/>
          </cell>
          <cell r="E15203" t="str">
            <v/>
          </cell>
        </row>
        <row r="15204">
          <cell r="D15204" t="str">
            <v/>
          </cell>
          <cell r="E15204" t="str">
            <v/>
          </cell>
        </row>
        <row r="15205">
          <cell r="D15205" t="str">
            <v/>
          </cell>
          <cell r="E15205" t="str">
            <v/>
          </cell>
        </row>
        <row r="15206">
          <cell r="D15206" t="str">
            <v/>
          </cell>
          <cell r="E15206" t="str">
            <v/>
          </cell>
        </row>
        <row r="15207">
          <cell r="D15207" t="str">
            <v/>
          </cell>
          <cell r="E15207" t="str">
            <v/>
          </cell>
        </row>
        <row r="15208">
          <cell r="D15208" t="str">
            <v/>
          </cell>
          <cell r="E15208" t="str">
            <v/>
          </cell>
        </row>
        <row r="15209">
          <cell r="D15209" t="str">
            <v/>
          </cell>
          <cell r="E15209" t="str">
            <v/>
          </cell>
        </row>
        <row r="15210">
          <cell r="D15210" t="str">
            <v/>
          </cell>
          <cell r="E15210" t="str">
            <v/>
          </cell>
        </row>
        <row r="15211">
          <cell r="D15211" t="str">
            <v/>
          </cell>
          <cell r="E15211" t="str">
            <v/>
          </cell>
        </row>
        <row r="15212">
          <cell r="D15212" t="str">
            <v/>
          </cell>
          <cell r="E15212" t="str">
            <v/>
          </cell>
        </row>
        <row r="15213">
          <cell r="D15213" t="str">
            <v/>
          </cell>
          <cell r="E15213" t="str">
            <v/>
          </cell>
        </row>
        <row r="15214">
          <cell r="D15214" t="str">
            <v/>
          </cell>
          <cell r="E15214" t="str">
            <v/>
          </cell>
        </row>
        <row r="15215">
          <cell r="D15215" t="str">
            <v/>
          </cell>
          <cell r="E15215" t="str">
            <v/>
          </cell>
        </row>
        <row r="15216">
          <cell r="D15216" t="str">
            <v/>
          </cell>
          <cell r="E15216" t="str">
            <v/>
          </cell>
        </row>
        <row r="15217">
          <cell r="D15217" t="str">
            <v/>
          </cell>
          <cell r="E15217" t="str">
            <v/>
          </cell>
        </row>
        <row r="15218">
          <cell r="D15218" t="str">
            <v/>
          </cell>
          <cell r="E15218" t="str">
            <v/>
          </cell>
        </row>
        <row r="15219">
          <cell r="D15219" t="str">
            <v/>
          </cell>
          <cell r="E15219" t="str">
            <v/>
          </cell>
        </row>
        <row r="15220">
          <cell r="D15220" t="str">
            <v/>
          </cell>
          <cell r="E15220" t="str">
            <v/>
          </cell>
        </row>
        <row r="15221">
          <cell r="D15221" t="str">
            <v/>
          </cell>
          <cell r="E15221" t="str">
            <v/>
          </cell>
        </row>
        <row r="15222">
          <cell r="D15222" t="str">
            <v/>
          </cell>
          <cell r="E15222" t="str">
            <v/>
          </cell>
        </row>
        <row r="15223">
          <cell r="D15223" t="str">
            <v/>
          </cell>
          <cell r="E15223" t="str">
            <v/>
          </cell>
        </row>
        <row r="15224">
          <cell r="D15224" t="str">
            <v/>
          </cell>
          <cell r="E15224" t="str">
            <v/>
          </cell>
        </row>
        <row r="15225">
          <cell r="D15225" t="str">
            <v/>
          </cell>
          <cell r="E15225" t="str">
            <v/>
          </cell>
        </row>
        <row r="15226">
          <cell r="D15226" t="str">
            <v/>
          </cell>
          <cell r="E15226" t="str">
            <v/>
          </cell>
        </row>
        <row r="15227">
          <cell r="D15227" t="str">
            <v/>
          </cell>
          <cell r="E15227" t="str">
            <v/>
          </cell>
        </row>
        <row r="15228">
          <cell r="D15228" t="str">
            <v/>
          </cell>
          <cell r="E15228" t="str">
            <v/>
          </cell>
        </row>
        <row r="15229">
          <cell r="D15229" t="str">
            <v/>
          </cell>
          <cell r="E15229" t="str">
            <v/>
          </cell>
        </row>
        <row r="15230">
          <cell r="D15230" t="str">
            <v/>
          </cell>
          <cell r="E15230" t="str">
            <v/>
          </cell>
        </row>
        <row r="15231">
          <cell r="D15231" t="str">
            <v/>
          </cell>
          <cell r="E15231" t="str">
            <v/>
          </cell>
        </row>
        <row r="15232">
          <cell r="D15232" t="str">
            <v/>
          </cell>
          <cell r="E15232" t="str">
            <v/>
          </cell>
        </row>
        <row r="15233">
          <cell r="D15233" t="str">
            <v/>
          </cell>
          <cell r="E15233" t="str">
            <v/>
          </cell>
        </row>
        <row r="15234">
          <cell r="D15234" t="str">
            <v/>
          </cell>
          <cell r="E15234" t="str">
            <v/>
          </cell>
        </row>
        <row r="15235">
          <cell r="D15235" t="str">
            <v/>
          </cell>
          <cell r="E15235" t="str">
            <v/>
          </cell>
        </row>
        <row r="15236">
          <cell r="D15236" t="str">
            <v/>
          </cell>
          <cell r="E15236" t="str">
            <v/>
          </cell>
        </row>
        <row r="15237">
          <cell r="D15237" t="str">
            <v/>
          </cell>
          <cell r="E15237" t="str">
            <v/>
          </cell>
        </row>
        <row r="15238">
          <cell r="D15238" t="str">
            <v/>
          </cell>
          <cell r="E15238" t="str">
            <v/>
          </cell>
        </row>
        <row r="15239">
          <cell r="D15239" t="str">
            <v/>
          </cell>
          <cell r="E15239" t="str">
            <v/>
          </cell>
        </row>
        <row r="15240">
          <cell r="D15240" t="str">
            <v/>
          </cell>
          <cell r="E15240" t="str">
            <v/>
          </cell>
        </row>
        <row r="15241">
          <cell r="D15241" t="str">
            <v/>
          </cell>
          <cell r="E15241" t="str">
            <v/>
          </cell>
        </row>
        <row r="15242">
          <cell r="D15242" t="str">
            <v/>
          </cell>
          <cell r="E15242" t="str">
            <v/>
          </cell>
        </row>
        <row r="15243">
          <cell r="D15243" t="str">
            <v/>
          </cell>
          <cell r="E15243" t="str">
            <v/>
          </cell>
        </row>
        <row r="15244">
          <cell r="D15244" t="str">
            <v/>
          </cell>
          <cell r="E15244" t="str">
            <v/>
          </cell>
        </row>
        <row r="15245">
          <cell r="D15245" t="str">
            <v/>
          </cell>
          <cell r="E15245" t="str">
            <v/>
          </cell>
        </row>
        <row r="15246">
          <cell r="D15246" t="str">
            <v/>
          </cell>
          <cell r="E15246" t="str">
            <v/>
          </cell>
        </row>
        <row r="15247">
          <cell r="D15247" t="str">
            <v/>
          </cell>
          <cell r="E15247" t="str">
            <v/>
          </cell>
        </row>
        <row r="15248">
          <cell r="D15248" t="str">
            <v/>
          </cell>
          <cell r="E15248" t="str">
            <v/>
          </cell>
        </row>
        <row r="15249">
          <cell r="D15249" t="str">
            <v/>
          </cell>
          <cell r="E15249" t="str">
            <v/>
          </cell>
        </row>
        <row r="15250">
          <cell r="D15250" t="str">
            <v/>
          </cell>
          <cell r="E15250" t="str">
            <v/>
          </cell>
        </row>
        <row r="15251">
          <cell r="D15251" t="str">
            <v/>
          </cell>
          <cell r="E15251" t="str">
            <v/>
          </cell>
        </row>
        <row r="15252">
          <cell r="D15252" t="str">
            <v/>
          </cell>
          <cell r="E15252" t="str">
            <v/>
          </cell>
        </row>
        <row r="15253">
          <cell r="D15253" t="str">
            <v/>
          </cell>
          <cell r="E15253" t="str">
            <v/>
          </cell>
        </row>
        <row r="15254">
          <cell r="D15254" t="str">
            <v/>
          </cell>
          <cell r="E15254" t="str">
            <v/>
          </cell>
        </row>
        <row r="15255">
          <cell r="D15255" t="str">
            <v/>
          </cell>
          <cell r="E15255" t="str">
            <v/>
          </cell>
        </row>
        <row r="15256">
          <cell r="D15256" t="str">
            <v/>
          </cell>
          <cell r="E15256" t="str">
            <v/>
          </cell>
        </row>
        <row r="15257">
          <cell r="D15257" t="str">
            <v/>
          </cell>
          <cell r="E15257" t="str">
            <v/>
          </cell>
        </row>
        <row r="15258">
          <cell r="D15258" t="str">
            <v/>
          </cell>
          <cell r="E15258" t="str">
            <v/>
          </cell>
        </row>
        <row r="15259">
          <cell r="D15259" t="str">
            <v/>
          </cell>
          <cell r="E15259" t="str">
            <v/>
          </cell>
        </row>
        <row r="15260">
          <cell r="D15260" t="str">
            <v/>
          </cell>
          <cell r="E15260" t="str">
            <v/>
          </cell>
        </row>
        <row r="15261">
          <cell r="D15261" t="str">
            <v/>
          </cell>
          <cell r="E15261" t="str">
            <v/>
          </cell>
        </row>
        <row r="15262">
          <cell r="D15262" t="str">
            <v/>
          </cell>
          <cell r="E15262" t="str">
            <v/>
          </cell>
        </row>
        <row r="15263">
          <cell r="D15263" t="str">
            <v/>
          </cell>
          <cell r="E15263" t="str">
            <v/>
          </cell>
        </row>
        <row r="15264">
          <cell r="D15264" t="str">
            <v/>
          </cell>
          <cell r="E15264" t="str">
            <v/>
          </cell>
        </row>
        <row r="15265">
          <cell r="D15265" t="str">
            <v/>
          </cell>
          <cell r="E15265" t="str">
            <v/>
          </cell>
        </row>
        <row r="15266">
          <cell r="D15266" t="str">
            <v/>
          </cell>
          <cell r="E15266" t="str">
            <v/>
          </cell>
        </row>
        <row r="15267">
          <cell r="D15267" t="str">
            <v/>
          </cell>
          <cell r="E15267" t="str">
            <v/>
          </cell>
        </row>
        <row r="15268">
          <cell r="D15268" t="str">
            <v/>
          </cell>
          <cell r="E15268" t="str">
            <v/>
          </cell>
        </row>
        <row r="15269">
          <cell r="D15269" t="str">
            <v/>
          </cell>
          <cell r="E15269" t="str">
            <v/>
          </cell>
        </row>
        <row r="15270">
          <cell r="D15270" t="str">
            <v/>
          </cell>
          <cell r="E15270" t="str">
            <v/>
          </cell>
        </row>
        <row r="15271">
          <cell r="D15271" t="str">
            <v/>
          </cell>
          <cell r="E15271" t="str">
            <v/>
          </cell>
        </row>
        <row r="15272">
          <cell r="D15272" t="str">
            <v/>
          </cell>
          <cell r="E15272" t="str">
            <v/>
          </cell>
        </row>
        <row r="15273">
          <cell r="D15273" t="str">
            <v/>
          </cell>
          <cell r="E15273" t="str">
            <v/>
          </cell>
        </row>
        <row r="15274">
          <cell r="D15274" t="str">
            <v/>
          </cell>
          <cell r="E15274" t="str">
            <v/>
          </cell>
        </row>
        <row r="15275">
          <cell r="D15275" t="str">
            <v/>
          </cell>
          <cell r="E15275" t="str">
            <v/>
          </cell>
        </row>
        <row r="15276">
          <cell r="D15276" t="str">
            <v/>
          </cell>
          <cell r="E15276" t="str">
            <v/>
          </cell>
        </row>
        <row r="15277">
          <cell r="D15277" t="str">
            <v/>
          </cell>
          <cell r="E15277" t="str">
            <v/>
          </cell>
        </row>
        <row r="15278">
          <cell r="D15278" t="str">
            <v/>
          </cell>
          <cell r="E15278" t="str">
            <v/>
          </cell>
        </row>
        <row r="15279">
          <cell r="D15279" t="str">
            <v/>
          </cell>
          <cell r="E15279" t="str">
            <v/>
          </cell>
        </row>
        <row r="15280">
          <cell r="D15280" t="str">
            <v/>
          </cell>
          <cell r="E15280" t="str">
            <v/>
          </cell>
        </row>
        <row r="15281">
          <cell r="D15281" t="str">
            <v/>
          </cell>
          <cell r="E15281" t="str">
            <v/>
          </cell>
        </row>
        <row r="15282">
          <cell r="D15282" t="str">
            <v/>
          </cell>
          <cell r="E15282" t="str">
            <v/>
          </cell>
        </row>
        <row r="15283">
          <cell r="D15283" t="str">
            <v/>
          </cell>
          <cell r="E15283" t="str">
            <v/>
          </cell>
        </row>
        <row r="15284">
          <cell r="D15284" t="str">
            <v/>
          </cell>
          <cell r="E15284" t="str">
            <v/>
          </cell>
        </row>
        <row r="15285">
          <cell r="D15285" t="str">
            <v/>
          </cell>
          <cell r="E15285" t="str">
            <v/>
          </cell>
        </row>
        <row r="15286">
          <cell r="D15286" t="str">
            <v/>
          </cell>
          <cell r="E15286" t="str">
            <v/>
          </cell>
        </row>
        <row r="15287">
          <cell r="D15287" t="str">
            <v/>
          </cell>
          <cell r="E15287" t="str">
            <v/>
          </cell>
        </row>
        <row r="15288">
          <cell r="D15288" t="str">
            <v/>
          </cell>
          <cell r="E15288" t="str">
            <v/>
          </cell>
        </row>
        <row r="15289">
          <cell r="D15289" t="str">
            <v/>
          </cell>
          <cell r="E15289" t="str">
            <v/>
          </cell>
        </row>
        <row r="15290">
          <cell r="D15290" t="str">
            <v/>
          </cell>
          <cell r="E15290" t="str">
            <v/>
          </cell>
        </row>
        <row r="15291">
          <cell r="D15291" t="str">
            <v/>
          </cell>
          <cell r="E15291" t="str">
            <v/>
          </cell>
        </row>
        <row r="15292">
          <cell r="D15292" t="str">
            <v/>
          </cell>
          <cell r="E15292" t="str">
            <v/>
          </cell>
        </row>
        <row r="15293">
          <cell r="D15293" t="str">
            <v/>
          </cell>
          <cell r="E15293" t="str">
            <v/>
          </cell>
        </row>
        <row r="15294">
          <cell r="D15294" t="str">
            <v/>
          </cell>
          <cell r="E15294" t="str">
            <v/>
          </cell>
        </row>
        <row r="15295">
          <cell r="D15295" t="str">
            <v/>
          </cell>
          <cell r="E15295" t="str">
            <v/>
          </cell>
        </row>
        <row r="15296">
          <cell r="D15296" t="str">
            <v/>
          </cell>
          <cell r="E15296" t="str">
            <v/>
          </cell>
        </row>
        <row r="15297">
          <cell r="D15297" t="str">
            <v/>
          </cell>
          <cell r="E15297" t="str">
            <v/>
          </cell>
        </row>
        <row r="15298">
          <cell r="D15298" t="str">
            <v/>
          </cell>
          <cell r="E15298" t="str">
            <v/>
          </cell>
        </row>
        <row r="15299">
          <cell r="D15299" t="str">
            <v/>
          </cell>
          <cell r="E15299" t="str">
            <v/>
          </cell>
        </row>
        <row r="15300">
          <cell r="D15300" t="str">
            <v/>
          </cell>
          <cell r="E15300" t="str">
            <v/>
          </cell>
        </row>
        <row r="15301">
          <cell r="D15301" t="str">
            <v/>
          </cell>
          <cell r="E15301" t="str">
            <v/>
          </cell>
        </row>
        <row r="15302">
          <cell r="D15302" t="str">
            <v/>
          </cell>
          <cell r="E15302" t="str">
            <v/>
          </cell>
        </row>
        <row r="15303">
          <cell r="D15303" t="str">
            <v/>
          </cell>
          <cell r="E15303" t="str">
            <v/>
          </cell>
        </row>
        <row r="15304">
          <cell r="D15304" t="str">
            <v/>
          </cell>
          <cell r="E15304" t="str">
            <v/>
          </cell>
        </row>
        <row r="15305">
          <cell r="D15305" t="str">
            <v/>
          </cell>
          <cell r="E15305" t="str">
            <v/>
          </cell>
        </row>
        <row r="15306">
          <cell r="D15306" t="str">
            <v/>
          </cell>
          <cell r="E15306" t="str">
            <v/>
          </cell>
        </row>
        <row r="15307">
          <cell r="D15307" t="str">
            <v/>
          </cell>
          <cell r="E15307" t="str">
            <v/>
          </cell>
        </row>
        <row r="15308">
          <cell r="D15308" t="str">
            <v/>
          </cell>
          <cell r="E15308" t="str">
            <v/>
          </cell>
        </row>
        <row r="15309">
          <cell r="D15309" t="str">
            <v/>
          </cell>
          <cell r="E15309" t="str">
            <v/>
          </cell>
        </row>
        <row r="15310">
          <cell r="D15310" t="str">
            <v/>
          </cell>
          <cell r="E15310" t="str">
            <v/>
          </cell>
        </row>
        <row r="15311">
          <cell r="D15311" t="str">
            <v/>
          </cell>
          <cell r="E15311" t="str">
            <v/>
          </cell>
        </row>
        <row r="15312">
          <cell r="D15312" t="str">
            <v/>
          </cell>
          <cell r="E15312" t="str">
            <v/>
          </cell>
        </row>
        <row r="15313">
          <cell r="D15313" t="str">
            <v/>
          </cell>
          <cell r="E15313" t="str">
            <v/>
          </cell>
        </row>
        <row r="15314">
          <cell r="D15314" t="str">
            <v/>
          </cell>
          <cell r="E15314" t="str">
            <v/>
          </cell>
        </row>
        <row r="15315">
          <cell r="D15315" t="str">
            <v/>
          </cell>
          <cell r="E15315" t="str">
            <v/>
          </cell>
        </row>
        <row r="15316">
          <cell r="D15316" t="str">
            <v/>
          </cell>
          <cell r="E15316" t="str">
            <v/>
          </cell>
        </row>
        <row r="15317">
          <cell r="D15317" t="str">
            <v/>
          </cell>
          <cell r="E15317" t="str">
            <v/>
          </cell>
        </row>
        <row r="15318">
          <cell r="D15318" t="str">
            <v/>
          </cell>
          <cell r="E15318" t="str">
            <v/>
          </cell>
        </row>
        <row r="15319">
          <cell r="D15319" t="str">
            <v/>
          </cell>
          <cell r="E15319" t="str">
            <v/>
          </cell>
        </row>
        <row r="15320">
          <cell r="D15320" t="str">
            <v/>
          </cell>
          <cell r="E15320" t="str">
            <v/>
          </cell>
        </row>
        <row r="15321">
          <cell r="D15321" t="str">
            <v/>
          </cell>
          <cell r="E15321" t="str">
            <v/>
          </cell>
        </row>
        <row r="15322">
          <cell r="D15322" t="str">
            <v/>
          </cell>
          <cell r="E15322" t="str">
            <v/>
          </cell>
        </row>
        <row r="15323">
          <cell r="D15323" t="str">
            <v/>
          </cell>
          <cell r="E15323" t="str">
            <v/>
          </cell>
        </row>
        <row r="15324">
          <cell r="D15324" t="str">
            <v/>
          </cell>
          <cell r="E15324" t="str">
            <v/>
          </cell>
        </row>
        <row r="15325">
          <cell r="D15325" t="str">
            <v/>
          </cell>
          <cell r="E15325" t="str">
            <v/>
          </cell>
        </row>
        <row r="15326">
          <cell r="D15326" t="str">
            <v/>
          </cell>
          <cell r="E15326" t="str">
            <v/>
          </cell>
        </row>
        <row r="15327">
          <cell r="D15327" t="str">
            <v/>
          </cell>
          <cell r="E15327" t="str">
            <v/>
          </cell>
        </row>
        <row r="15328">
          <cell r="D15328" t="str">
            <v/>
          </cell>
          <cell r="E15328" t="str">
            <v/>
          </cell>
        </row>
        <row r="15329">
          <cell r="D15329" t="str">
            <v/>
          </cell>
          <cell r="E15329" t="str">
            <v/>
          </cell>
        </row>
        <row r="15330">
          <cell r="D15330" t="str">
            <v/>
          </cell>
          <cell r="E15330" t="str">
            <v/>
          </cell>
        </row>
        <row r="15331">
          <cell r="D15331" t="str">
            <v/>
          </cell>
          <cell r="E15331" t="str">
            <v/>
          </cell>
        </row>
        <row r="15332">
          <cell r="D15332" t="str">
            <v/>
          </cell>
          <cell r="E15332" t="str">
            <v/>
          </cell>
        </row>
        <row r="15333">
          <cell r="D15333" t="str">
            <v/>
          </cell>
          <cell r="E15333" t="str">
            <v/>
          </cell>
        </row>
        <row r="15334">
          <cell r="D15334" t="str">
            <v/>
          </cell>
          <cell r="E15334" t="str">
            <v/>
          </cell>
        </row>
        <row r="15335">
          <cell r="D15335" t="str">
            <v/>
          </cell>
          <cell r="E15335" t="str">
            <v/>
          </cell>
        </row>
        <row r="15336">
          <cell r="D15336" t="str">
            <v/>
          </cell>
          <cell r="E15336" t="str">
            <v/>
          </cell>
        </row>
        <row r="15337">
          <cell r="D15337" t="str">
            <v/>
          </cell>
          <cell r="E15337" t="str">
            <v/>
          </cell>
        </row>
        <row r="15338">
          <cell r="D15338" t="str">
            <v/>
          </cell>
          <cell r="E15338" t="str">
            <v/>
          </cell>
        </row>
        <row r="15339">
          <cell r="D15339" t="str">
            <v/>
          </cell>
          <cell r="E15339" t="str">
            <v/>
          </cell>
        </row>
        <row r="15340">
          <cell r="D15340" t="str">
            <v/>
          </cell>
          <cell r="E15340" t="str">
            <v/>
          </cell>
        </row>
        <row r="15341">
          <cell r="D15341" t="str">
            <v/>
          </cell>
          <cell r="E15341" t="str">
            <v/>
          </cell>
        </row>
        <row r="15342">
          <cell r="D15342" t="str">
            <v/>
          </cell>
          <cell r="E15342" t="str">
            <v/>
          </cell>
        </row>
        <row r="15343">
          <cell r="D15343" t="str">
            <v/>
          </cell>
          <cell r="E15343" t="str">
            <v/>
          </cell>
        </row>
        <row r="15344">
          <cell r="D15344" t="str">
            <v/>
          </cell>
          <cell r="E15344" t="str">
            <v/>
          </cell>
        </row>
        <row r="15345">
          <cell r="D15345" t="str">
            <v/>
          </cell>
          <cell r="E15345" t="str">
            <v/>
          </cell>
        </row>
        <row r="15346">
          <cell r="D15346" t="str">
            <v/>
          </cell>
          <cell r="E15346" t="str">
            <v/>
          </cell>
        </row>
        <row r="15347">
          <cell r="D15347" t="str">
            <v/>
          </cell>
          <cell r="E15347" t="str">
            <v/>
          </cell>
        </row>
        <row r="15348">
          <cell r="D15348" t="str">
            <v/>
          </cell>
          <cell r="E15348" t="str">
            <v/>
          </cell>
        </row>
        <row r="15349">
          <cell r="D15349" t="str">
            <v/>
          </cell>
          <cell r="E15349" t="str">
            <v/>
          </cell>
        </row>
        <row r="15350">
          <cell r="D15350" t="str">
            <v/>
          </cell>
          <cell r="E15350" t="str">
            <v/>
          </cell>
        </row>
        <row r="15351">
          <cell r="D15351" t="str">
            <v/>
          </cell>
          <cell r="E15351" t="str">
            <v/>
          </cell>
        </row>
        <row r="15352">
          <cell r="D15352" t="str">
            <v/>
          </cell>
          <cell r="E15352" t="str">
            <v/>
          </cell>
        </row>
        <row r="15353">
          <cell r="D15353" t="str">
            <v/>
          </cell>
          <cell r="E15353" t="str">
            <v/>
          </cell>
        </row>
        <row r="15354">
          <cell r="D15354" t="str">
            <v/>
          </cell>
          <cell r="E15354" t="str">
            <v/>
          </cell>
        </row>
        <row r="15355">
          <cell r="D15355" t="str">
            <v/>
          </cell>
          <cell r="E15355" t="str">
            <v/>
          </cell>
        </row>
        <row r="15356">
          <cell r="D15356" t="str">
            <v/>
          </cell>
          <cell r="E15356" t="str">
            <v/>
          </cell>
        </row>
        <row r="15357">
          <cell r="D15357" t="str">
            <v/>
          </cell>
          <cell r="E15357" t="str">
            <v/>
          </cell>
        </row>
        <row r="15358">
          <cell r="D15358" t="str">
            <v/>
          </cell>
          <cell r="E15358" t="str">
            <v/>
          </cell>
        </row>
        <row r="15359">
          <cell r="D15359" t="str">
            <v/>
          </cell>
          <cell r="E15359" t="str">
            <v/>
          </cell>
        </row>
        <row r="15360">
          <cell r="D15360" t="str">
            <v/>
          </cell>
          <cell r="E15360" t="str">
            <v/>
          </cell>
        </row>
        <row r="15361">
          <cell r="D15361" t="str">
            <v/>
          </cell>
          <cell r="E15361" t="str">
            <v/>
          </cell>
        </row>
        <row r="15362">
          <cell r="D15362" t="str">
            <v/>
          </cell>
          <cell r="E15362" t="str">
            <v/>
          </cell>
        </row>
        <row r="15363">
          <cell r="D15363" t="str">
            <v/>
          </cell>
          <cell r="E15363" t="str">
            <v/>
          </cell>
        </row>
        <row r="15364">
          <cell r="D15364" t="str">
            <v/>
          </cell>
          <cell r="E15364" t="str">
            <v/>
          </cell>
        </row>
        <row r="15365">
          <cell r="D15365" t="str">
            <v/>
          </cell>
          <cell r="E15365" t="str">
            <v/>
          </cell>
        </row>
        <row r="15366">
          <cell r="D15366" t="str">
            <v/>
          </cell>
          <cell r="E15366" t="str">
            <v/>
          </cell>
        </row>
        <row r="15367">
          <cell r="D15367" t="str">
            <v/>
          </cell>
          <cell r="E15367" t="str">
            <v/>
          </cell>
        </row>
        <row r="15368">
          <cell r="D15368" t="str">
            <v/>
          </cell>
          <cell r="E15368" t="str">
            <v/>
          </cell>
        </row>
        <row r="15369">
          <cell r="D15369" t="str">
            <v/>
          </cell>
          <cell r="E15369" t="str">
            <v/>
          </cell>
        </row>
        <row r="15370">
          <cell r="D15370" t="str">
            <v/>
          </cell>
          <cell r="E15370" t="str">
            <v/>
          </cell>
        </row>
        <row r="15371">
          <cell r="D15371" t="str">
            <v/>
          </cell>
          <cell r="E15371" t="str">
            <v/>
          </cell>
        </row>
        <row r="15372">
          <cell r="D15372" t="str">
            <v/>
          </cell>
          <cell r="E15372" t="str">
            <v/>
          </cell>
        </row>
        <row r="15373">
          <cell r="D15373" t="str">
            <v/>
          </cell>
          <cell r="E15373" t="str">
            <v/>
          </cell>
        </row>
        <row r="15374">
          <cell r="D15374" t="str">
            <v/>
          </cell>
          <cell r="E15374" t="str">
            <v/>
          </cell>
        </row>
        <row r="15375">
          <cell r="D15375" t="str">
            <v/>
          </cell>
          <cell r="E15375" t="str">
            <v/>
          </cell>
        </row>
        <row r="15376">
          <cell r="D15376" t="str">
            <v/>
          </cell>
          <cell r="E15376" t="str">
            <v/>
          </cell>
        </row>
        <row r="15377">
          <cell r="D15377" t="str">
            <v/>
          </cell>
          <cell r="E15377" t="str">
            <v/>
          </cell>
        </row>
        <row r="15378">
          <cell r="D15378" t="str">
            <v/>
          </cell>
          <cell r="E15378" t="str">
            <v/>
          </cell>
        </row>
        <row r="15379">
          <cell r="D15379" t="str">
            <v/>
          </cell>
          <cell r="E15379" t="str">
            <v/>
          </cell>
        </row>
        <row r="15380">
          <cell r="D15380" t="str">
            <v/>
          </cell>
          <cell r="E15380" t="str">
            <v/>
          </cell>
        </row>
        <row r="15381">
          <cell r="D15381" t="str">
            <v/>
          </cell>
          <cell r="E15381" t="str">
            <v/>
          </cell>
        </row>
        <row r="15382">
          <cell r="D15382" t="str">
            <v/>
          </cell>
          <cell r="E15382" t="str">
            <v/>
          </cell>
        </row>
        <row r="15383">
          <cell r="D15383" t="str">
            <v/>
          </cell>
          <cell r="E15383" t="str">
            <v/>
          </cell>
        </row>
        <row r="15384">
          <cell r="D15384" t="str">
            <v/>
          </cell>
          <cell r="E15384" t="str">
            <v/>
          </cell>
        </row>
        <row r="15385">
          <cell r="D15385" t="str">
            <v/>
          </cell>
          <cell r="E15385" t="str">
            <v/>
          </cell>
        </row>
        <row r="15386">
          <cell r="D15386" t="str">
            <v/>
          </cell>
          <cell r="E15386" t="str">
            <v/>
          </cell>
        </row>
        <row r="15387">
          <cell r="D15387" t="str">
            <v/>
          </cell>
          <cell r="E15387" t="str">
            <v/>
          </cell>
        </row>
        <row r="15388">
          <cell r="D15388" t="str">
            <v/>
          </cell>
          <cell r="E15388" t="str">
            <v/>
          </cell>
        </row>
        <row r="15389">
          <cell r="D15389" t="str">
            <v/>
          </cell>
          <cell r="E15389" t="str">
            <v/>
          </cell>
        </row>
        <row r="15390">
          <cell r="D15390" t="str">
            <v/>
          </cell>
          <cell r="E15390" t="str">
            <v/>
          </cell>
        </row>
        <row r="15391">
          <cell r="D15391" t="str">
            <v/>
          </cell>
          <cell r="E15391" t="str">
            <v/>
          </cell>
        </row>
        <row r="15392">
          <cell r="D15392" t="str">
            <v/>
          </cell>
          <cell r="E15392" t="str">
            <v/>
          </cell>
        </row>
        <row r="15393">
          <cell r="D15393" t="str">
            <v/>
          </cell>
          <cell r="E15393" t="str">
            <v/>
          </cell>
        </row>
        <row r="15394">
          <cell r="D15394" t="str">
            <v/>
          </cell>
          <cell r="E15394" t="str">
            <v/>
          </cell>
        </row>
        <row r="15395">
          <cell r="D15395" t="str">
            <v/>
          </cell>
          <cell r="E15395" t="str">
            <v/>
          </cell>
        </row>
        <row r="15396">
          <cell r="D15396" t="str">
            <v/>
          </cell>
          <cell r="E15396" t="str">
            <v/>
          </cell>
        </row>
        <row r="15397">
          <cell r="D15397" t="str">
            <v/>
          </cell>
          <cell r="E15397" t="str">
            <v/>
          </cell>
        </row>
        <row r="15398">
          <cell r="D15398" t="str">
            <v/>
          </cell>
          <cell r="E15398" t="str">
            <v/>
          </cell>
        </row>
        <row r="15399">
          <cell r="D15399" t="str">
            <v/>
          </cell>
          <cell r="E15399" t="str">
            <v/>
          </cell>
        </row>
        <row r="15400">
          <cell r="D15400" t="str">
            <v/>
          </cell>
          <cell r="E15400" t="str">
            <v/>
          </cell>
        </row>
        <row r="15401">
          <cell r="D15401" t="str">
            <v/>
          </cell>
          <cell r="E15401" t="str">
            <v/>
          </cell>
        </row>
        <row r="15402">
          <cell r="D15402" t="str">
            <v/>
          </cell>
          <cell r="E15402" t="str">
            <v/>
          </cell>
        </row>
        <row r="15403">
          <cell r="D15403" t="str">
            <v/>
          </cell>
          <cell r="E15403" t="str">
            <v/>
          </cell>
        </row>
        <row r="15404">
          <cell r="D15404" t="str">
            <v/>
          </cell>
          <cell r="E15404" t="str">
            <v/>
          </cell>
        </row>
        <row r="15405">
          <cell r="D15405" t="str">
            <v/>
          </cell>
          <cell r="E15405" t="str">
            <v/>
          </cell>
        </row>
        <row r="15406">
          <cell r="D15406" t="str">
            <v/>
          </cell>
          <cell r="E15406" t="str">
            <v/>
          </cell>
        </row>
        <row r="15407">
          <cell r="D15407" t="str">
            <v/>
          </cell>
          <cell r="E15407" t="str">
            <v/>
          </cell>
        </row>
        <row r="15408">
          <cell r="D15408" t="str">
            <v/>
          </cell>
          <cell r="E15408" t="str">
            <v/>
          </cell>
        </row>
        <row r="15409">
          <cell r="D15409" t="str">
            <v/>
          </cell>
          <cell r="E15409" t="str">
            <v/>
          </cell>
        </row>
        <row r="15410">
          <cell r="D15410" t="str">
            <v/>
          </cell>
          <cell r="E15410" t="str">
            <v/>
          </cell>
        </row>
        <row r="15411">
          <cell r="D15411" t="str">
            <v/>
          </cell>
          <cell r="E15411" t="str">
            <v/>
          </cell>
        </row>
        <row r="15412">
          <cell r="D15412" t="str">
            <v/>
          </cell>
          <cell r="E15412" t="str">
            <v/>
          </cell>
        </row>
        <row r="15413">
          <cell r="D15413" t="str">
            <v/>
          </cell>
          <cell r="E15413" t="str">
            <v/>
          </cell>
        </row>
        <row r="15414">
          <cell r="D15414" t="str">
            <v/>
          </cell>
          <cell r="E15414" t="str">
            <v/>
          </cell>
        </row>
        <row r="15415">
          <cell r="D15415" t="str">
            <v/>
          </cell>
          <cell r="E15415" t="str">
            <v/>
          </cell>
        </row>
        <row r="15416">
          <cell r="D15416" t="str">
            <v/>
          </cell>
          <cell r="E15416" t="str">
            <v/>
          </cell>
        </row>
        <row r="15417">
          <cell r="D15417" t="str">
            <v/>
          </cell>
          <cell r="E15417" t="str">
            <v/>
          </cell>
        </row>
        <row r="15418">
          <cell r="D15418" t="str">
            <v/>
          </cell>
          <cell r="E15418" t="str">
            <v/>
          </cell>
        </row>
        <row r="15419">
          <cell r="D15419" t="str">
            <v/>
          </cell>
          <cell r="E15419" t="str">
            <v/>
          </cell>
        </row>
        <row r="15420">
          <cell r="D15420" t="str">
            <v/>
          </cell>
          <cell r="E15420" t="str">
            <v/>
          </cell>
        </row>
        <row r="15421">
          <cell r="D15421" t="str">
            <v/>
          </cell>
          <cell r="E15421" t="str">
            <v/>
          </cell>
        </row>
        <row r="15422">
          <cell r="D15422" t="str">
            <v/>
          </cell>
          <cell r="E15422" t="str">
            <v/>
          </cell>
        </row>
        <row r="15423">
          <cell r="D15423" t="str">
            <v/>
          </cell>
          <cell r="E15423" t="str">
            <v/>
          </cell>
        </row>
        <row r="15424">
          <cell r="D15424" t="str">
            <v/>
          </cell>
          <cell r="E15424" t="str">
            <v/>
          </cell>
        </row>
        <row r="15425">
          <cell r="D15425" t="str">
            <v/>
          </cell>
          <cell r="E15425" t="str">
            <v/>
          </cell>
        </row>
        <row r="15426">
          <cell r="D15426" t="str">
            <v/>
          </cell>
          <cell r="E15426" t="str">
            <v/>
          </cell>
        </row>
        <row r="15427">
          <cell r="D15427" t="str">
            <v/>
          </cell>
          <cell r="E15427" t="str">
            <v/>
          </cell>
        </row>
        <row r="15428">
          <cell r="D15428" t="str">
            <v/>
          </cell>
          <cell r="E15428" t="str">
            <v/>
          </cell>
        </row>
        <row r="15429">
          <cell r="D15429" t="str">
            <v/>
          </cell>
          <cell r="E15429" t="str">
            <v/>
          </cell>
        </row>
        <row r="15430">
          <cell r="D15430" t="str">
            <v/>
          </cell>
          <cell r="E15430" t="str">
            <v/>
          </cell>
        </row>
        <row r="15431">
          <cell r="D15431" t="str">
            <v/>
          </cell>
          <cell r="E15431" t="str">
            <v/>
          </cell>
        </row>
        <row r="15432">
          <cell r="D15432" t="str">
            <v/>
          </cell>
          <cell r="E15432" t="str">
            <v/>
          </cell>
        </row>
        <row r="15433">
          <cell r="D15433" t="str">
            <v/>
          </cell>
          <cell r="E15433" t="str">
            <v/>
          </cell>
        </row>
        <row r="15434">
          <cell r="D15434" t="str">
            <v/>
          </cell>
          <cell r="E15434" t="str">
            <v/>
          </cell>
        </row>
        <row r="15435">
          <cell r="D15435" t="str">
            <v/>
          </cell>
          <cell r="E15435" t="str">
            <v/>
          </cell>
        </row>
        <row r="15436">
          <cell r="D15436" t="str">
            <v/>
          </cell>
          <cell r="E15436" t="str">
            <v/>
          </cell>
        </row>
        <row r="15437">
          <cell r="D15437" t="str">
            <v/>
          </cell>
          <cell r="E15437" t="str">
            <v/>
          </cell>
        </row>
        <row r="15438">
          <cell r="D15438" t="str">
            <v/>
          </cell>
          <cell r="E15438" t="str">
            <v/>
          </cell>
        </row>
        <row r="15439">
          <cell r="D15439" t="str">
            <v/>
          </cell>
          <cell r="E15439" t="str">
            <v/>
          </cell>
        </row>
        <row r="15440">
          <cell r="D15440" t="str">
            <v/>
          </cell>
          <cell r="E15440" t="str">
            <v/>
          </cell>
        </row>
        <row r="15441">
          <cell r="D15441" t="str">
            <v/>
          </cell>
          <cell r="E15441" t="str">
            <v/>
          </cell>
        </row>
        <row r="15442">
          <cell r="D15442" t="str">
            <v/>
          </cell>
          <cell r="E15442" t="str">
            <v/>
          </cell>
        </row>
        <row r="15443">
          <cell r="D15443" t="str">
            <v/>
          </cell>
          <cell r="E15443" t="str">
            <v/>
          </cell>
        </row>
        <row r="15444">
          <cell r="D15444" t="str">
            <v/>
          </cell>
          <cell r="E15444" t="str">
            <v/>
          </cell>
        </row>
        <row r="15445">
          <cell r="D15445" t="str">
            <v/>
          </cell>
          <cell r="E15445" t="str">
            <v/>
          </cell>
        </row>
        <row r="15446">
          <cell r="D15446" t="str">
            <v/>
          </cell>
          <cell r="E15446" t="str">
            <v/>
          </cell>
        </row>
        <row r="15447">
          <cell r="D15447" t="str">
            <v/>
          </cell>
          <cell r="E15447" t="str">
            <v/>
          </cell>
        </row>
        <row r="15448">
          <cell r="D15448" t="str">
            <v/>
          </cell>
          <cell r="E15448" t="str">
            <v/>
          </cell>
        </row>
        <row r="15449">
          <cell r="D15449" t="str">
            <v/>
          </cell>
          <cell r="E15449" t="str">
            <v/>
          </cell>
        </row>
        <row r="15450">
          <cell r="D15450" t="str">
            <v/>
          </cell>
          <cell r="E15450" t="str">
            <v/>
          </cell>
        </row>
        <row r="15451">
          <cell r="D15451" t="str">
            <v/>
          </cell>
          <cell r="E15451" t="str">
            <v/>
          </cell>
        </row>
        <row r="15452">
          <cell r="D15452" t="str">
            <v/>
          </cell>
          <cell r="E15452" t="str">
            <v/>
          </cell>
        </row>
        <row r="15453">
          <cell r="D15453" t="str">
            <v/>
          </cell>
          <cell r="E15453" t="str">
            <v/>
          </cell>
        </row>
        <row r="15454">
          <cell r="D15454" t="str">
            <v/>
          </cell>
          <cell r="E15454" t="str">
            <v/>
          </cell>
        </row>
        <row r="15455">
          <cell r="D15455" t="str">
            <v/>
          </cell>
          <cell r="E15455" t="str">
            <v/>
          </cell>
        </row>
        <row r="15456">
          <cell r="D15456" t="str">
            <v/>
          </cell>
          <cell r="E15456" t="str">
            <v/>
          </cell>
        </row>
        <row r="15457">
          <cell r="D15457" t="str">
            <v/>
          </cell>
          <cell r="E15457" t="str">
            <v/>
          </cell>
        </row>
        <row r="15458">
          <cell r="D15458" t="str">
            <v/>
          </cell>
          <cell r="E15458" t="str">
            <v/>
          </cell>
        </row>
        <row r="15459">
          <cell r="D15459" t="str">
            <v/>
          </cell>
          <cell r="E15459" t="str">
            <v/>
          </cell>
        </row>
        <row r="15460">
          <cell r="D15460" t="str">
            <v/>
          </cell>
          <cell r="E15460" t="str">
            <v/>
          </cell>
        </row>
        <row r="15461">
          <cell r="D15461" t="str">
            <v/>
          </cell>
          <cell r="E15461" t="str">
            <v/>
          </cell>
        </row>
        <row r="15462">
          <cell r="D15462" t="str">
            <v/>
          </cell>
          <cell r="E15462" t="str">
            <v/>
          </cell>
        </row>
        <row r="15463">
          <cell r="D15463" t="str">
            <v/>
          </cell>
          <cell r="E15463" t="str">
            <v/>
          </cell>
        </row>
        <row r="15464">
          <cell r="D15464" t="str">
            <v/>
          </cell>
          <cell r="E15464" t="str">
            <v/>
          </cell>
        </row>
        <row r="15465">
          <cell r="D15465" t="str">
            <v/>
          </cell>
          <cell r="E15465" t="str">
            <v/>
          </cell>
        </row>
        <row r="15466">
          <cell r="D15466" t="str">
            <v/>
          </cell>
          <cell r="E15466" t="str">
            <v/>
          </cell>
        </row>
        <row r="15467">
          <cell r="D15467" t="str">
            <v/>
          </cell>
          <cell r="E15467" t="str">
            <v/>
          </cell>
        </row>
        <row r="15468">
          <cell r="D15468" t="str">
            <v/>
          </cell>
          <cell r="E15468" t="str">
            <v/>
          </cell>
        </row>
        <row r="15469">
          <cell r="D15469" t="str">
            <v/>
          </cell>
          <cell r="E15469" t="str">
            <v/>
          </cell>
        </row>
        <row r="15470">
          <cell r="D15470" t="str">
            <v/>
          </cell>
          <cell r="E15470" t="str">
            <v/>
          </cell>
        </row>
        <row r="15471">
          <cell r="D15471" t="str">
            <v/>
          </cell>
          <cell r="E15471" t="str">
            <v/>
          </cell>
        </row>
        <row r="15472">
          <cell r="D15472" t="str">
            <v/>
          </cell>
          <cell r="E15472" t="str">
            <v/>
          </cell>
        </row>
        <row r="15473">
          <cell r="D15473" t="str">
            <v/>
          </cell>
          <cell r="E15473" t="str">
            <v/>
          </cell>
        </row>
        <row r="15474">
          <cell r="D15474" t="str">
            <v/>
          </cell>
          <cell r="E15474" t="str">
            <v/>
          </cell>
        </row>
        <row r="15475">
          <cell r="D15475" t="str">
            <v/>
          </cell>
          <cell r="E15475" t="str">
            <v/>
          </cell>
        </row>
        <row r="15476">
          <cell r="D15476" t="str">
            <v/>
          </cell>
          <cell r="E15476" t="str">
            <v/>
          </cell>
        </row>
        <row r="15477">
          <cell r="D15477" t="str">
            <v/>
          </cell>
          <cell r="E15477" t="str">
            <v/>
          </cell>
        </row>
        <row r="15478">
          <cell r="D15478" t="str">
            <v/>
          </cell>
          <cell r="E15478" t="str">
            <v/>
          </cell>
        </row>
        <row r="15479">
          <cell r="D15479" t="str">
            <v/>
          </cell>
          <cell r="E15479" t="str">
            <v/>
          </cell>
        </row>
        <row r="15480">
          <cell r="D15480" t="str">
            <v/>
          </cell>
          <cell r="E15480" t="str">
            <v/>
          </cell>
        </row>
        <row r="15481">
          <cell r="D15481" t="str">
            <v/>
          </cell>
          <cell r="E15481" t="str">
            <v/>
          </cell>
        </row>
        <row r="15482">
          <cell r="D15482" t="str">
            <v/>
          </cell>
          <cell r="E15482" t="str">
            <v/>
          </cell>
        </row>
        <row r="15483">
          <cell r="D15483" t="str">
            <v/>
          </cell>
          <cell r="E15483" t="str">
            <v/>
          </cell>
        </row>
        <row r="15484">
          <cell r="D15484" t="str">
            <v/>
          </cell>
          <cell r="E15484" t="str">
            <v/>
          </cell>
        </row>
        <row r="15485">
          <cell r="D15485" t="str">
            <v/>
          </cell>
          <cell r="E15485" t="str">
            <v/>
          </cell>
        </row>
        <row r="15486">
          <cell r="D15486" t="str">
            <v/>
          </cell>
          <cell r="E15486" t="str">
            <v/>
          </cell>
        </row>
        <row r="15487">
          <cell r="D15487" t="str">
            <v/>
          </cell>
          <cell r="E15487" t="str">
            <v/>
          </cell>
        </row>
        <row r="15488">
          <cell r="D15488" t="str">
            <v/>
          </cell>
          <cell r="E15488" t="str">
            <v/>
          </cell>
        </row>
        <row r="15489">
          <cell r="D15489" t="str">
            <v/>
          </cell>
          <cell r="E15489" t="str">
            <v/>
          </cell>
        </row>
        <row r="15490">
          <cell r="D15490" t="str">
            <v/>
          </cell>
          <cell r="E15490" t="str">
            <v/>
          </cell>
        </row>
        <row r="15491">
          <cell r="D15491" t="str">
            <v/>
          </cell>
          <cell r="E15491" t="str">
            <v/>
          </cell>
        </row>
        <row r="15492">
          <cell r="D15492" t="str">
            <v/>
          </cell>
          <cell r="E15492" t="str">
            <v/>
          </cell>
        </row>
        <row r="15493">
          <cell r="D15493" t="str">
            <v/>
          </cell>
          <cell r="E15493" t="str">
            <v/>
          </cell>
        </row>
        <row r="15494">
          <cell r="D15494" t="str">
            <v/>
          </cell>
          <cell r="E15494" t="str">
            <v/>
          </cell>
        </row>
        <row r="15495">
          <cell r="D15495" t="str">
            <v/>
          </cell>
          <cell r="E15495" t="str">
            <v/>
          </cell>
        </row>
        <row r="15496">
          <cell r="D15496" t="str">
            <v/>
          </cell>
          <cell r="E15496" t="str">
            <v/>
          </cell>
        </row>
        <row r="15497">
          <cell r="D15497" t="str">
            <v/>
          </cell>
          <cell r="E15497" t="str">
            <v/>
          </cell>
        </row>
        <row r="15498">
          <cell r="D15498" t="str">
            <v/>
          </cell>
          <cell r="E15498" t="str">
            <v/>
          </cell>
        </row>
        <row r="15499">
          <cell r="D15499" t="str">
            <v/>
          </cell>
          <cell r="E15499" t="str">
            <v/>
          </cell>
        </row>
        <row r="15500">
          <cell r="D15500" t="str">
            <v/>
          </cell>
          <cell r="E15500" t="str">
            <v/>
          </cell>
        </row>
        <row r="15501">
          <cell r="D15501" t="str">
            <v/>
          </cell>
          <cell r="E15501" t="str">
            <v/>
          </cell>
        </row>
        <row r="15502">
          <cell r="D15502" t="str">
            <v/>
          </cell>
          <cell r="E15502" t="str">
            <v/>
          </cell>
        </row>
        <row r="15503">
          <cell r="D15503" t="str">
            <v/>
          </cell>
          <cell r="E15503" t="str">
            <v/>
          </cell>
        </row>
        <row r="15504">
          <cell r="D15504" t="str">
            <v/>
          </cell>
          <cell r="E15504" t="str">
            <v/>
          </cell>
        </row>
        <row r="15505">
          <cell r="D15505" t="str">
            <v/>
          </cell>
          <cell r="E15505" t="str">
            <v/>
          </cell>
        </row>
        <row r="15506">
          <cell r="D15506" t="str">
            <v/>
          </cell>
          <cell r="E15506" t="str">
            <v/>
          </cell>
        </row>
        <row r="15507">
          <cell r="D15507" t="str">
            <v/>
          </cell>
          <cell r="E15507" t="str">
            <v/>
          </cell>
        </row>
        <row r="15508">
          <cell r="D15508" t="str">
            <v/>
          </cell>
          <cell r="E15508" t="str">
            <v/>
          </cell>
        </row>
        <row r="15509">
          <cell r="D15509" t="str">
            <v/>
          </cell>
          <cell r="E15509" t="str">
            <v/>
          </cell>
        </row>
        <row r="15510">
          <cell r="D15510" t="str">
            <v/>
          </cell>
          <cell r="E15510" t="str">
            <v/>
          </cell>
        </row>
        <row r="15511">
          <cell r="D15511" t="str">
            <v/>
          </cell>
          <cell r="E15511" t="str">
            <v/>
          </cell>
        </row>
        <row r="15512">
          <cell r="D15512" t="str">
            <v/>
          </cell>
          <cell r="E15512" t="str">
            <v/>
          </cell>
        </row>
        <row r="15513">
          <cell r="D15513" t="str">
            <v/>
          </cell>
          <cell r="E15513" t="str">
            <v/>
          </cell>
        </row>
        <row r="15514">
          <cell r="D15514" t="str">
            <v/>
          </cell>
          <cell r="E15514" t="str">
            <v/>
          </cell>
        </row>
        <row r="15515">
          <cell r="D15515" t="str">
            <v/>
          </cell>
          <cell r="E15515" t="str">
            <v/>
          </cell>
        </row>
        <row r="15516">
          <cell r="D15516" t="str">
            <v/>
          </cell>
          <cell r="E15516" t="str">
            <v/>
          </cell>
        </row>
        <row r="15517">
          <cell r="D15517" t="str">
            <v/>
          </cell>
          <cell r="E15517" t="str">
            <v/>
          </cell>
        </row>
        <row r="15518">
          <cell r="D15518" t="str">
            <v/>
          </cell>
          <cell r="E15518" t="str">
            <v/>
          </cell>
        </row>
        <row r="15519">
          <cell r="D15519" t="str">
            <v/>
          </cell>
          <cell r="E15519" t="str">
            <v/>
          </cell>
        </row>
        <row r="15520">
          <cell r="D15520" t="str">
            <v/>
          </cell>
          <cell r="E15520" t="str">
            <v/>
          </cell>
        </row>
        <row r="15521">
          <cell r="D15521" t="str">
            <v/>
          </cell>
          <cell r="E15521" t="str">
            <v/>
          </cell>
        </row>
        <row r="15522">
          <cell r="D15522" t="str">
            <v/>
          </cell>
          <cell r="E15522" t="str">
            <v/>
          </cell>
        </row>
        <row r="15523">
          <cell r="D15523" t="str">
            <v/>
          </cell>
          <cell r="E15523" t="str">
            <v/>
          </cell>
        </row>
        <row r="15524">
          <cell r="D15524" t="str">
            <v/>
          </cell>
          <cell r="E15524" t="str">
            <v/>
          </cell>
        </row>
        <row r="15525">
          <cell r="D15525" t="str">
            <v/>
          </cell>
          <cell r="E15525" t="str">
            <v/>
          </cell>
        </row>
        <row r="15526">
          <cell r="D15526" t="str">
            <v/>
          </cell>
          <cell r="E15526" t="str">
            <v/>
          </cell>
        </row>
        <row r="15527">
          <cell r="D15527" t="str">
            <v/>
          </cell>
          <cell r="E15527" t="str">
            <v/>
          </cell>
        </row>
        <row r="15528">
          <cell r="D15528" t="str">
            <v/>
          </cell>
          <cell r="E15528" t="str">
            <v/>
          </cell>
        </row>
        <row r="15529">
          <cell r="D15529" t="str">
            <v/>
          </cell>
          <cell r="E15529" t="str">
            <v/>
          </cell>
        </row>
        <row r="15530">
          <cell r="D15530" t="str">
            <v/>
          </cell>
          <cell r="E15530" t="str">
            <v/>
          </cell>
        </row>
        <row r="15531">
          <cell r="D15531" t="str">
            <v/>
          </cell>
          <cell r="E15531" t="str">
            <v/>
          </cell>
        </row>
        <row r="15532">
          <cell r="D15532" t="str">
            <v/>
          </cell>
          <cell r="E15532" t="str">
            <v/>
          </cell>
        </row>
        <row r="15533">
          <cell r="D15533" t="str">
            <v/>
          </cell>
          <cell r="E15533" t="str">
            <v/>
          </cell>
        </row>
        <row r="15534">
          <cell r="D15534" t="str">
            <v/>
          </cell>
          <cell r="E15534" t="str">
            <v/>
          </cell>
        </row>
        <row r="15535">
          <cell r="D15535" t="str">
            <v/>
          </cell>
          <cell r="E15535" t="str">
            <v/>
          </cell>
        </row>
        <row r="15536">
          <cell r="D15536" t="str">
            <v/>
          </cell>
          <cell r="E15536" t="str">
            <v/>
          </cell>
        </row>
        <row r="15537">
          <cell r="D15537" t="str">
            <v/>
          </cell>
          <cell r="E15537" t="str">
            <v/>
          </cell>
        </row>
        <row r="15538">
          <cell r="D15538" t="str">
            <v/>
          </cell>
          <cell r="E15538" t="str">
            <v/>
          </cell>
        </row>
        <row r="15539">
          <cell r="D15539" t="str">
            <v/>
          </cell>
          <cell r="E15539" t="str">
            <v/>
          </cell>
        </row>
        <row r="15540">
          <cell r="D15540" t="str">
            <v/>
          </cell>
          <cell r="E15540" t="str">
            <v/>
          </cell>
        </row>
        <row r="15541">
          <cell r="D15541" t="str">
            <v/>
          </cell>
          <cell r="E15541" t="str">
            <v/>
          </cell>
        </row>
        <row r="15542">
          <cell r="D15542" t="str">
            <v/>
          </cell>
          <cell r="E15542" t="str">
            <v/>
          </cell>
        </row>
        <row r="15543">
          <cell r="D15543" t="str">
            <v/>
          </cell>
          <cell r="E15543" t="str">
            <v/>
          </cell>
        </row>
        <row r="15544">
          <cell r="D15544" t="str">
            <v/>
          </cell>
          <cell r="E15544" t="str">
            <v/>
          </cell>
        </row>
        <row r="15545">
          <cell r="D15545" t="str">
            <v/>
          </cell>
          <cell r="E15545" t="str">
            <v/>
          </cell>
        </row>
        <row r="15546">
          <cell r="D15546" t="str">
            <v/>
          </cell>
          <cell r="E15546" t="str">
            <v/>
          </cell>
        </row>
        <row r="15547">
          <cell r="D15547" t="str">
            <v/>
          </cell>
          <cell r="E15547" t="str">
            <v/>
          </cell>
        </row>
        <row r="15548">
          <cell r="D15548" t="str">
            <v/>
          </cell>
          <cell r="E15548" t="str">
            <v/>
          </cell>
        </row>
        <row r="15549">
          <cell r="D15549" t="str">
            <v/>
          </cell>
          <cell r="E15549" t="str">
            <v/>
          </cell>
        </row>
        <row r="15550">
          <cell r="D15550" t="str">
            <v/>
          </cell>
          <cell r="E15550" t="str">
            <v/>
          </cell>
        </row>
        <row r="15551">
          <cell r="D15551" t="str">
            <v/>
          </cell>
          <cell r="E15551" t="str">
            <v/>
          </cell>
        </row>
        <row r="15552">
          <cell r="D15552" t="str">
            <v/>
          </cell>
          <cell r="E15552" t="str">
            <v/>
          </cell>
        </row>
        <row r="15553">
          <cell r="D15553" t="str">
            <v/>
          </cell>
          <cell r="E15553" t="str">
            <v/>
          </cell>
        </row>
        <row r="15554">
          <cell r="D15554" t="str">
            <v/>
          </cell>
          <cell r="E15554" t="str">
            <v/>
          </cell>
        </row>
        <row r="15555">
          <cell r="D15555" t="str">
            <v/>
          </cell>
          <cell r="E15555" t="str">
            <v/>
          </cell>
        </row>
        <row r="15556">
          <cell r="D15556" t="str">
            <v/>
          </cell>
          <cell r="E15556" t="str">
            <v/>
          </cell>
        </row>
        <row r="15557">
          <cell r="D15557" t="str">
            <v/>
          </cell>
          <cell r="E15557" t="str">
            <v/>
          </cell>
        </row>
        <row r="15558">
          <cell r="D15558" t="str">
            <v/>
          </cell>
          <cell r="E15558" t="str">
            <v/>
          </cell>
        </row>
        <row r="15559">
          <cell r="D15559" t="str">
            <v/>
          </cell>
          <cell r="E15559" t="str">
            <v/>
          </cell>
        </row>
        <row r="15560">
          <cell r="D15560" t="str">
            <v/>
          </cell>
          <cell r="E15560" t="str">
            <v/>
          </cell>
        </row>
        <row r="15561">
          <cell r="D15561" t="str">
            <v/>
          </cell>
          <cell r="E15561" t="str">
            <v/>
          </cell>
        </row>
        <row r="15562">
          <cell r="D15562" t="str">
            <v/>
          </cell>
          <cell r="E15562" t="str">
            <v/>
          </cell>
        </row>
        <row r="15563">
          <cell r="D15563" t="str">
            <v/>
          </cell>
          <cell r="E15563" t="str">
            <v/>
          </cell>
        </row>
        <row r="15564">
          <cell r="D15564" t="str">
            <v/>
          </cell>
          <cell r="E15564" t="str">
            <v/>
          </cell>
        </row>
        <row r="15565">
          <cell r="D15565" t="str">
            <v/>
          </cell>
          <cell r="E15565" t="str">
            <v/>
          </cell>
        </row>
        <row r="15566">
          <cell r="D15566" t="str">
            <v/>
          </cell>
          <cell r="E15566" t="str">
            <v/>
          </cell>
        </row>
        <row r="15567">
          <cell r="D15567" t="str">
            <v/>
          </cell>
          <cell r="E15567" t="str">
            <v/>
          </cell>
        </row>
        <row r="15568">
          <cell r="D15568" t="str">
            <v/>
          </cell>
          <cell r="E15568" t="str">
            <v/>
          </cell>
        </row>
        <row r="15569">
          <cell r="D15569" t="str">
            <v/>
          </cell>
          <cell r="E15569" t="str">
            <v/>
          </cell>
        </row>
        <row r="15570">
          <cell r="D15570" t="str">
            <v/>
          </cell>
          <cell r="E15570" t="str">
            <v/>
          </cell>
        </row>
        <row r="15571">
          <cell r="D15571" t="str">
            <v/>
          </cell>
          <cell r="E15571" t="str">
            <v/>
          </cell>
        </row>
        <row r="15572">
          <cell r="D15572" t="str">
            <v/>
          </cell>
          <cell r="E15572" t="str">
            <v/>
          </cell>
        </row>
        <row r="15573">
          <cell r="D15573" t="str">
            <v/>
          </cell>
          <cell r="E15573" t="str">
            <v/>
          </cell>
        </row>
        <row r="15574">
          <cell r="D15574" t="str">
            <v/>
          </cell>
          <cell r="E15574" t="str">
            <v/>
          </cell>
        </row>
        <row r="15575">
          <cell r="D15575" t="str">
            <v/>
          </cell>
          <cell r="E15575" t="str">
            <v/>
          </cell>
        </row>
        <row r="15576">
          <cell r="D15576" t="str">
            <v/>
          </cell>
          <cell r="E15576" t="str">
            <v/>
          </cell>
        </row>
        <row r="15577">
          <cell r="D15577" t="str">
            <v/>
          </cell>
          <cell r="E15577" t="str">
            <v/>
          </cell>
        </row>
        <row r="15578">
          <cell r="D15578" t="str">
            <v/>
          </cell>
          <cell r="E15578" t="str">
            <v/>
          </cell>
        </row>
        <row r="15579">
          <cell r="D15579" t="str">
            <v/>
          </cell>
          <cell r="E15579" t="str">
            <v/>
          </cell>
        </row>
        <row r="15580">
          <cell r="D15580" t="str">
            <v/>
          </cell>
          <cell r="E15580" t="str">
            <v/>
          </cell>
        </row>
        <row r="15581">
          <cell r="D15581" t="str">
            <v/>
          </cell>
          <cell r="E15581" t="str">
            <v/>
          </cell>
        </row>
        <row r="15582">
          <cell r="D15582" t="str">
            <v/>
          </cell>
          <cell r="E15582" t="str">
            <v/>
          </cell>
        </row>
        <row r="15583">
          <cell r="D15583" t="str">
            <v/>
          </cell>
          <cell r="E15583" t="str">
            <v/>
          </cell>
        </row>
        <row r="15584">
          <cell r="D15584" t="str">
            <v/>
          </cell>
          <cell r="E15584" t="str">
            <v/>
          </cell>
        </row>
        <row r="15585">
          <cell r="D15585" t="str">
            <v/>
          </cell>
          <cell r="E15585" t="str">
            <v/>
          </cell>
        </row>
        <row r="15586">
          <cell r="D15586" t="str">
            <v/>
          </cell>
          <cell r="E15586" t="str">
            <v/>
          </cell>
        </row>
        <row r="15587">
          <cell r="D15587" t="str">
            <v/>
          </cell>
          <cell r="E15587" t="str">
            <v/>
          </cell>
        </row>
        <row r="15588">
          <cell r="D15588" t="str">
            <v/>
          </cell>
          <cell r="E15588" t="str">
            <v/>
          </cell>
        </row>
        <row r="15589">
          <cell r="D15589" t="str">
            <v/>
          </cell>
          <cell r="E15589" t="str">
            <v/>
          </cell>
        </row>
        <row r="15590">
          <cell r="D15590" t="str">
            <v/>
          </cell>
          <cell r="E15590" t="str">
            <v/>
          </cell>
        </row>
        <row r="15591">
          <cell r="D15591" t="str">
            <v/>
          </cell>
          <cell r="E15591" t="str">
            <v/>
          </cell>
        </row>
        <row r="15592">
          <cell r="D15592" t="str">
            <v/>
          </cell>
          <cell r="E15592" t="str">
            <v/>
          </cell>
        </row>
        <row r="15593">
          <cell r="D15593" t="str">
            <v/>
          </cell>
          <cell r="E15593" t="str">
            <v/>
          </cell>
        </row>
        <row r="15594">
          <cell r="D15594" t="str">
            <v/>
          </cell>
          <cell r="E15594" t="str">
            <v/>
          </cell>
        </row>
        <row r="15595">
          <cell r="D15595" t="str">
            <v/>
          </cell>
          <cell r="E15595" t="str">
            <v/>
          </cell>
        </row>
        <row r="15596">
          <cell r="D15596" t="str">
            <v/>
          </cell>
          <cell r="E15596" t="str">
            <v/>
          </cell>
        </row>
        <row r="15597">
          <cell r="D15597" t="str">
            <v/>
          </cell>
          <cell r="E15597" t="str">
            <v/>
          </cell>
        </row>
        <row r="15598">
          <cell r="D15598" t="str">
            <v/>
          </cell>
          <cell r="E15598" t="str">
            <v/>
          </cell>
        </row>
        <row r="15599">
          <cell r="D15599" t="str">
            <v/>
          </cell>
          <cell r="E15599" t="str">
            <v/>
          </cell>
        </row>
        <row r="15600">
          <cell r="D15600" t="str">
            <v/>
          </cell>
          <cell r="E15600" t="str">
            <v/>
          </cell>
        </row>
        <row r="15601">
          <cell r="D15601" t="str">
            <v/>
          </cell>
          <cell r="E15601" t="str">
            <v/>
          </cell>
        </row>
        <row r="15602">
          <cell r="D15602" t="str">
            <v/>
          </cell>
          <cell r="E15602" t="str">
            <v/>
          </cell>
        </row>
        <row r="15603">
          <cell r="D15603" t="str">
            <v/>
          </cell>
          <cell r="E15603" t="str">
            <v/>
          </cell>
        </row>
        <row r="15604">
          <cell r="D15604" t="str">
            <v/>
          </cell>
          <cell r="E15604" t="str">
            <v/>
          </cell>
        </row>
        <row r="15605">
          <cell r="D15605" t="str">
            <v/>
          </cell>
          <cell r="E15605" t="str">
            <v/>
          </cell>
        </row>
        <row r="15606">
          <cell r="D15606" t="str">
            <v/>
          </cell>
          <cell r="E15606" t="str">
            <v/>
          </cell>
        </row>
        <row r="15607">
          <cell r="D15607" t="str">
            <v/>
          </cell>
          <cell r="E15607" t="str">
            <v/>
          </cell>
        </row>
        <row r="15608">
          <cell r="D15608" t="str">
            <v/>
          </cell>
          <cell r="E15608" t="str">
            <v/>
          </cell>
        </row>
        <row r="15609">
          <cell r="D15609" t="str">
            <v/>
          </cell>
          <cell r="E15609" t="str">
            <v/>
          </cell>
        </row>
        <row r="15610">
          <cell r="D15610" t="str">
            <v/>
          </cell>
          <cell r="E15610" t="str">
            <v/>
          </cell>
        </row>
        <row r="15611">
          <cell r="D15611" t="str">
            <v/>
          </cell>
          <cell r="E15611" t="str">
            <v/>
          </cell>
        </row>
        <row r="15612">
          <cell r="D15612" t="str">
            <v/>
          </cell>
          <cell r="E15612" t="str">
            <v/>
          </cell>
        </row>
        <row r="15613">
          <cell r="D15613" t="str">
            <v/>
          </cell>
          <cell r="E15613" t="str">
            <v/>
          </cell>
        </row>
        <row r="15614">
          <cell r="D15614" t="str">
            <v/>
          </cell>
          <cell r="E15614" t="str">
            <v/>
          </cell>
        </row>
        <row r="15615">
          <cell r="D15615" t="str">
            <v/>
          </cell>
          <cell r="E15615" t="str">
            <v/>
          </cell>
        </row>
        <row r="15616">
          <cell r="D15616" t="str">
            <v/>
          </cell>
          <cell r="E15616" t="str">
            <v/>
          </cell>
        </row>
        <row r="15617">
          <cell r="D15617" t="str">
            <v/>
          </cell>
          <cell r="E15617" t="str">
            <v/>
          </cell>
        </row>
        <row r="15618">
          <cell r="D15618" t="str">
            <v/>
          </cell>
          <cell r="E15618" t="str">
            <v/>
          </cell>
        </row>
        <row r="15619">
          <cell r="D15619" t="str">
            <v/>
          </cell>
          <cell r="E15619" t="str">
            <v/>
          </cell>
        </row>
        <row r="15620">
          <cell r="D15620" t="str">
            <v/>
          </cell>
          <cell r="E15620" t="str">
            <v/>
          </cell>
        </row>
        <row r="15621">
          <cell r="D15621" t="str">
            <v/>
          </cell>
          <cell r="E15621" t="str">
            <v/>
          </cell>
        </row>
        <row r="15622">
          <cell r="D15622" t="str">
            <v/>
          </cell>
          <cell r="E15622" t="str">
            <v/>
          </cell>
        </row>
        <row r="15623">
          <cell r="D15623" t="str">
            <v/>
          </cell>
          <cell r="E15623" t="str">
            <v/>
          </cell>
        </row>
        <row r="15624">
          <cell r="D15624" t="str">
            <v/>
          </cell>
          <cell r="E15624" t="str">
            <v/>
          </cell>
        </row>
        <row r="15625">
          <cell r="D15625" t="str">
            <v/>
          </cell>
          <cell r="E15625" t="str">
            <v/>
          </cell>
        </row>
        <row r="15626">
          <cell r="D15626" t="str">
            <v/>
          </cell>
          <cell r="E15626" t="str">
            <v/>
          </cell>
        </row>
        <row r="15627">
          <cell r="D15627" t="str">
            <v/>
          </cell>
          <cell r="E15627" t="str">
            <v/>
          </cell>
        </row>
        <row r="15628">
          <cell r="D15628" t="str">
            <v/>
          </cell>
          <cell r="E15628" t="str">
            <v/>
          </cell>
        </row>
        <row r="15629">
          <cell r="D15629" t="str">
            <v/>
          </cell>
          <cell r="E15629" t="str">
            <v/>
          </cell>
        </row>
        <row r="15630">
          <cell r="D15630" t="str">
            <v/>
          </cell>
          <cell r="E15630" t="str">
            <v/>
          </cell>
        </row>
        <row r="15631">
          <cell r="D15631" t="str">
            <v/>
          </cell>
          <cell r="E15631" t="str">
            <v/>
          </cell>
        </row>
        <row r="15632">
          <cell r="D15632" t="str">
            <v/>
          </cell>
          <cell r="E15632" t="str">
            <v/>
          </cell>
        </row>
        <row r="15633">
          <cell r="D15633" t="str">
            <v/>
          </cell>
          <cell r="E15633" t="str">
            <v/>
          </cell>
        </row>
        <row r="15634">
          <cell r="D15634" t="str">
            <v/>
          </cell>
          <cell r="E15634" t="str">
            <v/>
          </cell>
        </row>
        <row r="15635">
          <cell r="D15635" t="str">
            <v/>
          </cell>
          <cell r="E15635" t="str">
            <v/>
          </cell>
        </row>
        <row r="15636">
          <cell r="D15636" t="str">
            <v/>
          </cell>
          <cell r="E15636" t="str">
            <v/>
          </cell>
        </row>
        <row r="15637">
          <cell r="D15637" t="str">
            <v/>
          </cell>
          <cell r="E15637" t="str">
            <v/>
          </cell>
        </row>
        <row r="15638">
          <cell r="D15638" t="str">
            <v/>
          </cell>
          <cell r="E15638" t="str">
            <v/>
          </cell>
        </row>
        <row r="15639">
          <cell r="D15639" t="str">
            <v/>
          </cell>
          <cell r="E15639" t="str">
            <v/>
          </cell>
        </row>
        <row r="15640">
          <cell r="D15640" t="str">
            <v/>
          </cell>
          <cell r="E15640" t="str">
            <v/>
          </cell>
        </row>
        <row r="15641">
          <cell r="D15641" t="str">
            <v/>
          </cell>
          <cell r="E15641" t="str">
            <v/>
          </cell>
        </row>
        <row r="15642">
          <cell r="D15642" t="str">
            <v/>
          </cell>
          <cell r="E15642" t="str">
            <v/>
          </cell>
        </row>
        <row r="15643">
          <cell r="D15643" t="str">
            <v/>
          </cell>
          <cell r="E15643" t="str">
            <v/>
          </cell>
        </row>
        <row r="15644">
          <cell r="D15644" t="str">
            <v/>
          </cell>
          <cell r="E15644" t="str">
            <v/>
          </cell>
        </row>
        <row r="15645">
          <cell r="D15645" t="str">
            <v/>
          </cell>
          <cell r="E15645" t="str">
            <v/>
          </cell>
        </row>
        <row r="15646">
          <cell r="D15646" t="str">
            <v/>
          </cell>
          <cell r="E15646" t="str">
            <v/>
          </cell>
        </row>
        <row r="15647">
          <cell r="D15647" t="str">
            <v/>
          </cell>
          <cell r="E15647" t="str">
            <v/>
          </cell>
        </row>
        <row r="15648">
          <cell r="D15648" t="str">
            <v/>
          </cell>
          <cell r="E15648" t="str">
            <v/>
          </cell>
        </row>
        <row r="15649">
          <cell r="D15649" t="str">
            <v/>
          </cell>
          <cell r="E15649" t="str">
            <v/>
          </cell>
        </row>
        <row r="15650">
          <cell r="D15650" t="str">
            <v/>
          </cell>
          <cell r="E15650" t="str">
            <v/>
          </cell>
        </row>
        <row r="15651">
          <cell r="D15651" t="str">
            <v/>
          </cell>
          <cell r="E15651" t="str">
            <v/>
          </cell>
        </row>
        <row r="15652">
          <cell r="D15652" t="str">
            <v/>
          </cell>
          <cell r="E15652" t="str">
            <v/>
          </cell>
        </row>
        <row r="15653">
          <cell r="D15653" t="str">
            <v/>
          </cell>
          <cell r="E15653" t="str">
            <v/>
          </cell>
        </row>
        <row r="15654">
          <cell r="D15654" t="str">
            <v/>
          </cell>
          <cell r="E15654" t="str">
            <v/>
          </cell>
        </row>
        <row r="15655">
          <cell r="D15655" t="str">
            <v/>
          </cell>
          <cell r="E15655" t="str">
            <v/>
          </cell>
        </row>
        <row r="15656">
          <cell r="D15656" t="str">
            <v/>
          </cell>
          <cell r="E15656" t="str">
            <v/>
          </cell>
        </row>
        <row r="15657">
          <cell r="D15657" t="str">
            <v/>
          </cell>
          <cell r="E15657" t="str">
            <v/>
          </cell>
        </row>
        <row r="15658">
          <cell r="D15658" t="str">
            <v/>
          </cell>
          <cell r="E15658" t="str">
            <v/>
          </cell>
        </row>
        <row r="15659">
          <cell r="D15659" t="str">
            <v/>
          </cell>
          <cell r="E15659" t="str">
            <v/>
          </cell>
        </row>
        <row r="15660">
          <cell r="D15660" t="str">
            <v/>
          </cell>
          <cell r="E15660" t="str">
            <v/>
          </cell>
        </row>
        <row r="15661">
          <cell r="D15661" t="str">
            <v/>
          </cell>
          <cell r="E15661" t="str">
            <v/>
          </cell>
        </row>
        <row r="15662">
          <cell r="D15662" t="str">
            <v/>
          </cell>
          <cell r="E15662" t="str">
            <v/>
          </cell>
        </row>
        <row r="15663">
          <cell r="D15663" t="str">
            <v/>
          </cell>
          <cell r="E15663" t="str">
            <v/>
          </cell>
        </row>
        <row r="15664">
          <cell r="D15664" t="str">
            <v/>
          </cell>
          <cell r="E15664" t="str">
            <v/>
          </cell>
        </row>
        <row r="15665">
          <cell r="D15665" t="str">
            <v/>
          </cell>
          <cell r="E15665" t="str">
            <v/>
          </cell>
        </row>
        <row r="15666">
          <cell r="D15666" t="str">
            <v/>
          </cell>
          <cell r="E15666" t="str">
            <v/>
          </cell>
        </row>
        <row r="15667">
          <cell r="D15667" t="str">
            <v/>
          </cell>
          <cell r="E15667" t="str">
            <v/>
          </cell>
        </row>
        <row r="15668">
          <cell r="D15668" t="str">
            <v/>
          </cell>
          <cell r="E15668" t="str">
            <v/>
          </cell>
        </row>
        <row r="15669">
          <cell r="D15669" t="str">
            <v/>
          </cell>
          <cell r="E15669" t="str">
            <v/>
          </cell>
        </row>
        <row r="15670">
          <cell r="D15670" t="str">
            <v/>
          </cell>
          <cell r="E15670" t="str">
            <v/>
          </cell>
        </row>
        <row r="15671">
          <cell r="D15671" t="str">
            <v/>
          </cell>
          <cell r="E15671" t="str">
            <v/>
          </cell>
        </row>
        <row r="15672">
          <cell r="D15672" t="str">
            <v/>
          </cell>
          <cell r="E15672" t="str">
            <v/>
          </cell>
        </row>
        <row r="15673">
          <cell r="D15673" t="str">
            <v/>
          </cell>
          <cell r="E15673" t="str">
            <v/>
          </cell>
        </row>
        <row r="15674">
          <cell r="D15674" t="str">
            <v/>
          </cell>
          <cell r="E15674" t="str">
            <v/>
          </cell>
        </row>
        <row r="15675">
          <cell r="D15675" t="str">
            <v/>
          </cell>
          <cell r="E15675" t="str">
            <v/>
          </cell>
        </row>
        <row r="15676">
          <cell r="D15676" t="str">
            <v/>
          </cell>
          <cell r="E15676" t="str">
            <v/>
          </cell>
        </row>
        <row r="15677">
          <cell r="D15677" t="str">
            <v/>
          </cell>
          <cell r="E15677" t="str">
            <v/>
          </cell>
        </row>
        <row r="15678">
          <cell r="D15678" t="str">
            <v/>
          </cell>
          <cell r="E15678" t="str">
            <v/>
          </cell>
        </row>
        <row r="15679">
          <cell r="D15679" t="str">
            <v/>
          </cell>
          <cell r="E15679" t="str">
            <v/>
          </cell>
        </row>
        <row r="15680">
          <cell r="D15680" t="str">
            <v/>
          </cell>
          <cell r="E15680" t="str">
            <v/>
          </cell>
        </row>
        <row r="15681">
          <cell r="D15681" t="str">
            <v/>
          </cell>
          <cell r="E15681" t="str">
            <v/>
          </cell>
        </row>
        <row r="15682">
          <cell r="D15682" t="str">
            <v/>
          </cell>
          <cell r="E15682" t="str">
            <v/>
          </cell>
        </row>
        <row r="15683">
          <cell r="D15683" t="str">
            <v/>
          </cell>
          <cell r="E15683" t="str">
            <v/>
          </cell>
        </row>
        <row r="15684">
          <cell r="D15684" t="str">
            <v/>
          </cell>
          <cell r="E15684" t="str">
            <v/>
          </cell>
        </row>
        <row r="15685">
          <cell r="D15685" t="str">
            <v/>
          </cell>
          <cell r="E15685" t="str">
            <v/>
          </cell>
        </row>
        <row r="15686">
          <cell r="D15686" t="str">
            <v/>
          </cell>
          <cell r="E15686" t="str">
            <v/>
          </cell>
        </row>
        <row r="15687">
          <cell r="D15687" t="str">
            <v/>
          </cell>
          <cell r="E15687" t="str">
            <v/>
          </cell>
        </row>
        <row r="15688">
          <cell r="D15688" t="str">
            <v/>
          </cell>
          <cell r="E15688" t="str">
            <v/>
          </cell>
        </row>
        <row r="15689">
          <cell r="D15689" t="str">
            <v/>
          </cell>
          <cell r="E15689" t="str">
            <v/>
          </cell>
        </row>
        <row r="15690">
          <cell r="D15690" t="str">
            <v/>
          </cell>
          <cell r="E15690" t="str">
            <v/>
          </cell>
        </row>
        <row r="15691">
          <cell r="D15691" t="str">
            <v/>
          </cell>
          <cell r="E15691" t="str">
            <v/>
          </cell>
        </row>
        <row r="15692">
          <cell r="D15692" t="str">
            <v/>
          </cell>
          <cell r="E15692" t="str">
            <v/>
          </cell>
        </row>
        <row r="15693">
          <cell r="D15693" t="str">
            <v/>
          </cell>
          <cell r="E15693" t="str">
            <v/>
          </cell>
        </row>
        <row r="15694">
          <cell r="D15694" t="str">
            <v/>
          </cell>
          <cell r="E15694" t="str">
            <v/>
          </cell>
        </row>
        <row r="15695">
          <cell r="D15695" t="str">
            <v/>
          </cell>
          <cell r="E15695" t="str">
            <v/>
          </cell>
        </row>
        <row r="15696">
          <cell r="D15696" t="str">
            <v/>
          </cell>
          <cell r="E15696" t="str">
            <v/>
          </cell>
        </row>
        <row r="15697">
          <cell r="D15697" t="str">
            <v/>
          </cell>
          <cell r="E15697" t="str">
            <v/>
          </cell>
        </row>
        <row r="15698">
          <cell r="D15698" t="str">
            <v/>
          </cell>
          <cell r="E15698" t="str">
            <v/>
          </cell>
        </row>
        <row r="15699">
          <cell r="D15699" t="str">
            <v/>
          </cell>
          <cell r="E15699" t="str">
            <v/>
          </cell>
        </row>
        <row r="15700">
          <cell r="D15700" t="str">
            <v/>
          </cell>
          <cell r="E15700" t="str">
            <v/>
          </cell>
        </row>
        <row r="15701">
          <cell r="D15701" t="str">
            <v/>
          </cell>
          <cell r="E15701" t="str">
            <v/>
          </cell>
        </row>
        <row r="15702">
          <cell r="D15702" t="str">
            <v/>
          </cell>
          <cell r="E15702" t="str">
            <v/>
          </cell>
        </row>
        <row r="15703">
          <cell r="D15703" t="str">
            <v/>
          </cell>
          <cell r="E15703" t="str">
            <v/>
          </cell>
        </row>
        <row r="15704">
          <cell r="D15704" t="str">
            <v/>
          </cell>
          <cell r="E15704" t="str">
            <v/>
          </cell>
        </row>
        <row r="15705">
          <cell r="D15705" t="str">
            <v/>
          </cell>
          <cell r="E15705" t="str">
            <v/>
          </cell>
        </row>
        <row r="15706">
          <cell r="D15706" t="str">
            <v/>
          </cell>
          <cell r="E15706" t="str">
            <v/>
          </cell>
        </row>
        <row r="15707">
          <cell r="D15707" t="str">
            <v/>
          </cell>
          <cell r="E15707" t="str">
            <v/>
          </cell>
        </row>
        <row r="15708">
          <cell r="D15708" t="str">
            <v/>
          </cell>
          <cell r="E15708" t="str">
            <v/>
          </cell>
        </row>
        <row r="15709">
          <cell r="D15709" t="str">
            <v/>
          </cell>
          <cell r="E15709" t="str">
            <v/>
          </cell>
        </row>
        <row r="15710">
          <cell r="D15710" t="str">
            <v/>
          </cell>
          <cell r="E15710" t="str">
            <v/>
          </cell>
        </row>
        <row r="15711">
          <cell r="D15711" t="str">
            <v/>
          </cell>
          <cell r="E15711" t="str">
            <v/>
          </cell>
        </row>
        <row r="15712">
          <cell r="D15712" t="str">
            <v/>
          </cell>
          <cell r="E15712" t="str">
            <v/>
          </cell>
        </row>
        <row r="15713">
          <cell r="D15713" t="str">
            <v/>
          </cell>
          <cell r="E15713" t="str">
            <v/>
          </cell>
        </row>
        <row r="15714">
          <cell r="D15714" t="str">
            <v/>
          </cell>
          <cell r="E15714" t="str">
            <v/>
          </cell>
        </row>
        <row r="15715">
          <cell r="D15715" t="str">
            <v/>
          </cell>
          <cell r="E15715" t="str">
            <v/>
          </cell>
        </row>
        <row r="15716">
          <cell r="D15716" t="str">
            <v/>
          </cell>
          <cell r="E15716" t="str">
            <v/>
          </cell>
        </row>
        <row r="15717">
          <cell r="D15717" t="str">
            <v/>
          </cell>
          <cell r="E15717" t="str">
            <v/>
          </cell>
        </row>
        <row r="15718">
          <cell r="D15718" t="str">
            <v/>
          </cell>
          <cell r="E15718" t="str">
            <v/>
          </cell>
        </row>
        <row r="15719">
          <cell r="D15719" t="str">
            <v/>
          </cell>
          <cell r="E15719" t="str">
            <v/>
          </cell>
        </row>
        <row r="15720">
          <cell r="D15720" t="str">
            <v/>
          </cell>
          <cell r="E15720" t="str">
            <v/>
          </cell>
        </row>
        <row r="15721">
          <cell r="D15721" t="str">
            <v/>
          </cell>
          <cell r="E15721" t="str">
            <v/>
          </cell>
        </row>
        <row r="15722">
          <cell r="D15722" t="str">
            <v/>
          </cell>
          <cell r="E15722" t="str">
            <v/>
          </cell>
        </row>
        <row r="15723">
          <cell r="D15723" t="str">
            <v/>
          </cell>
          <cell r="E15723" t="str">
            <v/>
          </cell>
        </row>
        <row r="15724">
          <cell r="D15724" t="str">
            <v/>
          </cell>
          <cell r="E15724" t="str">
            <v/>
          </cell>
        </row>
        <row r="15725">
          <cell r="D15725" t="str">
            <v/>
          </cell>
          <cell r="E15725" t="str">
            <v/>
          </cell>
        </row>
        <row r="15726">
          <cell r="D15726" t="str">
            <v/>
          </cell>
          <cell r="E15726" t="str">
            <v/>
          </cell>
        </row>
        <row r="15727">
          <cell r="D15727" t="str">
            <v/>
          </cell>
          <cell r="E15727" t="str">
            <v/>
          </cell>
        </row>
        <row r="15728">
          <cell r="D15728" t="str">
            <v/>
          </cell>
          <cell r="E15728" t="str">
            <v/>
          </cell>
        </row>
        <row r="15729">
          <cell r="D15729" t="str">
            <v/>
          </cell>
          <cell r="E15729" t="str">
            <v/>
          </cell>
        </row>
        <row r="15730">
          <cell r="D15730" t="str">
            <v/>
          </cell>
          <cell r="E15730" t="str">
            <v/>
          </cell>
        </row>
        <row r="15731">
          <cell r="D15731" t="str">
            <v/>
          </cell>
          <cell r="E15731" t="str">
            <v/>
          </cell>
        </row>
        <row r="15732">
          <cell r="D15732" t="str">
            <v/>
          </cell>
          <cell r="E15732" t="str">
            <v/>
          </cell>
        </row>
        <row r="15733">
          <cell r="D15733" t="str">
            <v/>
          </cell>
          <cell r="E15733" t="str">
            <v/>
          </cell>
        </row>
        <row r="15734">
          <cell r="D15734" t="str">
            <v/>
          </cell>
          <cell r="E15734" t="str">
            <v/>
          </cell>
        </row>
        <row r="15735">
          <cell r="D15735" t="str">
            <v/>
          </cell>
          <cell r="E15735" t="str">
            <v/>
          </cell>
        </row>
        <row r="15736">
          <cell r="D15736" t="str">
            <v/>
          </cell>
          <cell r="E15736" t="str">
            <v/>
          </cell>
        </row>
        <row r="15737">
          <cell r="D15737" t="str">
            <v/>
          </cell>
          <cell r="E15737" t="str">
            <v/>
          </cell>
        </row>
        <row r="15738">
          <cell r="D15738" t="str">
            <v/>
          </cell>
          <cell r="E15738" t="str">
            <v/>
          </cell>
        </row>
        <row r="15739">
          <cell r="D15739" t="str">
            <v/>
          </cell>
          <cell r="E15739" t="str">
            <v/>
          </cell>
        </row>
        <row r="15740">
          <cell r="D15740" t="str">
            <v/>
          </cell>
          <cell r="E15740" t="str">
            <v/>
          </cell>
        </row>
        <row r="15741">
          <cell r="D15741" t="str">
            <v/>
          </cell>
          <cell r="E15741" t="str">
            <v/>
          </cell>
        </row>
        <row r="15742">
          <cell r="D15742" t="str">
            <v/>
          </cell>
          <cell r="E15742" t="str">
            <v/>
          </cell>
        </row>
        <row r="15743">
          <cell r="D15743" t="str">
            <v/>
          </cell>
          <cell r="E15743" t="str">
            <v/>
          </cell>
        </row>
        <row r="15744">
          <cell r="D15744" t="str">
            <v/>
          </cell>
          <cell r="E15744" t="str">
            <v/>
          </cell>
        </row>
        <row r="15745">
          <cell r="D15745" t="str">
            <v/>
          </cell>
          <cell r="E15745" t="str">
            <v/>
          </cell>
        </row>
        <row r="15746">
          <cell r="D15746" t="str">
            <v/>
          </cell>
          <cell r="E15746" t="str">
            <v/>
          </cell>
        </row>
        <row r="15747">
          <cell r="D15747" t="str">
            <v/>
          </cell>
          <cell r="E15747" t="str">
            <v/>
          </cell>
        </row>
        <row r="15748">
          <cell r="D15748" t="str">
            <v/>
          </cell>
          <cell r="E15748" t="str">
            <v/>
          </cell>
        </row>
        <row r="15749">
          <cell r="D15749" t="str">
            <v/>
          </cell>
          <cell r="E15749" t="str">
            <v/>
          </cell>
        </row>
        <row r="15750">
          <cell r="D15750" t="str">
            <v/>
          </cell>
          <cell r="E15750" t="str">
            <v/>
          </cell>
        </row>
        <row r="15751">
          <cell r="D15751" t="str">
            <v/>
          </cell>
          <cell r="E15751" t="str">
            <v/>
          </cell>
        </row>
        <row r="15752">
          <cell r="D15752" t="str">
            <v/>
          </cell>
          <cell r="E15752" t="str">
            <v/>
          </cell>
        </row>
        <row r="15753">
          <cell r="D15753" t="str">
            <v/>
          </cell>
          <cell r="E15753" t="str">
            <v/>
          </cell>
        </row>
        <row r="15754">
          <cell r="D15754" t="str">
            <v/>
          </cell>
          <cell r="E15754" t="str">
            <v/>
          </cell>
        </row>
        <row r="15755">
          <cell r="D15755" t="str">
            <v/>
          </cell>
          <cell r="E15755" t="str">
            <v/>
          </cell>
        </row>
        <row r="15756">
          <cell r="D15756" t="str">
            <v/>
          </cell>
          <cell r="E15756" t="str">
            <v/>
          </cell>
        </row>
        <row r="15757">
          <cell r="D15757" t="str">
            <v/>
          </cell>
          <cell r="E15757" t="str">
            <v/>
          </cell>
        </row>
        <row r="15758">
          <cell r="D15758" t="str">
            <v/>
          </cell>
          <cell r="E15758" t="str">
            <v/>
          </cell>
        </row>
        <row r="15759">
          <cell r="D15759" t="str">
            <v/>
          </cell>
          <cell r="E15759" t="str">
            <v/>
          </cell>
        </row>
        <row r="15760">
          <cell r="D15760" t="str">
            <v/>
          </cell>
          <cell r="E15760" t="str">
            <v/>
          </cell>
        </row>
        <row r="15761">
          <cell r="D15761" t="str">
            <v/>
          </cell>
          <cell r="E15761" t="str">
            <v/>
          </cell>
        </row>
        <row r="15762">
          <cell r="D15762" t="str">
            <v/>
          </cell>
          <cell r="E15762" t="str">
            <v/>
          </cell>
        </row>
        <row r="15763">
          <cell r="D15763" t="str">
            <v/>
          </cell>
          <cell r="E15763" t="str">
            <v/>
          </cell>
        </row>
        <row r="15764">
          <cell r="D15764" t="str">
            <v/>
          </cell>
          <cell r="E15764" t="str">
            <v/>
          </cell>
        </row>
        <row r="15765">
          <cell r="D15765" t="str">
            <v/>
          </cell>
          <cell r="E15765" t="str">
            <v/>
          </cell>
        </row>
        <row r="15766">
          <cell r="D15766" t="str">
            <v/>
          </cell>
          <cell r="E15766" t="str">
            <v/>
          </cell>
        </row>
        <row r="15767">
          <cell r="D15767" t="str">
            <v/>
          </cell>
          <cell r="E15767" t="str">
            <v/>
          </cell>
        </row>
        <row r="15768">
          <cell r="D15768" t="str">
            <v/>
          </cell>
          <cell r="E15768" t="str">
            <v/>
          </cell>
        </row>
        <row r="15769">
          <cell r="D15769" t="str">
            <v/>
          </cell>
          <cell r="E15769" t="str">
            <v/>
          </cell>
        </row>
        <row r="15770">
          <cell r="D15770" t="str">
            <v/>
          </cell>
          <cell r="E15770" t="str">
            <v/>
          </cell>
        </row>
        <row r="15771">
          <cell r="D15771" t="str">
            <v/>
          </cell>
          <cell r="E15771" t="str">
            <v/>
          </cell>
        </row>
        <row r="15772">
          <cell r="D15772" t="str">
            <v/>
          </cell>
          <cell r="E15772" t="str">
            <v/>
          </cell>
        </row>
        <row r="15773">
          <cell r="D15773" t="str">
            <v/>
          </cell>
          <cell r="E15773" t="str">
            <v/>
          </cell>
        </row>
        <row r="15774">
          <cell r="D15774" t="str">
            <v/>
          </cell>
          <cell r="E15774" t="str">
            <v/>
          </cell>
        </row>
        <row r="15775">
          <cell r="D15775" t="str">
            <v/>
          </cell>
          <cell r="E15775" t="str">
            <v/>
          </cell>
        </row>
        <row r="15776">
          <cell r="D15776" t="str">
            <v/>
          </cell>
          <cell r="E15776" t="str">
            <v/>
          </cell>
        </row>
        <row r="15777">
          <cell r="D15777" t="str">
            <v/>
          </cell>
          <cell r="E15777" t="str">
            <v/>
          </cell>
        </row>
        <row r="15778">
          <cell r="D15778" t="str">
            <v/>
          </cell>
          <cell r="E15778" t="str">
            <v/>
          </cell>
        </row>
        <row r="15779">
          <cell r="D15779" t="str">
            <v/>
          </cell>
          <cell r="E15779" t="str">
            <v/>
          </cell>
        </row>
        <row r="15780">
          <cell r="D15780" t="str">
            <v/>
          </cell>
          <cell r="E15780" t="str">
            <v/>
          </cell>
        </row>
        <row r="15781">
          <cell r="D15781" t="str">
            <v/>
          </cell>
          <cell r="E15781" t="str">
            <v/>
          </cell>
        </row>
        <row r="15782">
          <cell r="D15782" t="str">
            <v/>
          </cell>
          <cell r="E15782" t="str">
            <v/>
          </cell>
        </row>
        <row r="15783">
          <cell r="D15783" t="str">
            <v/>
          </cell>
          <cell r="E15783" t="str">
            <v/>
          </cell>
        </row>
        <row r="15784">
          <cell r="D15784" t="str">
            <v/>
          </cell>
          <cell r="E15784" t="str">
            <v/>
          </cell>
        </row>
        <row r="15785">
          <cell r="D15785" t="str">
            <v/>
          </cell>
          <cell r="E15785" t="str">
            <v/>
          </cell>
        </row>
        <row r="15786">
          <cell r="D15786" t="str">
            <v/>
          </cell>
          <cell r="E15786" t="str">
            <v/>
          </cell>
        </row>
        <row r="15787">
          <cell r="D15787" t="str">
            <v/>
          </cell>
          <cell r="E15787" t="str">
            <v/>
          </cell>
        </row>
        <row r="15788">
          <cell r="D15788" t="str">
            <v/>
          </cell>
          <cell r="E15788" t="str">
            <v/>
          </cell>
        </row>
        <row r="15789">
          <cell r="D15789" t="str">
            <v/>
          </cell>
          <cell r="E15789" t="str">
            <v/>
          </cell>
        </row>
        <row r="15790">
          <cell r="D15790" t="str">
            <v/>
          </cell>
          <cell r="E15790" t="str">
            <v/>
          </cell>
        </row>
        <row r="15791">
          <cell r="D15791" t="str">
            <v/>
          </cell>
          <cell r="E15791" t="str">
            <v/>
          </cell>
        </row>
        <row r="15792">
          <cell r="D15792" t="str">
            <v/>
          </cell>
          <cell r="E15792" t="str">
            <v/>
          </cell>
        </row>
        <row r="15793">
          <cell r="D15793" t="str">
            <v/>
          </cell>
          <cell r="E15793" t="str">
            <v/>
          </cell>
        </row>
        <row r="15794">
          <cell r="D15794" t="str">
            <v/>
          </cell>
          <cell r="E15794" t="str">
            <v/>
          </cell>
        </row>
        <row r="15795">
          <cell r="D15795" t="str">
            <v/>
          </cell>
          <cell r="E15795" t="str">
            <v/>
          </cell>
        </row>
        <row r="15796">
          <cell r="D15796" t="str">
            <v/>
          </cell>
          <cell r="E15796" t="str">
            <v/>
          </cell>
        </row>
        <row r="15797">
          <cell r="D15797" t="str">
            <v/>
          </cell>
          <cell r="E15797" t="str">
            <v/>
          </cell>
        </row>
        <row r="15798">
          <cell r="D15798" t="str">
            <v/>
          </cell>
          <cell r="E15798" t="str">
            <v/>
          </cell>
        </row>
        <row r="15799">
          <cell r="D15799" t="str">
            <v/>
          </cell>
          <cell r="E15799" t="str">
            <v/>
          </cell>
        </row>
        <row r="15800">
          <cell r="D15800" t="str">
            <v/>
          </cell>
          <cell r="E15800" t="str">
            <v/>
          </cell>
        </row>
        <row r="15801">
          <cell r="D15801" t="str">
            <v/>
          </cell>
          <cell r="E15801" t="str">
            <v/>
          </cell>
        </row>
        <row r="15802">
          <cell r="D15802" t="str">
            <v/>
          </cell>
          <cell r="E15802" t="str">
            <v/>
          </cell>
        </row>
        <row r="15803">
          <cell r="D15803" t="str">
            <v/>
          </cell>
          <cell r="E15803" t="str">
            <v/>
          </cell>
        </row>
        <row r="15804">
          <cell r="D15804" t="str">
            <v/>
          </cell>
          <cell r="E15804" t="str">
            <v/>
          </cell>
        </row>
        <row r="15805">
          <cell r="D15805" t="str">
            <v/>
          </cell>
          <cell r="E15805" t="str">
            <v/>
          </cell>
        </row>
        <row r="15806">
          <cell r="D15806" t="str">
            <v/>
          </cell>
          <cell r="E15806" t="str">
            <v/>
          </cell>
        </row>
        <row r="15807">
          <cell r="D15807" t="str">
            <v/>
          </cell>
          <cell r="E15807" t="str">
            <v/>
          </cell>
        </row>
        <row r="15808">
          <cell r="D15808" t="str">
            <v/>
          </cell>
          <cell r="E15808" t="str">
            <v/>
          </cell>
        </row>
        <row r="15809">
          <cell r="D15809" t="str">
            <v/>
          </cell>
          <cell r="E15809" t="str">
            <v/>
          </cell>
        </row>
        <row r="15810">
          <cell r="D15810" t="str">
            <v/>
          </cell>
          <cell r="E15810" t="str">
            <v/>
          </cell>
        </row>
        <row r="15811">
          <cell r="D15811" t="str">
            <v/>
          </cell>
          <cell r="E15811" t="str">
            <v/>
          </cell>
        </row>
        <row r="15812">
          <cell r="D15812" t="str">
            <v/>
          </cell>
          <cell r="E15812" t="str">
            <v/>
          </cell>
        </row>
        <row r="15813">
          <cell r="D15813" t="str">
            <v/>
          </cell>
          <cell r="E15813" t="str">
            <v/>
          </cell>
        </row>
        <row r="15814">
          <cell r="D15814" t="str">
            <v/>
          </cell>
          <cell r="E15814" t="str">
            <v/>
          </cell>
        </row>
        <row r="15815">
          <cell r="D15815" t="str">
            <v/>
          </cell>
          <cell r="E15815" t="str">
            <v/>
          </cell>
        </row>
        <row r="15816">
          <cell r="D15816" t="str">
            <v/>
          </cell>
          <cell r="E15816" t="str">
            <v/>
          </cell>
        </row>
        <row r="15817">
          <cell r="D15817" t="str">
            <v/>
          </cell>
          <cell r="E15817" t="str">
            <v/>
          </cell>
        </row>
        <row r="15818">
          <cell r="D15818" t="str">
            <v/>
          </cell>
          <cell r="E15818" t="str">
            <v/>
          </cell>
        </row>
        <row r="15819">
          <cell r="D15819" t="str">
            <v/>
          </cell>
          <cell r="E15819" t="str">
            <v/>
          </cell>
        </row>
        <row r="15820">
          <cell r="D15820" t="str">
            <v/>
          </cell>
          <cell r="E15820" t="str">
            <v/>
          </cell>
        </row>
        <row r="15821">
          <cell r="D15821" t="str">
            <v/>
          </cell>
          <cell r="E15821" t="str">
            <v/>
          </cell>
        </row>
        <row r="15822">
          <cell r="D15822" t="str">
            <v/>
          </cell>
          <cell r="E15822" t="str">
            <v/>
          </cell>
        </row>
        <row r="15823">
          <cell r="D15823" t="str">
            <v/>
          </cell>
          <cell r="E15823" t="str">
            <v/>
          </cell>
        </row>
        <row r="15824">
          <cell r="D15824" t="str">
            <v/>
          </cell>
          <cell r="E15824" t="str">
            <v/>
          </cell>
        </row>
        <row r="15825">
          <cell r="D15825" t="str">
            <v/>
          </cell>
          <cell r="E15825" t="str">
            <v/>
          </cell>
        </row>
        <row r="15826">
          <cell r="D15826" t="str">
            <v/>
          </cell>
          <cell r="E15826" t="str">
            <v/>
          </cell>
        </row>
        <row r="15827">
          <cell r="D15827" t="str">
            <v/>
          </cell>
          <cell r="E15827" t="str">
            <v/>
          </cell>
        </row>
        <row r="15828">
          <cell r="D15828" t="str">
            <v/>
          </cell>
          <cell r="E15828" t="str">
            <v/>
          </cell>
        </row>
        <row r="15829">
          <cell r="D15829" t="str">
            <v/>
          </cell>
          <cell r="E15829" t="str">
            <v/>
          </cell>
        </row>
        <row r="15830">
          <cell r="D15830" t="str">
            <v/>
          </cell>
          <cell r="E15830" t="str">
            <v/>
          </cell>
        </row>
        <row r="15831">
          <cell r="D15831" t="str">
            <v/>
          </cell>
          <cell r="E15831" t="str">
            <v/>
          </cell>
        </row>
        <row r="15832">
          <cell r="D15832" t="str">
            <v/>
          </cell>
          <cell r="E15832" t="str">
            <v/>
          </cell>
        </row>
        <row r="15833">
          <cell r="D15833" t="str">
            <v/>
          </cell>
          <cell r="E15833" t="str">
            <v/>
          </cell>
        </row>
        <row r="15834">
          <cell r="D15834" t="str">
            <v/>
          </cell>
          <cell r="E15834" t="str">
            <v/>
          </cell>
        </row>
        <row r="15835">
          <cell r="D15835" t="str">
            <v/>
          </cell>
          <cell r="E15835" t="str">
            <v/>
          </cell>
        </row>
        <row r="15836">
          <cell r="D15836" t="str">
            <v/>
          </cell>
          <cell r="E15836" t="str">
            <v/>
          </cell>
        </row>
        <row r="15837">
          <cell r="D15837" t="str">
            <v/>
          </cell>
          <cell r="E15837" t="str">
            <v/>
          </cell>
        </row>
        <row r="15838">
          <cell r="D15838" t="str">
            <v/>
          </cell>
          <cell r="E15838" t="str">
            <v/>
          </cell>
        </row>
        <row r="15839">
          <cell r="D15839" t="str">
            <v/>
          </cell>
          <cell r="E15839" t="str">
            <v/>
          </cell>
        </row>
        <row r="15840">
          <cell r="D15840" t="str">
            <v/>
          </cell>
          <cell r="E15840" t="str">
            <v/>
          </cell>
        </row>
        <row r="15841">
          <cell r="D15841" t="str">
            <v/>
          </cell>
          <cell r="E15841" t="str">
            <v/>
          </cell>
        </row>
        <row r="15842">
          <cell r="D15842" t="str">
            <v/>
          </cell>
          <cell r="E15842" t="str">
            <v/>
          </cell>
        </row>
        <row r="15843">
          <cell r="D15843" t="str">
            <v/>
          </cell>
          <cell r="E15843" t="str">
            <v/>
          </cell>
        </row>
        <row r="15844">
          <cell r="D15844" t="str">
            <v/>
          </cell>
          <cell r="E15844" t="str">
            <v/>
          </cell>
        </row>
        <row r="15845">
          <cell r="D15845" t="str">
            <v/>
          </cell>
          <cell r="E15845" t="str">
            <v/>
          </cell>
        </row>
        <row r="15846">
          <cell r="D15846" t="str">
            <v/>
          </cell>
          <cell r="E15846" t="str">
            <v/>
          </cell>
        </row>
        <row r="15847">
          <cell r="D15847" t="str">
            <v/>
          </cell>
          <cell r="E15847" t="str">
            <v/>
          </cell>
        </row>
        <row r="15848">
          <cell r="D15848" t="str">
            <v/>
          </cell>
          <cell r="E15848" t="str">
            <v/>
          </cell>
        </row>
        <row r="15849">
          <cell r="D15849" t="str">
            <v/>
          </cell>
          <cell r="E15849" t="str">
            <v/>
          </cell>
        </row>
        <row r="15850">
          <cell r="D15850" t="str">
            <v/>
          </cell>
          <cell r="E15850" t="str">
            <v/>
          </cell>
        </row>
        <row r="15851">
          <cell r="D15851" t="str">
            <v/>
          </cell>
          <cell r="E15851" t="str">
            <v/>
          </cell>
        </row>
        <row r="15852">
          <cell r="D15852" t="str">
            <v/>
          </cell>
          <cell r="E15852" t="str">
            <v/>
          </cell>
        </row>
        <row r="15853">
          <cell r="D15853" t="str">
            <v/>
          </cell>
          <cell r="E15853" t="str">
            <v/>
          </cell>
        </row>
        <row r="15854">
          <cell r="D15854" t="str">
            <v/>
          </cell>
          <cell r="E15854" t="str">
            <v/>
          </cell>
        </row>
        <row r="15855">
          <cell r="D15855" t="str">
            <v/>
          </cell>
          <cell r="E15855" t="str">
            <v/>
          </cell>
        </row>
        <row r="15856">
          <cell r="D15856" t="str">
            <v/>
          </cell>
          <cell r="E15856" t="str">
            <v/>
          </cell>
        </row>
        <row r="15857">
          <cell r="D15857" t="str">
            <v/>
          </cell>
          <cell r="E15857" t="str">
            <v/>
          </cell>
        </row>
        <row r="15858">
          <cell r="D15858" t="str">
            <v/>
          </cell>
          <cell r="E15858" t="str">
            <v/>
          </cell>
        </row>
        <row r="15859">
          <cell r="D15859" t="str">
            <v/>
          </cell>
          <cell r="E15859" t="str">
            <v/>
          </cell>
        </row>
        <row r="15860">
          <cell r="D15860" t="str">
            <v/>
          </cell>
          <cell r="E15860" t="str">
            <v/>
          </cell>
        </row>
        <row r="15861">
          <cell r="D15861" t="str">
            <v/>
          </cell>
          <cell r="E15861" t="str">
            <v/>
          </cell>
        </row>
        <row r="15862">
          <cell r="D15862" t="str">
            <v/>
          </cell>
          <cell r="E15862" t="str">
            <v/>
          </cell>
        </row>
        <row r="15863">
          <cell r="D15863" t="str">
            <v/>
          </cell>
          <cell r="E15863" t="str">
            <v/>
          </cell>
        </row>
        <row r="15864">
          <cell r="D15864" t="str">
            <v/>
          </cell>
          <cell r="E15864" t="str">
            <v/>
          </cell>
        </row>
        <row r="15865">
          <cell r="D15865" t="str">
            <v/>
          </cell>
          <cell r="E15865" t="str">
            <v/>
          </cell>
        </row>
        <row r="15866">
          <cell r="D15866" t="str">
            <v/>
          </cell>
          <cell r="E15866" t="str">
            <v/>
          </cell>
        </row>
        <row r="15867">
          <cell r="D15867" t="str">
            <v/>
          </cell>
          <cell r="E15867" t="str">
            <v/>
          </cell>
        </row>
        <row r="15868">
          <cell r="D15868" t="str">
            <v/>
          </cell>
          <cell r="E15868" t="str">
            <v/>
          </cell>
        </row>
        <row r="15869">
          <cell r="D15869" t="str">
            <v/>
          </cell>
          <cell r="E15869" t="str">
            <v/>
          </cell>
        </row>
        <row r="15870">
          <cell r="D15870" t="str">
            <v/>
          </cell>
          <cell r="E15870" t="str">
            <v/>
          </cell>
        </row>
        <row r="15871">
          <cell r="D15871" t="str">
            <v/>
          </cell>
          <cell r="E15871" t="str">
            <v/>
          </cell>
        </row>
        <row r="15872">
          <cell r="D15872" t="str">
            <v/>
          </cell>
          <cell r="E15872" t="str">
            <v/>
          </cell>
        </row>
        <row r="15873">
          <cell r="D15873" t="str">
            <v/>
          </cell>
          <cell r="E15873" t="str">
            <v/>
          </cell>
        </row>
        <row r="15874">
          <cell r="D15874" t="str">
            <v/>
          </cell>
          <cell r="E15874" t="str">
            <v/>
          </cell>
        </row>
        <row r="15875">
          <cell r="D15875" t="str">
            <v/>
          </cell>
          <cell r="E15875" t="str">
            <v/>
          </cell>
        </row>
        <row r="15876">
          <cell r="D15876" t="str">
            <v/>
          </cell>
          <cell r="E15876" t="str">
            <v/>
          </cell>
        </row>
        <row r="15877">
          <cell r="D15877" t="str">
            <v/>
          </cell>
          <cell r="E15877" t="str">
            <v/>
          </cell>
        </row>
        <row r="15878">
          <cell r="D15878" t="str">
            <v/>
          </cell>
          <cell r="E15878" t="str">
            <v/>
          </cell>
        </row>
        <row r="15879">
          <cell r="D15879" t="str">
            <v/>
          </cell>
          <cell r="E15879" t="str">
            <v/>
          </cell>
        </row>
        <row r="15880">
          <cell r="D15880" t="str">
            <v/>
          </cell>
          <cell r="E15880" t="str">
            <v/>
          </cell>
        </row>
        <row r="15881">
          <cell r="D15881" t="str">
            <v/>
          </cell>
          <cell r="E15881" t="str">
            <v/>
          </cell>
        </row>
        <row r="15882">
          <cell r="D15882" t="str">
            <v/>
          </cell>
          <cell r="E15882" t="str">
            <v/>
          </cell>
        </row>
        <row r="15883">
          <cell r="D15883" t="str">
            <v/>
          </cell>
          <cell r="E15883" t="str">
            <v/>
          </cell>
        </row>
        <row r="15884">
          <cell r="D15884" t="str">
            <v/>
          </cell>
          <cell r="E15884" t="str">
            <v/>
          </cell>
        </row>
        <row r="15885">
          <cell r="D15885" t="str">
            <v/>
          </cell>
          <cell r="E15885" t="str">
            <v/>
          </cell>
        </row>
        <row r="15886">
          <cell r="D15886" t="str">
            <v/>
          </cell>
          <cell r="E15886" t="str">
            <v/>
          </cell>
        </row>
        <row r="15887">
          <cell r="D15887" t="str">
            <v/>
          </cell>
          <cell r="E15887" t="str">
            <v/>
          </cell>
        </row>
        <row r="15888">
          <cell r="D15888" t="str">
            <v/>
          </cell>
          <cell r="E15888" t="str">
            <v/>
          </cell>
        </row>
        <row r="15889">
          <cell r="D15889" t="str">
            <v/>
          </cell>
          <cell r="E15889" t="str">
            <v/>
          </cell>
        </row>
        <row r="15890">
          <cell r="D15890" t="str">
            <v/>
          </cell>
          <cell r="E15890" t="str">
            <v/>
          </cell>
        </row>
        <row r="15891">
          <cell r="D15891" t="str">
            <v/>
          </cell>
          <cell r="E15891" t="str">
            <v/>
          </cell>
        </row>
        <row r="15892">
          <cell r="D15892" t="str">
            <v/>
          </cell>
          <cell r="E15892" t="str">
            <v/>
          </cell>
        </row>
        <row r="15893">
          <cell r="D15893" t="str">
            <v/>
          </cell>
          <cell r="E15893" t="str">
            <v/>
          </cell>
        </row>
        <row r="15894">
          <cell r="D15894" t="str">
            <v/>
          </cell>
          <cell r="E15894" t="str">
            <v/>
          </cell>
        </row>
        <row r="15895">
          <cell r="D15895" t="str">
            <v/>
          </cell>
          <cell r="E15895" t="str">
            <v/>
          </cell>
        </row>
        <row r="15896">
          <cell r="D15896" t="str">
            <v/>
          </cell>
          <cell r="E15896" t="str">
            <v/>
          </cell>
        </row>
        <row r="15897">
          <cell r="D15897" t="str">
            <v/>
          </cell>
          <cell r="E15897" t="str">
            <v/>
          </cell>
        </row>
        <row r="15898">
          <cell r="D15898" t="str">
            <v/>
          </cell>
          <cell r="E15898" t="str">
            <v/>
          </cell>
        </row>
        <row r="15899">
          <cell r="D15899" t="str">
            <v/>
          </cell>
          <cell r="E15899" t="str">
            <v/>
          </cell>
        </row>
        <row r="15900">
          <cell r="D15900" t="str">
            <v/>
          </cell>
          <cell r="E15900" t="str">
            <v/>
          </cell>
        </row>
        <row r="15901">
          <cell r="D15901" t="str">
            <v/>
          </cell>
          <cell r="E15901" t="str">
            <v/>
          </cell>
        </row>
        <row r="15902">
          <cell r="D15902" t="str">
            <v/>
          </cell>
          <cell r="E15902" t="str">
            <v/>
          </cell>
        </row>
        <row r="15903">
          <cell r="D15903" t="str">
            <v/>
          </cell>
          <cell r="E15903" t="str">
            <v/>
          </cell>
        </row>
        <row r="15904">
          <cell r="D15904" t="str">
            <v/>
          </cell>
          <cell r="E15904" t="str">
            <v/>
          </cell>
        </row>
        <row r="15905">
          <cell r="D15905" t="str">
            <v/>
          </cell>
          <cell r="E15905" t="str">
            <v/>
          </cell>
        </row>
        <row r="15906">
          <cell r="D15906" t="str">
            <v/>
          </cell>
          <cell r="E15906" t="str">
            <v/>
          </cell>
        </row>
        <row r="15907">
          <cell r="D15907" t="str">
            <v/>
          </cell>
          <cell r="E15907" t="str">
            <v/>
          </cell>
        </row>
        <row r="15908">
          <cell r="D15908" t="str">
            <v/>
          </cell>
          <cell r="E15908" t="str">
            <v/>
          </cell>
        </row>
        <row r="15909">
          <cell r="D15909" t="str">
            <v/>
          </cell>
          <cell r="E15909" t="str">
            <v/>
          </cell>
        </row>
        <row r="15910">
          <cell r="D15910" t="str">
            <v/>
          </cell>
          <cell r="E15910" t="str">
            <v/>
          </cell>
        </row>
        <row r="15911">
          <cell r="D15911" t="str">
            <v/>
          </cell>
          <cell r="E15911" t="str">
            <v/>
          </cell>
        </row>
        <row r="15912">
          <cell r="D15912" t="str">
            <v/>
          </cell>
          <cell r="E15912" t="str">
            <v/>
          </cell>
        </row>
        <row r="15913">
          <cell r="D15913" t="str">
            <v/>
          </cell>
          <cell r="E15913" t="str">
            <v/>
          </cell>
        </row>
        <row r="15914">
          <cell r="D15914" t="str">
            <v/>
          </cell>
          <cell r="E15914" t="str">
            <v/>
          </cell>
        </row>
        <row r="15915">
          <cell r="D15915" t="str">
            <v/>
          </cell>
          <cell r="E15915" t="str">
            <v/>
          </cell>
        </row>
        <row r="15916">
          <cell r="D15916" t="str">
            <v/>
          </cell>
          <cell r="E15916" t="str">
            <v/>
          </cell>
        </row>
        <row r="15917">
          <cell r="D15917" t="str">
            <v/>
          </cell>
          <cell r="E15917" t="str">
            <v/>
          </cell>
        </row>
        <row r="15918">
          <cell r="D15918" t="str">
            <v/>
          </cell>
          <cell r="E15918" t="str">
            <v/>
          </cell>
        </row>
        <row r="15919">
          <cell r="D15919" t="str">
            <v/>
          </cell>
          <cell r="E15919" t="str">
            <v/>
          </cell>
        </row>
        <row r="15920">
          <cell r="D15920" t="str">
            <v/>
          </cell>
          <cell r="E15920" t="str">
            <v/>
          </cell>
        </row>
        <row r="15921">
          <cell r="D15921" t="str">
            <v/>
          </cell>
          <cell r="E15921" t="str">
            <v/>
          </cell>
        </row>
        <row r="15922">
          <cell r="D15922" t="str">
            <v/>
          </cell>
          <cell r="E15922" t="str">
            <v/>
          </cell>
        </row>
        <row r="15923">
          <cell r="D15923" t="str">
            <v/>
          </cell>
          <cell r="E15923" t="str">
            <v/>
          </cell>
        </row>
        <row r="15924">
          <cell r="D15924" t="str">
            <v/>
          </cell>
          <cell r="E15924" t="str">
            <v/>
          </cell>
        </row>
        <row r="15925">
          <cell r="D15925" t="str">
            <v/>
          </cell>
          <cell r="E15925" t="str">
            <v/>
          </cell>
        </row>
        <row r="15926">
          <cell r="D15926" t="str">
            <v/>
          </cell>
          <cell r="E15926" t="str">
            <v/>
          </cell>
        </row>
        <row r="15927">
          <cell r="D15927" t="str">
            <v/>
          </cell>
          <cell r="E15927" t="str">
            <v/>
          </cell>
        </row>
        <row r="15928">
          <cell r="D15928" t="str">
            <v/>
          </cell>
          <cell r="E15928" t="str">
            <v/>
          </cell>
        </row>
        <row r="15929">
          <cell r="D15929" t="str">
            <v/>
          </cell>
          <cell r="E15929" t="str">
            <v/>
          </cell>
        </row>
        <row r="15930">
          <cell r="D15930" t="str">
            <v/>
          </cell>
          <cell r="E15930" t="str">
            <v/>
          </cell>
        </row>
        <row r="15931">
          <cell r="D15931" t="str">
            <v/>
          </cell>
          <cell r="E15931" t="str">
            <v/>
          </cell>
        </row>
        <row r="15932">
          <cell r="D15932" t="str">
            <v/>
          </cell>
          <cell r="E15932" t="str">
            <v/>
          </cell>
        </row>
        <row r="15933">
          <cell r="D15933" t="str">
            <v/>
          </cell>
          <cell r="E15933" t="str">
            <v/>
          </cell>
        </row>
        <row r="15934">
          <cell r="D15934" t="str">
            <v/>
          </cell>
          <cell r="E15934" t="str">
            <v/>
          </cell>
        </row>
        <row r="15935">
          <cell r="D15935" t="str">
            <v/>
          </cell>
          <cell r="E15935" t="str">
            <v/>
          </cell>
        </row>
        <row r="15936">
          <cell r="D15936" t="str">
            <v/>
          </cell>
          <cell r="E15936" t="str">
            <v/>
          </cell>
        </row>
        <row r="15937">
          <cell r="D15937" t="str">
            <v/>
          </cell>
          <cell r="E15937" t="str">
            <v/>
          </cell>
        </row>
        <row r="15938">
          <cell r="D15938" t="str">
            <v/>
          </cell>
          <cell r="E15938" t="str">
            <v/>
          </cell>
        </row>
        <row r="15939">
          <cell r="D15939" t="str">
            <v/>
          </cell>
          <cell r="E15939" t="str">
            <v/>
          </cell>
        </row>
        <row r="15940">
          <cell r="D15940" t="str">
            <v/>
          </cell>
          <cell r="E15940" t="str">
            <v/>
          </cell>
        </row>
        <row r="15941">
          <cell r="D15941" t="str">
            <v/>
          </cell>
          <cell r="E15941" t="str">
            <v/>
          </cell>
        </row>
        <row r="15942">
          <cell r="D15942" t="str">
            <v/>
          </cell>
          <cell r="E15942" t="str">
            <v/>
          </cell>
        </row>
        <row r="15943">
          <cell r="D15943" t="str">
            <v/>
          </cell>
          <cell r="E15943" t="str">
            <v/>
          </cell>
        </row>
        <row r="15944">
          <cell r="D15944" t="str">
            <v/>
          </cell>
          <cell r="E15944" t="str">
            <v/>
          </cell>
        </row>
        <row r="15945">
          <cell r="D15945" t="str">
            <v/>
          </cell>
          <cell r="E15945" t="str">
            <v/>
          </cell>
        </row>
        <row r="15946">
          <cell r="D15946" t="str">
            <v/>
          </cell>
          <cell r="E15946" t="str">
            <v/>
          </cell>
        </row>
        <row r="15947">
          <cell r="D15947" t="str">
            <v/>
          </cell>
          <cell r="E15947" t="str">
            <v/>
          </cell>
        </row>
        <row r="15948">
          <cell r="D15948" t="str">
            <v/>
          </cell>
          <cell r="E15948" t="str">
            <v/>
          </cell>
        </row>
        <row r="15949">
          <cell r="D15949" t="str">
            <v/>
          </cell>
          <cell r="E15949" t="str">
            <v/>
          </cell>
        </row>
        <row r="15950">
          <cell r="D15950" t="str">
            <v/>
          </cell>
          <cell r="E15950" t="str">
            <v/>
          </cell>
        </row>
        <row r="15951">
          <cell r="D15951" t="str">
            <v/>
          </cell>
          <cell r="E15951" t="str">
            <v/>
          </cell>
        </row>
        <row r="15952">
          <cell r="D15952" t="str">
            <v/>
          </cell>
          <cell r="E15952" t="str">
            <v/>
          </cell>
        </row>
        <row r="15953">
          <cell r="D15953" t="str">
            <v/>
          </cell>
          <cell r="E15953" t="str">
            <v/>
          </cell>
        </row>
        <row r="15954">
          <cell r="D15954" t="str">
            <v/>
          </cell>
          <cell r="E15954" t="str">
            <v/>
          </cell>
        </row>
        <row r="15955">
          <cell r="D15955" t="str">
            <v/>
          </cell>
          <cell r="E15955" t="str">
            <v/>
          </cell>
        </row>
        <row r="15956">
          <cell r="D15956" t="str">
            <v/>
          </cell>
          <cell r="E15956" t="str">
            <v/>
          </cell>
        </row>
        <row r="15957">
          <cell r="D15957" t="str">
            <v/>
          </cell>
          <cell r="E15957" t="str">
            <v/>
          </cell>
        </row>
        <row r="15958">
          <cell r="D15958" t="str">
            <v/>
          </cell>
          <cell r="E15958" t="str">
            <v/>
          </cell>
        </row>
        <row r="15959">
          <cell r="D15959" t="str">
            <v/>
          </cell>
          <cell r="E15959" t="str">
            <v/>
          </cell>
        </row>
        <row r="15960">
          <cell r="D15960" t="str">
            <v/>
          </cell>
          <cell r="E15960" t="str">
            <v/>
          </cell>
        </row>
        <row r="15961">
          <cell r="D15961" t="str">
            <v/>
          </cell>
          <cell r="E15961" t="str">
            <v/>
          </cell>
        </row>
        <row r="15962">
          <cell r="D15962" t="str">
            <v/>
          </cell>
          <cell r="E15962" t="str">
            <v/>
          </cell>
        </row>
        <row r="15963">
          <cell r="D15963" t="str">
            <v/>
          </cell>
          <cell r="E15963" t="str">
            <v/>
          </cell>
        </row>
        <row r="15964">
          <cell r="D15964" t="str">
            <v/>
          </cell>
          <cell r="E15964" t="str">
            <v/>
          </cell>
        </row>
        <row r="15965">
          <cell r="D15965" t="str">
            <v/>
          </cell>
          <cell r="E15965" t="str">
            <v/>
          </cell>
        </row>
        <row r="15966">
          <cell r="D15966" t="str">
            <v/>
          </cell>
          <cell r="E15966" t="str">
            <v/>
          </cell>
        </row>
        <row r="15967">
          <cell r="D15967" t="str">
            <v/>
          </cell>
          <cell r="E15967" t="str">
            <v/>
          </cell>
        </row>
        <row r="15968">
          <cell r="D15968" t="str">
            <v/>
          </cell>
          <cell r="E15968" t="str">
            <v/>
          </cell>
        </row>
        <row r="15969">
          <cell r="D15969" t="str">
            <v/>
          </cell>
          <cell r="E15969" t="str">
            <v/>
          </cell>
        </row>
        <row r="15970">
          <cell r="D15970" t="str">
            <v/>
          </cell>
          <cell r="E15970" t="str">
            <v/>
          </cell>
        </row>
        <row r="15971">
          <cell r="D15971" t="str">
            <v/>
          </cell>
          <cell r="E15971" t="str">
            <v/>
          </cell>
        </row>
        <row r="15972">
          <cell r="D15972" t="str">
            <v/>
          </cell>
          <cell r="E15972" t="str">
            <v/>
          </cell>
        </row>
        <row r="15973">
          <cell r="D15973" t="str">
            <v/>
          </cell>
          <cell r="E15973" t="str">
            <v/>
          </cell>
        </row>
        <row r="15974">
          <cell r="D15974" t="str">
            <v/>
          </cell>
          <cell r="E15974" t="str">
            <v/>
          </cell>
        </row>
        <row r="15975">
          <cell r="D15975" t="str">
            <v/>
          </cell>
          <cell r="E15975" t="str">
            <v/>
          </cell>
        </row>
        <row r="15976">
          <cell r="D15976" t="str">
            <v/>
          </cell>
          <cell r="E15976" t="str">
            <v/>
          </cell>
        </row>
        <row r="15977">
          <cell r="D15977" t="str">
            <v/>
          </cell>
          <cell r="E15977" t="str">
            <v/>
          </cell>
        </row>
        <row r="15978">
          <cell r="D15978" t="str">
            <v/>
          </cell>
          <cell r="E15978" t="str">
            <v/>
          </cell>
        </row>
        <row r="15979">
          <cell r="D15979" t="str">
            <v/>
          </cell>
          <cell r="E15979" t="str">
            <v/>
          </cell>
        </row>
        <row r="15980">
          <cell r="D15980" t="str">
            <v/>
          </cell>
          <cell r="E15980" t="str">
            <v/>
          </cell>
        </row>
        <row r="15981">
          <cell r="D15981" t="str">
            <v/>
          </cell>
          <cell r="E15981" t="str">
            <v/>
          </cell>
        </row>
        <row r="15982">
          <cell r="D15982" t="str">
            <v/>
          </cell>
          <cell r="E15982" t="str">
            <v/>
          </cell>
        </row>
        <row r="15983">
          <cell r="D15983" t="str">
            <v/>
          </cell>
          <cell r="E15983" t="str">
            <v/>
          </cell>
        </row>
        <row r="15984">
          <cell r="D15984" t="str">
            <v/>
          </cell>
          <cell r="E15984" t="str">
            <v/>
          </cell>
        </row>
        <row r="15985">
          <cell r="D15985" t="str">
            <v/>
          </cell>
          <cell r="E15985" t="str">
            <v/>
          </cell>
        </row>
        <row r="15986">
          <cell r="D15986" t="str">
            <v/>
          </cell>
          <cell r="E15986" t="str">
            <v/>
          </cell>
        </row>
        <row r="15987">
          <cell r="D15987" t="str">
            <v/>
          </cell>
          <cell r="E15987" t="str">
            <v/>
          </cell>
        </row>
        <row r="15988">
          <cell r="D15988" t="str">
            <v/>
          </cell>
          <cell r="E15988" t="str">
            <v/>
          </cell>
        </row>
        <row r="15989">
          <cell r="D15989" t="str">
            <v/>
          </cell>
          <cell r="E15989" t="str">
            <v/>
          </cell>
        </row>
        <row r="15990">
          <cell r="D15990" t="str">
            <v/>
          </cell>
          <cell r="E15990" t="str">
            <v/>
          </cell>
        </row>
        <row r="15991">
          <cell r="D15991" t="str">
            <v/>
          </cell>
          <cell r="E15991" t="str">
            <v/>
          </cell>
        </row>
        <row r="15992">
          <cell r="D15992" t="str">
            <v/>
          </cell>
          <cell r="E15992" t="str">
            <v/>
          </cell>
        </row>
        <row r="15993">
          <cell r="D15993" t="str">
            <v/>
          </cell>
          <cell r="E15993" t="str">
            <v/>
          </cell>
        </row>
        <row r="15994">
          <cell r="D15994" t="str">
            <v/>
          </cell>
          <cell r="E15994" t="str">
            <v/>
          </cell>
        </row>
        <row r="15995">
          <cell r="D15995" t="str">
            <v/>
          </cell>
          <cell r="E15995" t="str">
            <v/>
          </cell>
        </row>
        <row r="15996">
          <cell r="D15996" t="str">
            <v/>
          </cell>
          <cell r="E15996" t="str">
            <v/>
          </cell>
        </row>
        <row r="15997">
          <cell r="D15997" t="str">
            <v/>
          </cell>
          <cell r="E15997" t="str">
            <v/>
          </cell>
        </row>
        <row r="15998">
          <cell r="D15998" t="str">
            <v/>
          </cell>
          <cell r="E15998" t="str">
            <v/>
          </cell>
        </row>
        <row r="15999">
          <cell r="D15999" t="str">
            <v/>
          </cell>
          <cell r="E15999" t="str">
            <v/>
          </cell>
        </row>
        <row r="16000">
          <cell r="D16000" t="str">
            <v/>
          </cell>
          <cell r="E16000" t="str">
            <v/>
          </cell>
        </row>
        <row r="16001">
          <cell r="D16001" t="str">
            <v/>
          </cell>
          <cell r="E16001" t="str">
            <v/>
          </cell>
        </row>
        <row r="16002">
          <cell r="D16002" t="str">
            <v/>
          </cell>
          <cell r="E16002" t="str">
            <v/>
          </cell>
        </row>
        <row r="16003">
          <cell r="D16003" t="str">
            <v/>
          </cell>
          <cell r="E16003" t="str">
            <v/>
          </cell>
        </row>
        <row r="16004">
          <cell r="D16004" t="str">
            <v/>
          </cell>
          <cell r="E16004" t="str">
            <v/>
          </cell>
        </row>
        <row r="16005">
          <cell r="D16005" t="str">
            <v/>
          </cell>
          <cell r="E16005" t="str">
            <v/>
          </cell>
        </row>
        <row r="16006">
          <cell r="D16006" t="str">
            <v/>
          </cell>
          <cell r="E16006" t="str">
            <v/>
          </cell>
        </row>
        <row r="16007">
          <cell r="D16007" t="str">
            <v/>
          </cell>
          <cell r="E16007" t="str">
            <v/>
          </cell>
        </row>
        <row r="16008">
          <cell r="D16008" t="str">
            <v/>
          </cell>
          <cell r="E16008" t="str">
            <v/>
          </cell>
        </row>
        <row r="16009">
          <cell r="D16009" t="str">
            <v/>
          </cell>
          <cell r="E16009" t="str">
            <v/>
          </cell>
        </row>
        <row r="16010">
          <cell r="D16010" t="str">
            <v/>
          </cell>
          <cell r="E16010" t="str">
            <v/>
          </cell>
        </row>
        <row r="16011">
          <cell r="D16011" t="str">
            <v/>
          </cell>
          <cell r="E16011" t="str">
            <v/>
          </cell>
        </row>
        <row r="16012">
          <cell r="D16012" t="str">
            <v/>
          </cell>
          <cell r="E16012" t="str">
            <v/>
          </cell>
        </row>
        <row r="16013">
          <cell r="D16013" t="str">
            <v/>
          </cell>
          <cell r="E16013" t="str">
            <v/>
          </cell>
        </row>
        <row r="16014">
          <cell r="D16014" t="str">
            <v/>
          </cell>
          <cell r="E16014" t="str">
            <v/>
          </cell>
        </row>
        <row r="16015">
          <cell r="D16015" t="str">
            <v/>
          </cell>
          <cell r="E16015" t="str">
            <v/>
          </cell>
        </row>
        <row r="16016">
          <cell r="D16016" t="str">
            <v/>
          </cell>
          <cell r="E16016" t="str">
            <v/>
          </cell>
        </row>
        <row r="16017">
          <cell r="D16017" t="str">
            <v/>
          </cell>
          <cell r="E16017" t="str">
            <v/>
          </cell>
        </row>
        <row r="16018">
          <cell r="D16018" t="str">
            <v/>
          </cell>
          <cell r="E16018" t="str">
            <v/>
          </cell>
        </row>
        <row r="16019">
          <cell r="D16019" t="str">
            <v/>
          </cell>
          <cell r="E16019" t="str">
            <v/>
          </cell>
        </row>
        <row r="16020">
          <cell r="D16020" t="str">
            <v/>
          </cell>
          <cell r="E16020" t="str">
            <v/>
          </cell>
        </row>
        <row r="16021">
          <cell r="D16021" t="str">
            <v/>
          </cell>
          <cell r="E16021" t="str">
            <v/>
          </cell>
        </row>
        <row r="16022">
          <cell r="D16022" t="str">
            <v/>
          </cell>
          <cell r="E16022" t="str">
            <v/>
          </cell>
        </row>
        <row r="16023">
          <cell r="D16023" t="str">
            <v/>
          </cell>
          <cell r="E16023" t="str">
            <v/>
          </cell>
        </row>
        <row r="16024">
          <cell r="D16024" t="str">
            <v/>
          </cell>
          <cell r="E16024" t="str">
            <v/>
          </cell>
        </row>
        <row r="16025">
          <cell r="D16025" t="str">
            <v/>
          </cell>
          <cell r="E16025" t="str">
            <v/>
          </cell>
        </row>
        <row r="16026">
          <cell r="D16026" t="str">
            <v/>
          </cell>
          <cell r="E16026" t="str">
            <v/>
          </cell>
        </row>
        <row r="16027">
          <cell r="D16027" t="str">
            <v/>
          </cell>
          <cell r="E16027" t="str">
            <v/>
          </cell>
        </row>
        <row r="16028">
          <cell r="D16028" t="str">
            <v/>
          </cell>
          <cell r="E16028" t="str">
            <v/>
          </cell>
        </row>
        <row r="16029">
          <cell r="D16029" t="str">
            <v/>
          </cell>
          <cell r="E16029" t="str">
            <v/>
          </cell>
        </row>
        <row r="16030">
          <cell r="D16030" t="str">
            <v/>
          </cell>
          <cell r="E16030" t="str">
            <v/>
          </cell>
        </row>
        <row r="16031">
          <cell r="D16031" t="str">
            <v/>
          </cell>
          <cell r="E16031" t="str">
            <v/>
          </cell>
        </row>
        <row r="16032">
          <cell r="D16032" t="str">
            <v/>
          </cell>
          <cell r="E16032" t="str">
            <v/>
          </cell>
        </row>
        <row r="16033">
          <cell r="D16033" t="str">
            <v/>
          </cell>
          <cell r="E16033" t="str">
            <v/>
          </cell>
        </row>
        <row r="16034">
          <cell r="D16034" t="str">
            <v/>
          </cell>
          <cell r="E16034" t="str">
            <v/>
          </cell>
        </row>
        <row r="16035">
          <cell r="D16035" t="str">
            <v/>
          </cell>
          <cell r="E16035" t="str">
            <v/>
          </cell>
        </row>
        <row r="16036">
          <cell r="D16036" t="str">
            <v/>
          </cell>
          <cell r="E16036" t="str">
            <v/>
          </cell>
        </row>
        <row r="16037">
          <cell r="D16037" t="str">
            <v/>
          </cell>
          <cell r="E16037" t="str">
            <v/>
          </cell>
        </row>
        <row r="16038">
          <cell r="D16038" t="str">
            <v/>
          </cell>
          <cell r="E16038" t="str">
            <v/>
          </cell>
        </row>
        <row r="16039">
          <cell r="D16039" t="str">
            <v/>
          </cell>
          <cell r="E16039" t="str">
            <v/>
          </cell>
        </row>
        <row r="16040">
          <cell r="D16040" t="str">
            <v/>
          </cell>
          <cell r="E16040" t="str">
            <v/>
          </cell>
        </row>
        <row r="16041">
          <cell r="D16041" t="str">
            <v/>
          </cell>
          <cell r="E16041" t="str">
            <v/>
          </cell>
        </row>
        <row r="16042">
          <cell r="D16042" t="str">
            <v/>
          </cell>
          <cell r="E16042" t="str">
            <v/>
          </cell>
        </row>
        <row r="16043">
          <cell r="D16043" t="str">
            <v/>
          </cell>
          <cell r="E16043" t="str">
            <v/>
          </cell>
        </row>
        <row r="16044">
          <cell r="D16044" t="str">
            <v/>
          </cell>
          <cell r="E16044" t="str">
            <v/>
          </cell>
        </row>
        <row r="16045">
          <cell r="D16045" t="str">
            <v/>
          </cell>
          <cell r="E16045" t="str">
            <v/>
          </cell>
        </row>
        <row r="16046">
          <cell r="D16046" t="str">
            <v/>
          </cell>
          <cell r="E16046" t="str">
            <v/>
          </cell>
        </row>
        <row r="16047">
          <cell r="D16047" t="str">
            <v/>
          </cell>
          <cell r="E16047" t="str">
            <v/>
          </cell>
        </row>
        <row r="16048">
          <cell r="D16048" t="str">
            <v/>
          </cell>
          <cell r="E16048" t="str">
            <v/>
          </cell>
        </row>
        <row r="16049">
          <cell r="D16049" t="str">
            <v/>
          </cell>
          <cell r="E16049" t="str">
            <v/>
          </cell>
        </row>
        <row r="16050">
          <cell r="D16050" t="str">
            <v/>
          </cell>
          <cell r="E16050" t="str">
            <v/>
          </cell>
        </row>
        <row r="16051">
          <cell r="D16051" t="str">
            <v/>
          </cell>
          <cell r="E16051" t="str">
            <v/>
          </cell>
        </row>
        <row r="16052">
          <cell r="D16052" t="str">
            <v/>
          </cell>
          <cell r="E16052" t="str">
            <v/>
          </cell>
        </row>
        <row r="16053">
          <cell r="D16053" t="str">
            <v/>
          </cell>
          <cell r="E16053" t="str">
            <v/>
          </cell>
        </row>
        <row r="16054">
          <cell r="D16054" t="str">
            <v/>
          </cell>
          <cell r="E16054" t="str">
            <v/>
          </cell>
        </row>
        <row r="16055">
          <cell r="D16055" t="str">
            <v/>
          </cell>
          <cell r="E16055" t="str">
            <v/>
          </cell>
        </row>
        <row r="16056">
          <cell r="D16056" t="str">
            <v/>
          </cell>
          <cell r="E16056" t="str">
            <v/>
          </cell>
        </row>
        <row r="16057">
          <cell r="D16057" t="str">
            <v/>
          </cell>
          <cell r="E16057" t="str">
            <v/>
          </cell>
        </row>
        <row r="16058">
          <cell r="D16058" t="str">
            <v/>
          </cell>
          <cell r="E16058" t="str">
            <v/>
          </cell>
        </row>
        <row r="16059">
          <cell r="D16059" t="str">
            <v/>
          </cell>
          <cell r="E16059" t="str">
            <v/>
          </cell>
        </row>
        <row r="16060">
          <cell r="D16060" t="str">
            <v/>
          </cell>
          <cell r="E16060" t="str">
            <v/>
          </cell>
        </row>
        <row r="16061">
          <cell r="D16061" t="str">
            <v/>
          </cell>
          <cell r="E16061" t="str">
            <v/>
          </cell>
        </row>
        <row r="16062">
          <cell r="D16062" t="str">
            <v/>
          </cell>
          <cell r="E16062" t="str">
            <v/>
          </cell>
        </row>
        <row r="16063">
          <cell r="D16063" t="str">
            <v/>
          </cell>
          <cell r="E16063" t="str">
            <v/>
          </cell>
        </row>
        <row r="16064">
          <cell r="D16064" t="str">
            <v/>
          </cell>
          <cell r="E16064" t="str">
            <v/>
          </cell>
        </row>
        <row r="16065">
          <cell r="D16065" t="str">
            <v/>
          </cell>
          <cell r="E16065" t="str">
            <v/>
          </cell>
        </row>
        <row r="16066">
          <cell r="D16066" t="str">
            <v/>
          </cell>
          <cell r="E16066" t="str">
            <v/>
          </cell>
        </row>
        <row r="16067">
          <cell r="D16067" t="str">
            <v/>
          </cell>
          <cell r="E16067" t="str">
            <v/>
          </cell>
        </row>
        <row r="16068">
          <cell r="D16068" t="str">
            <v/>
          </cell>
          <cell r="E16068" t="str">
            <v/>
          </cell>
        </row>
        <row r="16069">
          <cell r="D16069" t="str">
            <v/>
          </cell>
          <cell r="E16069" t="str">
            <v/>
          </cell>
        </row>
        <row r="16070">
          <cell r="D16070" t="str">
            <v/>
          </cell>
          <cell r="E16070" t="str">
            <v/>
          </cell>
        </row>
        <row r="16071">
          <cell r="D16071" t="str">
            <v/>
          </cell>
          <cell r="E16071" t="str">
            <v/>
          </cell>
        </row>
        <row r="16072">
          <cell r="D16072" t="str">
            <v/>
          </cell>
          <cell r="E16072" t="str">
            <v/>
          </cell>
        </row>
        <row r="16073">
          <cell r="D16073" t="str">
            <v/>
          </cell>
          <cell r="E16073" t="str">
            <v/>
          </cell>
        </row>
        <row r="16074">
          <cell r="D16074" t="str">
            <v/>
          </cell>
          <cell r="E16074" t="str">
            <v/>
          </cell>
        </row>
        <row r="16075">
          <cell r="D16075" t="str">
            <v/>
          </cell>
          <cell r="E16075" t="str">
            <v/>
          </cell>
        </row>
        <row r="16076">
          <cell r="D16076" t="str">
            <v/>
          </cell>
          <cell r="E16076" t="str">
            <v/>
          </cell>
        </row>
        <row r="16077">
          <cell r="D16077" t="str">
            <v/>
          </cell>
          <cell r="E16077" t="str">
            <v/>
          </cell>
        </row>
        <row r="16078">
          <cell r="D16078" t="str">
            <v/>
          </cell>
          <cell r="E16078" t="str">
            <v/>
          </cell>
        </row>
        <row r="16079">
          <cell r="D16079" t="str">
            <v/>
          </cell>
          <cell r="E16079" t="str">
            <v/>
          </cell>
        </row>
        <row r="16080">
          <cell r="D16080" t="str">
            <v/>
          </cell>
          <cell r="E16080" t="str">
            <v/>
          </cell>
        </row>
        <row r="16081">
          <cell r="D16081" t="str">
            <v/>
          </cell>
          <cell r="E16081" t="str">
            <v/>
          </cell>
        </row>
        <row r="16082">
          <cell r="D16082" t="str">
            <v/>
          </cell>
          <cell r="E16082" t="str">
            <v/>
          </cell>
        </row>
        <row r="16083">
          <cell r="D16083" t="str">
            <v/>
          </cell>
          <cell r="E16083" t="str">
            <v/>
          </cell>
        </row>
        <row r="16084">
          <cell r="D16084" t="str">
            <v/>
          </cell>
          <cell r="E16084" t="str">
            <v/>
          </cell>
        </row>
        <row r="16085">
          <cell r="D16085" t="str">
            <v/>
          </cell>
          <cell r="E16085" t="str">
            <v/>
          </cell>
        </row>
        <row r="16086">
          <cell r="D16086" t="str">
            <v/>
          </cell>
          <cell r="E16086" t="str">
            <v/>
          </cell>
        </row>
        <row r="16087">
          <cell r="D16087" t="str">
            <v/>
          </cell>
          <cell r="E16087" t="str">
            <v/>
          </cell>
        </row>
        <row r="16088">
          <cell r="D16088" t="str">
            <v/>
          </cell>
          <cell r="E16088" t="str">
            <v/>
          </cell>
        </row>
        <row r="16089">
          <cell r="D16089" t="str">
            <v/>
          </cell>
          <cell r="E16089" t="str">
            <v/>
          </cell>
        </row>
        <row r="16090">
          <cell r="D16090" t="str">
            <v/>
          </cell>
          <cell r="E16090" t="str">
            <v/>
          </cell>
        </row>
        <row r="16091">
          <cell r="D16091" t="str">
            <v/>
          </cell>
          <cell r="E16091" t="str">
            <v/>
          </cell>
        </row>
        <row r="16092">
          <cell r="D16092" t="str">
            <v/>
          </cell>
          <cell r="E16092" t="str">
            <v/>
          </cell>
        </row>
        <row r="16093">
          <cell r="D16093" t="str">
            <v/>
          </cell>
          <cell r="E16093" t="str">
            <v/>
          </cell>
        </row>
        <row r="16094">
          <cell r="D16094" t="str">
            <v/>
          </cell>
          <cell r="E16094" t="str">
            <v/>
          </cell>
        </row>
        <row r="16095">
          <cell r="D16095" t="str">
            <v/>
          </cell>
          <cell r="E16095" t="str">
            <v/>
          </cell>
        </row>
        <row r="16096">
          <cell r="D16096" t="str">
            <v/>
          </cell>
          <cell r="E16096" t="str">
            <v/>
          </cell>
        </row>
        <row r="16097">
          <cell r="D16097" t="str">
            <v/>
          </cell>
          <cell r="E16097" t="str">
            <v/>
          </cell>
        </row>
        <row r="16098">
          <cell r="D16098" t="str">
            <v/>
          </cell>
          <cell r="E16098" t="str">
            <v/>
          </cell>
        </row>
        <row r="16099">
          <cell r="D16099" t="str">
            <v/>
          </cell>
          <cell r="E16099" t="str">
            <v/>
          </cell>
        </row>
        <row r="16100">
          <cell r="D16100" t="str">
            <v/>
          </cell>
          <cell r="E16100" t="str">
            <v/>
          </cell>
        </row>
        <row r="16101">
          <cell r="D16101" t="str">
            <v/>
          </cell>
          <cell r="E16101" t="str">
            <v/>
          </cell>
        </row>
        <row r="16102">
          <cell r="D16102" t="str">
            <v/>
          </cell>
          <cell r="E16102" t="str">
            <v/>
          </cell>
        </row>
        <row r="16103">
          <cell r="D16103" t="str">
            <v/>
          </cell>
          <cell r="E16103" t="str">
            <v/>
          </cell>
        </row>
        <row r="16104">
          <cell r="D16104" t="str">
            <v/>
          </cell>
          <cell r="E16104" t="str">
            <v/>
          </cell>
        </row>
        <row r="16105">
          <cell r="D16105" t="str">
            <v/>
          </cell>
          <cell r="E16105" t="str">
            <v/>
          </cell>
        </row>
        <row r="16106">
          <cell r="D16106" t="str">
            <v/>
          </cell>
          <cell r="E16106" t="str">
            <v/>
          </cell>
        </row>
        <row r="16107">
          <cell r="D16107" t="str">
            <v/>
          </cell>
          <cell r="E16107" t="str">
            <v/>
          </cell>
        </row>
        <row r="16108">
          <cell r="D16108" t="str">
            <v/>
          </cell>
          <cell r="E16108" t="str">
            <v/>
          </cell>
        </row>
        <row r="16109">
          <cell r="D16109" t="str">
            <v/>
          </cell>
          <cell r="E16109" t="str">
            <v/>
          </cell>
        </row>
        <row r="16110">
          <cell r="D16110" t="str">
            <v/>
          </cell>
          <cell r="E16110" t="str">
            <v/>
          </cell>
        </row>
        <row r="16111">
          <cell r="D16111" t="str">
            <v/>
          </cell>
          <cell r="E16111" t="str">
            <v/>
          </cell>
        </row>
        <row r="16112">
          <cell r="D16112" t="str">
            <v/>
          </cell>
          <cell r="E16112" t="str">
            <v/>
          </cell>
        </row>
        <row r="16113">
          <cell r="D16113" t="str">
            <v/>
          </cell>
          <cell r="E16113" t="str">
            <v/>
          </cell>
        </row>
        <row r="16114">
          <cell r="D16114" t="str">
            <v/>
          </cell>
          <cell r="E16114" t="str">
            <v/>
          </cell>
        </row>
        <row r="16115">
          <cell r="D16115" t="str">
            <v/>
          </cell>
          <cell r="E16115" t="str">
            <v/>
          </cell>
        </row>
        <row r="16116">
          <cell r="D16116" t="str">
            <v/>
          </cell>
          <cell r="E16116" t="str">
            <v/>
          </cell>
        </row>
        <row r="16117">
          <cell r="D16117" t="str">
            <v/>
          </cell>
          <cell r="E16117" t="str">
            <v/>
          </cell>
        </row>
        <row r="16118">
          <cell r="D16118" t="str">
            <v/>
          </cell>
          <cell r="E16118" t="str">
            <v/>
          </cell>
        </row>
        <row r="16119">
          <cell r="D16119" t="str">
            <v/>
          </cell>
          <cell r="E16119" t="str">
            <v/>
          </cell>
        </row>
        <row r="16120">
          <cell r="D16120" t="str">
            <v/>
          </cell>
          <cell r="E16120" t="str">
            <v/>
          </cell>
        </row>
        <row r="16121">
          <cell r="D16121" t="str">
            <v/>
          </cell>
          <cell r="E16121" t="str">
            <v/>
          </cell>
        </row>
        <row r="16122">
          <cell r="D16122" t="str">
            <v/>
          </cell>
          <cell r="E16122" t="str">
            <v/>
          </cell>
        </row>
        <row r="16123">
          <cell r="D16123" t="str">
            <v/>
          </cell>
          <cell r="E16123" t="str">
            <v/>
          </cell>
        </row>
        <row r="16124">
          <cell r="D16124" t="str">
            <v/>
          </cell>
          <cell r="E16124" t="str">
            <v/>
          </cell>
        </row>
        <row r="16125">
          <cell r="D16125" t="str">
            <v/>
          </cell>
          <cell r="E16125" t="str">
            <v/>
          </cell>
        </row>
        <row r="16126">
          <cell r="D16126" t="str">
            <v/>
          </cell>
          <cell r="E16126" t="str">
            <v/>
          </cell>
        </row>
        <row r="16127">
          <cell r="D16127" t="str">
            <v/>
          </cell>
          <cell r="E16127" t="str">
            <v/>
          </cell>
        </row>
        <row r="16128">
          <cell r="D16128" t="str">
            <v/>
          </cell>
          <cell r="E16128" t="str">
            <v/>
          </cell>
        </row>
        <row r="16129">
          <cell r="D16129" t="str">
            <v/>
          </cell>
          <cell r="E16129" t="str">
            <v/>
          </cell>
        </row>
        <row r="16130">
          <cell r="D16130" t="str">
            <v/>
          </cell>
          <cell r="E16130" t="str">
            <v/>
          </cell>
        </row>
        <row r="16131">
          <cell r="D16131" t="str">
            <v/>
          </cell>
          <cell r="E16131" t="str">
            <v/>
          </cell>
        </row>
        <row r="16132">
          <cell r="D16132" t="str">
            <v/>
          </cell>
          <cell r="E16132" t="str">
            <v/>
          </cell>
        </row>
        <row r="16133">
          <cell r="D16133" t="str">
            <v/>
          </cell>
          <cell r="E16133" t="str">
            <v/>
          </cell>
        </row>
        <row r="16134">
          <cell r="D16134" t="str">
            <v/>
          </cell>
          <cell r="E16134" t="str">
            <v/>
          </cell>
        </row>
        <row r="16135">
          <cell r="D16135" t="str">
            <v/>
          </cell>
          <cell r="E16135" t="str">
            <v/>
          </cell>
        </row>
        <row r="16136">
          <cell r="D16136" t="str">
            <v/>
          </cell>
          <cell r="E16136" t="str">
            <v/>
          </cell>
        </row>
        <row r="16137">
          <cell r="D16137" t="str">
            <v/>
          </cell>
          <cell r="E16137" t="str">
            <v/>
          </cell>
        </row>
        <row r="16138">
          <cell r="D16138" t="str">
            <v/>
          </cell>
          <cell r="E16138" t="str">
            <v/>
          </cell>
        </row>
        <row r="16139">
          <cell r="D16139" t="str">
            <v/>
          </cell>
          <cell r="E16139" t="str">
            <v/>
          </cell>
        </row>
        <row r="16140">
          <cell r="D16140" t="str">
            <v/>
          </cell>
          <cell r="E16140" t="str">
            <v/>
          </cell>
        </row>
        <row r="16141">
          <cell r="D16141" t="str">
            <v/>
          </cell>
          <cell r="E16141" t="str">
            <v/>
          </cell>
        </row>
        <row r="16142">
          <cell r="D16142" t="str">
            <v/>
          </cell>
          <cell r="E16142" t="str">
            <v/>
          </cell>
        </row>
        <row r="16143">
          <cell r="D16143" t="str">
            <v/>
          </cell>
          <cell r="E16143" t="str">
            <v/>
          </cell>
        </row>
        <row r="16144">
          <cell r="D16144" t="str">
            <v/>
          </cell>
          <cell r="E16144" t="str">
            <v/>
          </cell>
        </row>
        <row r="16145">
          <cell r="D16145" t="str">
            <v/>
          </cell>
          <cell r="E16145" t="str">
            <v/>
          </cell>
        </row>
        <row r="16146">
          <cell r="D16146" t="str">
            <v/>
          </cell>
          <cell r="E16146" t="str">
            <v/>
          </cell>
        </row>
        <row r="16147">
          <cell r="D16147" t="str">
            <v/>
          </cell>
          <cell r="E16147" t="str">
            <v/>
          </cell>
        </row>
        <row r="16148">
          <cell r="D16148" t="str">
            <v/>
          </cell>
          <cell r="E16148" t="str">
            <v/>
          </cell>
        </row>
        <row r="16149">
          <cell r="D16149" t="str">
            <v/>
          </cell>
          <cell r="E16149" t="str">
            <v/>
          </cell>
        </row>
        <row r="16150">
          <cell r="D16150" t="str">
            <v/>
          </cell>
          <cell r="E16150" t="str">
            <v/>
          </cell>
        </row>
        <row r="16151">
          <cell r="D16151" t="str">
            <v/>
          </cell>
          <cell r="E16151" t="str">
            <v/>
          </cell>
        </row>
        <row r="16152">
          <cell r="D16152" t="str">
            <v/>
          </cell>
          <cell r="E16152" t="str">
            <v/>
          </cell>
        </row>
        <row r="16153">
          <cell r="D16153" t="str">
            <v/>
          </cell>
          <cell r="E16153" t="str">
            <v/>
          </cell>
        </row>
        <row r="16154">
          <cell r="D16154" t="str">
            <v/>
          </cell>
          <cell r="E16154" t="str">
            <v/>
          </cell>
        </row>
        <row r="16155">
          <cell r="D16155" t="str">
            <v/>
          </cell>
          <cell r="E16155" t="str">
            <v/>
          </cell>
        </row>
        <row r="16156">
          <cell r="D16156" t="str">
            <v/>
          </cell>
          <cell r="E16156" t="str">
            <v/>
          </cell>
        </row>
        <row r="16157">
          <cell r="D16157" t="str">
            <v/>
          </cell>
          <cell r="E16157" t="str">
            <v/>
          </cell>
        </row>
        <row r="16158">
          <cell r="D16158" t="str">
            <v/>
          </cell>
          <cell r="E16158" t="str">
            <v/>
          </cell>
        </row>
        <row r="16159">
          <cell r="D16159" t="str">
            <v/>
          </cell>
          <cell r="E16159" t="str">
            <v/>
          </cell>
        </row>
        <row r="16160">
          <cell r="D16160" t="str">
            <v/>
          </cell>
          <cell r="E16160" t="str">
            <v/>
          </cell>
        </row>
        <row r="16161">
          <cell r="D16161" t="str">
            <v/>
          </cell>
          <cell r="E16161" t="str">
            <v/>
          </cell>
        </row>
        <row r="16162">
          <cell r="D16162" t="str">
            <v/>
          </cell>
          <cell r="E16162" t="str">
            <v/>
          </cell>
        </row>
        <row r="16163">
          <cell r="D16163" t="str">
            <v/>
          </cell>
          <cell r="E16163" t="str">
            <v/>
          </cell>
        </row>
        <row r="16164">
          <cell r="D16164" t="str">
            <v/>
          </cell>
          <cell r="E16164" t="str">
            <v/>
          </cell>
        </row>
        <row r="16165">
          <cell r="D16165" t="str">
            <v/>
          </cell>
          <cell r="E16165" t="str">
            <v/>
          </cell>
        </row>
        <row r="16166">
          <cell r="D16166" t="str">
            <v/>
          </cell>
          <cell r="E16166" t="str">
            <v/>
          </cell>
        </row>
        <row r="16167">
          <cell r="D16167" t="str">
            <v/>
          </cell>
          <cell r="E16167" t="str">
            <v/>
          </cell>
        </row>
        <row r="16168">
          <cell r="D16168" t="str">
            <v/>
          </cell>
          <cell r="E16168" t="str">
            <v/>
          </cell>
        </row>
        <row r="16169">
          <cell r="D16169" t="str">
            <v/>
          </cell>
          <cell r="E16169" t="str">
            <v/>
          </cell>
        </row>
        <row r="16170">
          <cell r="D16170" t="str">
            <v/>
          </cell>
          <cell r="E16170" t="str">
            <v/>
          </cell>
        </row>
        <row r="16171">
          <cell r="D16171" t="str">
            <v/>
          </cell>
          <cell r="E16171" t="str">
            <v/>
          </cell>
        </row>
        <row r="16172">
          <cell r="D16172" t="str">
            <v/>
          </cell>
          <cell r="E16172" t="str">
            <v/>
          </cell>
        </row>
        <row r="16173">
          <cell r="D16173" t="str">
            <v/>
          </cell>
          <cell r="E16173" t="str">
            <v/>
          </cell>
        </row>
        <row r="16174">
          <cell r="D16174" t="str">
            <v/>
          </cell>
          <cell r="E16174" t="str">
            <v/>
          </cell>
        </row>
        <row r="16175">
          <cell r="D16175" t="str">
            <v/>
          </cell>
          <cell r="E16175" t="str">
            <v/>
          </cell>
        </row>
        <row r="16176">
          <cell r="D16176" t="str">
            <v/>
          </cell>
          <cell r="E16176" t="str">
            <v/>
          </cell>
        </row>
        <row r="16177">
          <cell r="D16177" t="str">
            <v/>
          </cell>
          <cell r="E16177" t="str">
            <v/>
          </cell>
        </row>
        <row r="16178">
          <cell r="D16178" t="str">
            <v/>
          </cell>
          <cell r="E16178" t="str">
            <v/>
          </cell>
        </row>
        <row r="16179">
          <cell r="D16179" t="str">
            <v/>
          </cell>
          <cell r="E16179" t="str">
            <v/>
          </cell>
        </row>
        <row r="16180">
          <cell r="D16180" t="str">
            <v/>
          </cell>
          <cell r="E16180" t="str">
            <v/>
          </cell>
        </row>
        <row r="16181">
          <cell r="D16181" t="str">
            <v/>
          </cell>
          <cell r="E16181" t="str">
            <v/>
          </cell>
        </row>
        <row r="16182">
          <cell r="D16182" t="str">
            <v/>
          </cell>
          <cell r="E16182" t="str">
            <v/>
          </cell>
        </row>
        <row r="16183">
          <cell r="D16183" t="str">
            <v/>
          </cell>
          <cell r="E16183" t="str">
            <v/>
          </cell>
        </row>
        <row r="16184">
          <cell r="D16184" t="str">
            <v/>
          </cell>
          <cell r="E16184" t="str">
            <v/>
          </cell>
        </row>
        <row r="16185">
          <cell r="D16185" t="str">
            <v/>
          </cell>
          <cell r="E16185" t="str">
            <v/>
          </cell>
        </row>
        <row r="16186">
          <cell r="D16186" t="str">
            <v/>
          </cell>
          <cell r="E16186" t="str">
            <v/>
          </cell>
        </row>
        <row r="16187">
          <cell r="D16187" t="str">
            <v/>
          </cell>
          <cell r="E16187" t="str">
            <v/>
          </cell>
        </row>
        <row r="16188">
          <cell r="D16188" t="str">
            <v/>
          </cell>
          <cell r="E16188" t="str">
            <v/>
          </cell>
        </row>
        <row r="16189">
          <cell r="D16189" t="str">
            <v/>
          </cell>
          <cell r="E16189" t="str">
            <v/>
          </cell>
        </row>
        <row r="16190">
          <cell r="D16190" t="str">
            <v/>
          </cell>
          <cell r="E16190" t="str">
            <v/>
          </cell>
        </row>
        <row r="16191">
          <cell r="D16191" t="str">
            <v/>
          </cell>
          <cell r="E16191" t="str">
            <v/>
          </cell>
        </row>
        <row r="16192">
          <cell r="D16192" t="str">
            <v/>
          </cell>
          <cell r="E16192" t="str">
            <v/>
          </cell>
        </row>
        <row r="16193">
          <cell r="D16193" t="str">
            <v/>
          </cell>
          <cell r="E16193" t="str">
            <v/>
          </cell>
        </row>
        <row r="16194">
          <cell r="D16194" t="str">
            <v/>
          </cell>
          <cell r="E16194" t="str">
            <v/>
          </cell>
        </row>
        <row r="16195">
          <cell r="D16195" t="str">
            <v/>
          </cell>
          <cell r="E16195" t="str">
            <v/>
          </cell>
        </row>
        <row r="16196">
          <cell r="D16196" t="str">
            <v/>
          </cell>
          <cell r="E16196" t="str">
            <v/>
          </cell>
        </row>
        <row r="16197">
          <cell r="D16197" t="str">
            <v/>
          </cell>
          <cell r="E16197" t="str">
            <v/>
          </cell>
        </row>
        <row r="16198">
          <cell r="D16198" t="str">
            <v/>
          </cell>
          <cell r="E16198" t="str">
            <v/>
          </cell>
        </row>
        <row r="16199">
          <cell r="D16199" t="str">
            <v/>
          </cell>
          <cell r="E16199" t="str">
            <v/>
          </cell>
        </row>
        <row r="16200">
          <cell r="D16200" t="str">
            <v/>
          </cell>
          <cell r="E16200" t="str">
            <v/>
          </cell>
        </row>
        <row r="16201">
          <cell r="D16201" t="str">
            <v/>
          </cell>
          <cell r="E16201" t="str">
            <v/>
          </cell>
        </row>
        <row r="16202">
          <cell r="D16202" t="str">
            <v/>
          </cell>
          <cell r="E16202" t="str">
            <v/>
          </cell>
        </row>
        <row r="16203">
          <cell r="D16203" t="str">
            <v/>
          </cell>
          <cell r="E16203" t="str">
            <v/>
          </cell>
        </row>
        <row r="16204">
          <cell r="D16204" t="str">
            <v/>
          </cell>
          <cell r="E16204" t="str">
            <v/>
          </cell>
        </row>
        <row r="16205">
          <cell r="D16205" t="str">
            <v/>
          </cell>
          <cell r="E16205" t="str">
            <v/>
          </cell>
        </row>
        <row r="16206">
          <cell r="D16206" t="str">
            <v/>
          </cell>
          <cell r="E16206" t="str">
            <v/>
          </cell>
        </row>
        <row r="16207">
          <cell r="D16207" t="str">
            <v/>
          </cell>
          <cell r="E16207" t="str">
            <v/>
          </cell>
        </row>
        <row r="16208">
          <cell r="D16208" t="str">
            <v/>
          </cell>
          <cell r="E16208" t="str">
            <v/>
          </cell>
        </row>
        <row r="16209">
          <cell r="D16209" t="str">
            <v/>
          </cell>
          <cell r="E16209" t="str">
            <v/>
          </cell>
        </row>
        <row r="16210">
          <cell r="D16210" t="str">
            <v/>
          </cell>
          <cell r="E16210" t="str">
            <v/>
          </cell>
        </row>
        <row r="16211">
          <cell r="D16211" t="str">
            <v/>
          </cell>
          <cell r="E16211" t="str">
            <v/>
          </cell>
        </row>
        <row r="16212">
          <cell r="D16212" t="str">
            <v/>
          </cell>
          <cell r="E16212" t="str">
            <v/>
          </cell>
        </row>
        <row r="16213">
          <cell r="D16213" t="str">
            <v/>
          </cell>
          <cell r="E16213" t="str">
            <v/>
          </cell>
        </row>
        <row r="16214">
          <cell r="D16214" t="str">
            <v/>
          </cell>
          <cell r="E16214" t="str">
            <v/>
          </cell>
        </row>
        <row r="16215">
          <cell r="D16215" t="str">
            <v/>
          </cell>
          <cell r="E16215" t="str">
            <v/>
          </cell>
        </row>
        <row r="16216">
          <cell r="D16216" t="str">
            <v/>
          </cell>
          <cell r="E16216" t="str">
            <v/>
          </cell>
        </row>
        <row r="16217">
          <cell r="D16217" t="str">
            <v/>
          </cell>
          <cell r="E16217" t="str">
            <v/>
          </cell>
        </row>
        <row r="16218">
          <cell r="D16218" t="str">
            <v/>
          </cell>
          <cell r="E16218" t="str">
            <v/>
          </cell>
        </row>
        <row r="16219">
          <cell r="D16219" t="str">
            <v/>
          </cell>
          <cell r="E16219" t="str">
            <v/>
          </cell>
        </row>
        <row r="16220">
          <cell r="D16220" t="str">
            <v/>
          </cell>
          <cell r="E16220" t="str">
            <v/>
          </cell>
        </row>
        <row r="16221">
          <cell r="D16221" t="str">
            <v/>
          </cell>
          <cell r="E16221" t="str">
            <v/>
          </cell>
        </row>
        <row r="16222">
          <cell r="D16222" t="str">
            <v/>
          </cell>
          <cell r="E16222" t="str">
            <v/>
          </cell>
        </row>
        <row r="16223">
          <cell r="D16223" t="str">
            <v/>
          </cell>
          <cell r="E16223" t="str">
            <v/>
          </cell>
        </row>
        <row r="16224">
          <cell r="D16224" t="str">
            <v/>
          </cell>
          <cell r="E16224" t="str">
            <v/>
          </cell>
        </row>
        <row r="16225">
          <cell r="D16225" t="str">
            <v/>
          </cell>
          <cell r="E16225" t="str">
            <v/>
          </cell>
        </row>
        <row r="16226">
          <cell r="D16226" t="str">
            <v/>
          </cell>
          <cell r="E16226" t="str">
            <v/>
          </cell>
        </row>
        <row r="16227">
          <cell r="D16227" t="str">
            <v/>
          </cell>
          <cell r="E16227" t="str">
            <v/>
          </cell>
        </row>
        <row r="16228">
          <cell r="D16228" t="str">
            <v/>
          </cell>
          <cell r="E16228" t="str">
            <v/>
          </cell>
        </row>
        <row r="16229">
          <cell r="D16229" t="str">
            <v/>
          </cell>
          <cell r="E16229" t="str">
            <v/>
          </cell>
        </row>
        <row r="16230">
          <cell r="D16230" t="str">
            <v/>
          </cell>
          <cell r="E16230" t="str">
            <v/>
          </cell>
        </row>
        <row r="16231">
          <cell r="D16231" t="str">
            <v/>
          </cell>
          <cell r="E16231" t="str">
            <v/>
          </cell>
        </row>
        <row r="16232">
          <cell r="D16232" t="str">
            <v/>
          </cell>
          <cell r="E16232" t="str">
            <v/>
          </cell>
        </row>
        <row r="16233">
          <cell r="D16233" t="str">
            <v/>
          </cell>
          <cell r="E16233" t="str">
            <v/>
          </cell>
        </row>
        <row r="16234">
          <cell r="D16234" t="str">
            <v/>
          </cell>
          <cell r="E16234" t="str">
            <v/>
          </cell>
        </row>
        <row r="16235">
          <cell r="D16235" t="str">
            <v/>
          </cell>
          <cell r="E16235" t="str">
            <v/>
          </cell>
        </row>
        <row r="16236">
          <cell r="D16236" t="str">
            <v/>
          </cell>
          <cell r="E16236" t="str">
            <v/>
          </cell>
        </row>
        <row r="16237">
          <cell r="D16237" t="str">
            <v/>
          </cell>
          <cell r="E16237" t="str">
            <v/>
          </cell>
        </row>
        <row r="16238">
          <cell r="D16238" t="str">
            <v/>
          </cell>
          <cell r="E16238" t="str">
            <v/>
          </cell>
        </row>
        <row r="16239">
          <cell r="D16239" t="str">
            <v/>
          </cell>
          <cell r="E16239" t="str">
            <v/>
          </cell>
        </row>
        <row r="16240">
          <cell r="D16240" t="str">
            <v/>
          </cell>
          <cell r="E16240" t="str">
            <v/>
          </cell>
        </row>
        <row r="16241">
          <cell r="D16241" t="str">
            <v/>
          </cell>
          <cell r="E16241" t="str">
            <v/>
          </cell>
        </row>
        <row r="16242">
          <cell r="D16242" t="str">
            <v/>
          </cell>
          <cell r="E16242" t="str">
            <v/>
          </cell>
        </row>
        <row r="16243">
          <cell r="D16243" t="str">
            <v/>
          </cell>
          <cell r="E16243" t="str">
            <v/>
          </cell>
        </row>
        <row r="16244">
          <cell r="D16244" t="str">
            <v/>
          </cell>
          <cell r="E16244" t="str">
            <v/>
          </cell>
        </row>
        <row r="16245">
          <cell r="D16245" t="str">
            <v/>
          </cell>
          <cell r="E16245" t="str">
            <v/>
          </cell>
        </row>
        <row r="16246">
          <cell r="D16246" t="str">
            <v/>
          </cell>
          <cell r="E16246" t="str">
            <v/>
          </cell>
        </row>
        <row r="16247">
          <cell r="D16247" t="str">
            <v/>
          </cell>
          <cell r="E16247" t="str">
            <v/>
          </cell>
        </row>
        <row r="16248">
          <cell r="D16248" t="str">
            <v/>
          </cell>
          <cell r="E16248" t="str">
            <v/>
          </cell>
        </row>
        <row r="16249">
          <cell r="D16249" t="str">
            <v/>
          </cell>
          <cell r="E16249" t="str">
            <v/>
          </cell>
        </row>
        <row r="16250">
          <cell r="D16250" t="str">
            <v/>
          </cell>
          <cell r="E16250" t="str">
            <v/>
          </cell>
        </row>
        <row r="16251">
          <cell r="D16251" t="str">
            <v/>
          </cell>
          <cell r="E16251" t="str">
            <v/>
          </cell>
        </row>
        <row r="16252">
          <cell r="D16252" t="str">
            <v/>
          </cell>
          <cell r="E16252" t="str">
            <v/>
          </cell>
        </row>
        <row r="16253">
          <cell r="D16253" t="str">
            <v/>
          </cell>
          <cell r="E16253" t="str">
            <v/>
          </cell>
        </row>
        <row r="16254">
          <cell r="D16254" t="str">
            <v/>
          </cell>
          <cell r="E16254" t="str">
            <v/>
          </cell>
        </row>
        <row r="16255">
          <cell r="D16255" t="str">
            <v/>
          </cell>
          <cell r="E16255" t="str">
            <v/>
          </cell>
        </row>
        <row r="16256">
          <cell r="D16256" t="str">
            <v/>
          </cell>
          <cell r="E16256" t="str">
            <v/>
          </cell>
        </row>
        <row r="16257">
          <cell r="D16257" t="str">
            <v/>
          </cell>
          <cell r="E16257" t="str">
            <v/>
          </cell>
        </row>
        <row r="16258">
          <cell r="D16258" t="str">
            <v/>
          </cell>
          <cell r="E16258" t="str">
            <v/>
          </cell>
        </row>
        <row r="16259">
          <cell r="D16259" t="str">
            <v/>
          </cell>
          <cell r="E16259" t="str">
            <v/>
          </cell>
        </row>
        <row r="16260">
          <cell r="D16260" t="str">
            <v/>
          </cell>
          <cell r="E16260" t="str">
            <v/>
          </cell>
        </row>
        <row r="16261">
          <cell r="D16261" t="str">
            <v/>
          </cell>
          <cell r="E16261" t="str">
            <v/>
          </cell>
        </row>
        <row r="16262">
          <cell r="D16262" t="str">
            <v/>
          </cell>
          <cell r="E16262" t="str">
            <v/>
          </cell>
        </row>
        <row r="16263">
          <cell r="D16263" t="str">
            <v/>
          </cell>
          <cell r="E16263" t="str">
            <v/>
          </cell>
        </row>
        <row r="16264">
          <cell r="D16264" t="str">
            <v/>
          </cell>
          <cell r="E16264" t="str">
            <v/>
          </cell>
        </row>
        <row r="16265">
          <cell r="D16265" t="str">
            <v/>
          </cell>
          <cell r="E16265" t="str">
            <v/>
          </cell>
        </row>
        <row r="16266">
          <cell r="D16266" t="str">
            <v/>
          </cell>
          <cell r="E16266" t="str">
            <v/>
          </cell>
        </row>
        <row r="16267">
          <cell r="D16267" t="str">
            <v/>
          </cell>
          <cell r="E16267" t="str">
            <v/>
          </cell>
        </row>
        <row r="16268">
          <cell r="D16268" t="str">
            <v/>
          </cell>
          <cell r="E16268" t="str">
            <v/>
          </cell>
        </row>
        <row r="16269">
          <cell r="D16269" t="str">
            <v/>
          </cell>
          <cell r="E16269" t="str">
            <v/>
          </cell>
        </row>
        <row r="16270">
          <cell r="D16270" t="str">
            <v/>
          </cell>
          <cell r="E16270" t="str">
            <v/>
          </cell>
        </row>
        <row r="16271">
          <cell r="D16271" t="str">
            <v/>
          </cell>
          <cell r="E16271" t="str">
            <v/>
          </cell>
        </row>
        <row r="16272">
          <cell r="D16272" t="str">
            <v/>
          </cell>
          <cell r="E16272" t="str">
            <v/>
          </cell>
        </row>
        <row r="16273">
          <cell r="D16273" t="str">
            <v/>
          </cell>
          <cell r="E16273" t="str">
            <v/>
          </cell>
        </row>
        <row r="16274">
          <cell r="D16274" t="str">
            <v/>
          </cell>
          <cell r="E16274" t="str">
            <v/>
          </cell>
        </row>
        <row r="16275">
          <cell r="D16275" t="str">
            <v/>
          </cell>
          <cell r="E16275" t="str">
            <v/>
          </cell>
        </row>
        <row r="16276">
          <cell r="D16276" t="str">
            <v/>
          </cell>
          <cell r="E16276" t="str">
            <v/>
          </cell>
        </row>
        <row r="16277">
          <cell r="D16277" t="str">
            <v/>
          </cell>
          <cell r="E16277" t="str">
            <v/>
          </cell>
        </row>
        <row r="16278">
          <cell r="D16278" t="str">
            <v/>
          </cell>
          <cell r="E16278" t="str">
            <v/>
          </cell>
        </row>
        <row r="16279">
          <cell r="D16279" t="str">
            <v/>
          </cell>
          <cell r="E16279" t="str">
            <v/>
          </cell>
        </row>
        <row r="16280">
          <cell r="D16280" t="str">
            <v/>
          </cell>
          <cell r="E16280" t="str">
            <v/>
          </cell>
        </row>
        <row r="16281">
          <cell r="D16281" t="str">
            <v/>
          </cell>
          <cell r="E16281" t="str">
            <v/>
          </cell>
        </row>
        <row r="16282">
          <cell r="D16282" t="str">
            <v/>
          </cell>
          <cell r="E16282" t="str">
            <v/>
          </cell>
        </row>
        <row r="16283">
          <cell r="D16283" t="str">
            <v/>
          </cell>
          <cell r="E16283" t="str">
            <v/>
          </cell>
        </row>
        <row r="16284">
          <cell r="D16284" t="str">
            <v/>
          </cell>
          <cell r="E16284" t="str">
            <v/>
          </cell>
        </row>
        <row r="16285">
          <cell r="D16285" t="str">
            <v/>
          </cell>
          <cell r="E16285" t="str">
            <v/>
          </cell>
        </row>
        <row r="16286">
          <cell r="D16286" t="str">
            <v/>
          </cell>
          <cell r="E16286" t="str">
            <v/>
          </cell>
        </row>
        <row r="16287">
          <cell r="D16287" t="str">
            <v/>
          </cell>
          <cell r="E16287" t="str">
            <v/>
          </cell>
        </row>
        <row r="16288">
          <cell r="D16288" t="str">
            <v/>
          </cell>
          <cell r="E16288" t="str">
            <v/>
          </cell>
        </row>
        <row r="16289">
          <cell r="D16289" t="str">
            <v/>
          </cell>
          <cell r="E16289" t="str">
            <v/>
          </cell>
        </row>
        <row r="16290">
          <cell r="D16290" t="str">
            <v/>
          </cell>
          <cell r="E16290" t="str">
            <v/>
          </cell>
        </row>
        <row r="16291">
          <cell r="D16291" t="str">
            <v/>
          </cell>
          <cell r="E16291" t="str">
            <v/>
          </cell>
        </row>
        <row r="16292">
          <cell r="D16292" t="str">
            <v/>
          </cell>
          <cell r="E16292" t="str">
            <v/>
          </cell>
        </row>
        <row r="16293">
          <cell r="D16293" t="str">
            <v/>
          </cell>
          <cell r="E16293" t="str">
            <v/>
          </cell>
        </row>
        <row r="16294">
          <cell r="D16294" t="str">
            <v/>
          </cell>
          <cell r="E16294" t="str">
            <v/>
          </cell>
        </row>
        <row r="16295">
          <cell r="D16295" t="str">
            <v/>
          </cell>
          <cell r="E16295" t="str">
            <v/>
          </cell>
        </row>
        <row r="16296">
          <cell r="D16296" t="str">
            <v/>
          </cell>
          <cell r="E16296" t="str">
            <v/>
          </cell>
        </row>
        <row r="16297">
          <cell r="D16297" t="str">
            <v/>
          </cell>
          <cell r="E16297" t="str">
            <v/>
          </cell>
        </row>
        <row r="16298">
          <cell r="D16298" t="str">
            <v/>
          </cell>
          <cell r="E16298" t="str">
            <v/>
          </cell>
        </row>
        <row r="16299">
          <cell r="D16299" t="str">
            <v/>
          </cell>
          <cell r="E16299" t="str">
            <v/>
          </cell>
        </row>
        <row r="16300">
          <cell r="D16300" t="str">
            <v/>
          </cell>
          <cell r="E16300" t="str">
            <v/>
          </cell>
        </row>
        <row r="16301">
          <cell r="D16301" t="str">
            <v/>
          </cell>
          <cell r="E16301" t="str">
            <v/>
          </cell>
        </row>
        <row r="16302">
          <cell r="D16302" t="str">
            <v/>
          </cell>
          <cell r="E16302" t="str">
            <v/>
          </cell>
        </row>
        <row r="16303">
          <cell r="D16303" t="str">
            <v/>
          </cell>
          <cell r="E16303" t="str">
            <v/>
          </cell>
        </row>
        <row r="16304">
          <cell r="D16304" t="str">
            <v/>
          </cell>
          <cell r="E16304" t="str">
            <v/>
          </cell>
        </row>
        <row r="16305">
          <cell r="D16305" t="str">
            <v/>
          </cell>
          <cell r="E16305" t="str">
            <v/>
          </cell>
        </row>
        <row r="16306">
          <cell r="D16306" t="str">
            <v/>
          </cell>
          <cell r="E16306" t="str">
            <v/>
          </cell>
        </row>
        <row r="16307">
          <cell r="D16307" t="str">
            <v/>
          </cell>
          <cell r="E16307" t="str">
            <v/>
          </cell>
        </row>
        <row r="16308">
          <cell r="D16308" t="str">
            <v/>
          </cell>
          <cell r="E16308" t="str">
            <v/>
          </cell>
        </row>
        <row r="16309">
          <cell r="D16309" t="str">
            <v/>
          </cell>
          <cell r="E16309" t="str">
            <v/>
          </cell>
        </row>
        <row r="16310">
          <cell r="D16310" t="str">
            <v/>
          </cell>
          <cell r="E16310" t="str">
            <v/>
          </cell>
        </row>
        <row r="16311">
          <cell r="D16311" t="str">
            <v/>
          </cell>
          <cell r="E16311" t="str">
            <v/>
          </cell>
        </row>
        <row r="16312">
          <cell r="D16312" t="str">
            <v/>
          </cell>
          <cell r="E16312" t="str">
            <v/>
          </cell>
        </row>
        <row r="16313">
          <cell r="D16313" t="str">
            <v/>
          </cell>
          <cell r="E16313" t="str">
            <v/>
          </cell>
        </row>
        <row r="16314">
          <cell r="D16314" t="str">
            <v/>
          </cell>
          <cell r="E16314" t="str">
            <v/>
          </cell>
        </row>
        <row r="16315">
          <cell r="D16315" t="str">
            <v/>
          </cell>
          <cell r="E16315" t="str">
            <v/>
          </cell>
        </row>
        <row r="16316">
          <cell r="D16316" t="str">
            <v/>
          </cell>
          <cell r="E16316" t="str">
            <v/>
          </cell>
        </row>
        <row r="16317">
          <cell r="D16317" t="str">
            <v/>
          </cell>
          <cell r="E16317" t="str">
            <v/>
          </cell>
        </row>
        <row r="16318">
          <cell r="D16318" t="str">
            <v/>
          </cell>
          <cell r="E16318" t="str">
            <v/>
          </cell>
        </row>
        <row r="16319">
          <cell r="D16319" t="str">
            <v/>
          </cell>
          <cell r="E16319" t="str">
            <v/>
          </cell>
        </row>
        <row r="16320">
          <cell r="D16320" t="str">
            <v/>
          </cell>
          <cell r="E16320" t="str">
            <v/>
          </cell>
        </row>
        <row r="16321">
          <cell r="D16321" t="str">
            <v/>
          </cell>
          <cell r="E16321" t="str">
            <v/>
          </cell>
        </row>
        <row r="16322">
          <cell r="D16322" t="str">
            <v/>
          </cell>
          <cell r="E16322" t="str">
            <v/>
          </cell>
        </row>
        <row r="16323">
          <cell r="D16323" t="str">
            <v/>
          </cell>
          <cell r="E16323" t="str">
            <v/>
          </cell>
        </row>
        <row r="16324">
          <cell r="D16324" t="str">
            <v/>
          </cell>
          <cell r="E16324" t="str">
            <v/>
          </cell>
        </row>
        <row r="16325">
          <cell r="D16325" t="str">
            <v/>
          </cell>
          <cell r="E16325" t="str">
            <v/>
          </cell>
        </row>
        <row r="16326">
          <cell r="D16326" t="str">
            <v/>
          </cell>
          <cell r="E16326" t="str">
            <v/>
          </cell>
        </row>
        <row r="16327">
          <cell r="D16327" t="str">
            <v/>
          </cell>
          <cell r="E16327" t="str">
            <v/>
          </cell>
        </row>
        <row r="16328">
          <cell r="D16328" t="str">
            <v/>
          </cell>
          <cell r="E16328" t="str">
            <v/>
          </cell>
        </row>
        <row r="16329">
          <cell r="D16329" t="str">
            <v/>
          </cell>
          <cell r="E16329" t="str">
            <v/>
          </cell>
        </row>
        <row r="16330">
          <cell r="D16330" t="str">
            <v/>
          </cell>
          <cell r="E16330" t="str">
            <v/>
          </cell>
        </row>
        <row r="16331">
          <cell r="D16331" t="str">
            <v/>
          </cell>
          <cell r="E16331" t="str">
            <v/>
          </cell>
        </row>
        <row r="16332">
          <cell r="D16332" t="str">
            <v/>
          </cell>
          <cell r="E16332" t="str">
            <v/>
          </cell>
        </row>
        <row r="16333">
          <cell r="D16333" t="str">
            <v/>
          </cell>
          <cell r="E16333" t="str">
            <v/>
          </cell>
        </row>
        <row r="16334">
          <cell r="D16334" t="str">
            <v/>
          </cell>
          <cell r="E16334" t="str">
            <v/>
          </cell>
        </row>
        <row r="16335">
          <cell r="D16335" t="str">
            <v/>
          </cell>
          <cell r="E16335" t="str">
            <v/>
          </cell>
        </row>
        <row r="16336">
          <cell r="D16336" t="str">
            <v/>
          </cell>
          <cell r="E16336" t="str">
            <v/>
          </cell>
        </row>
        <row r="16337">
          <cell r="D16337" t="str">
            <v/>
          </cell>
          <cell r="E16337" t="str">
            <v/>
          </cell>
        </row>
        <row r="16338">
          <cell r="D16338" t="str">
            <v/>
          </cell>
          <cell r="E16338" t="str">
            <v/>
          </cell>
        </row>
        <row r="16339">
          <cell r="D16339" t="str">
            <v/>
          </cell>
          <cell r="E16339" t="str">
            <v/>
          </cell>
        </row>
        <row r="16340">
          <cell r="D16340" t="str">
            <v/>
          </cell>
          <cell r="E16340" t="str">
            <v/>
          </cell>
        </row>
        <row r="16341">
          <cell r="D16341" t="str">
            <v/>
          </cell>
          <cell r="E16341" t="str">
            <v/>
          </cell>
        </row>
        <row r="16342">
          <cell r="D16342" t="str">
            <v/>
          </cell>
          <cell r="E16342" t="str">
            <v/>
          </cell>
        </row>
        <row r="16343">
          <cell r="D16343" t="str">
            <v/>
          </cell>
          <cell r="E16343" t="str">
            <v/>
          </cell>
        </row>
        <row r="16344">
          <cell r="D16344" t="str">
            <v/>
          </cell>
          <cell r="E16344" t="str">
            <v/>
          </cell>
        </row>
        <row r="16345">
          <cell r="D16345" t="str">
            <v/>
          </cell>
          <cell r="E16345" t="str">
            <v/>
          </cell>
        </row>
        <row r="16346">
          <cell r="D16346" t="str">
            <v/>
          </cell>
          <cell r="E16346" t="str">
            <v/>
          </cell>
        </row>
        <row r="16347">
          <cell r="D16347" t="str">
            <v/>
          </cell>
          <cell r="E16347" t="str">
            <v/>
          </cell>
        </row>
        <row r="16348">
          <cell r="D16348" t="str">
            <v/>
          </cell>
          <cell r="E16348" t="str">
            <v/>
          </cell>
        </row>
        <row r="16349">
          <cell r="D16349" t="str">
            <v/>
          </cell>
          <cell r="E16349" t="str">
            <v/>
          </cell>
        </row>
        <row r="16350">
          <cell r="D16350" t="str">
            <v/>
          </cell>
          <cell r="E16350" t="str">
            <v/>
          </cell>
        </row>
        <row r="16351">
          <cell r="D16351" t="str">
            <v/>
          </cell>
          <cell r="E16351" t="str">
            <v/>
          </cell>
        </row>
        <row r="16352">
          <cell r="D16352" t="str">
            <v/>
          </cell>
          <cell r="E16352" t="str">
            <v/>
          </cell>
        </row>
        <row r="16353">
          <cell r="D16353" t="str">
            <v/>
          </cell>
          <cell r="E16353" t="str">
            <v/>
          </cell>
        </row>
        <row r="16354">
          <cell r="D16354" t="str">
            <v/>
          </cell>
          <cell r="E16354" t="str">
            <v/>
          </cell>
        </row>
        <row r="16355">
          <cell r="D16355" t="str">
            <v/>
          </cell>
          <cell r="E16355" t="str">
            <v/>
          </cell>
        </row>
        <row r="16356">
          <cell r="D16356" t="str">
            <v/>
          </cell>
          <cell r="E16356" t="str">
            <v/>
          </cell>
        </row>
        <row r="16357">
          <cell r="D16357" t="str">
            <v/>
          </cell>
          <cell r="E16357" t="str">
            <v/>
          </cell>
        </row>
        <row r="16358">
          <cell r="D16358" t="str">
            <v/>
          </cell>
          <cell r="E16358" t="str">
            <v/>
          </cell>
        </row>
        <row r="16359">
          <cell r="D16359" t="str">
            <v/>
          </cell>
          <cell r="E16359" t="str">
            <v/>
          </cell>
        </row>
        <row r="16360">
          <cell r="D16360" t="str">
            <v/>
          </cell>
          <cell r="E16360" t="str">
            <v/>
          </cell>
        </row>
        <row r="16361">
          <cell r="D16361" t="str">
            <v/>
          </cell>
          <cell r="E16361" t="str">
            <v/>
          </cell>
        </row>
        <row r="16362">
          <cell r="D16362" t="str">
            <v/>
          </cell>
          <cell r="E16362" t="str">
            <v/>
          </cell>
        </row>
        <row r="16363">
          <cell r="D16363" t="str">
            <v/>
          </cell>
          <cell r="E16363" t="str">
            <v/>
          </cell>
        </row>
        <row r="16364">
          <cell r="D16364" t="str">
            <v/>
          </cell>
          <cell r="E16364" t="str">
            <v/>
          </cell>
        </row>
        <row r="16365">
          <cell r="D16365" t="str">
            <v/>
          </cell>
          <cell r="E16365" t="str">
            <v/>
          </cell>
        </row>
        <row r="16366">
          <cell r="D16366" t="str">
            <v/>
          </cell>
          <cell r="E16366" t="str">
            <v/>
          </cell>
        </row>
        <row r="16367">
          <cell r="D16367" t="str">
            <v/>
          </cell>
          <cell r="E16367" t="str">
            <v/>
          </cell>
        </row>
        <row r="16368">
          <cell r="D16368" t="str">
            <v/>
          </cell>
          <cell r="E16368" t="str">
            <v/>
          </cell>
        </row>
        <row r="16369">
          <cell r="D16369" t="str">
            <v/>
          </cell>
          <cell r="E16369" t="str">
            <v/>
          </cell>
        </row>
        <row r="16370">
          <cell r="D16370" t="str">
            <v/>
          </cell>
          <cell r="E16370" t="str">
            <v/>
          </cell>
        </row>
        <row r="16371">
          <cell r="D16371" t="str">
            <v/>
          </cell>
          <cell r="E16371" t="str">
            <v/>
          </cell>
        </row>
        <row r="16372">
          <cell r="D16372" t="str">
            <v/>
          </cell>
          <cell r="E16372" t="str">
            <v/>
          </cell>
        </row>
        <row r="16373">
          <cell r="D16373" t="str">
            <v/>
          </cell>
          <cell r="E16373" t="str">
            <v/>
          </cell>
        </row>
        <row r="16374">
          <cell r="D16374" t="str">
            <v/>
          </cell>
          <cell r="E16374" t="str">
            <v/>
          </cell>
        </row>
        <row r="16375">
          <cell r="D16375" t="str">
            <v/>
          </cell>
          <cell r="E16375" t="str">
            <v/>
          </cell>
        </row>
        <row r="16376">
          <cell r="D16376" t="str">
            <v/>
          </cell>
          <cell r="E16376" t="str">
            <v/>
          </cell>
        </row>
        <row r="16377">
          <cell r="D16377" t="str">
            <v/>
          </cell>
          <cell r="E16377" t="str">
            <v/>
          </cell>
        </row>
        <row r="16378">
          <cell r="D16378" t="str">
            <v/>
          </cell>
          <cell r="E16378" t="str">
            <v/>
          </cell>
        </row>
        <row r="16379">
          <cell r="D16379" t="str">
            <v/>
          </cell>
          <cell r="E16379" t="str">
            <v/>
          </cell>
        </row>
        <row r="16380">
          <cell r="D16380" t="str">
            <v/>
          </cell>
          <cell r="E16380" t="str">
            <v/>
          </cell>
        </row>
        <row r="16381">
          <cell r="D16381" t="str">
            <v/>
          </cell>
          <cell r="E16381" t="str">
            <v/>
          </cell>
        </row>
        <row r="16382">
          <cell r="D16382" t="str">
            <v/>
          </cell>
          <cell r="E16382" t="str">
            <v/>
          </cell>
        </row>
        <row r="16383">
          <cell r="D16383" t="str">
            <v/>
          </cell>
          <cell r="E16383" t="str">
            <v/>
          </cell>
        </row>
        <row r="16384">
          <cell r="D16384" t="str">
            <v/>
          </cell>
          <cell r="E16384" t="str">
            <v/>
          </cell>
        </row>
        <row r="16385">
          <cell r="D16385" t="str">
            <v/>
          </cell>
          <cell r="E16385" t="str">
            <v/>
          </cell>
        </row>
        <row r="16386">
          <cell r="D16386" t="str">
            <v/>
          </cell>
          <cell r="E16386" t="str">
            <v/>
          </cell>
        </row>
        <row r="16387">
          <cell r="D16387" t="str">
            <v/>
          </cell>
          <cell r="E16387" t="str">
            <v/>
          </cell>
        </row>
        <row r="16388">
          <cell r="D16388" t="str">
            <v/>
          </cell>
          <cell r="E16388" t="str">
            <v/>
          </cell>
        </row>
        <row r="16389">
          <cell r="D16389" t="str">
            <v/>
          </cell>
          <cell r="E16389" t="str">
            <v/>
          </cell>
        </row>
        <row r="16390">
          <cell r="D16390" t="str">
            <v/>
          </cell>
          <cell r="E16390" t="str">
            <v/>
          </cell>
        </row>
        <row r="16391">
          <cell r="D16391" t="str">
            <v/>
          </cell>
          <cell r="E16391" t="str">
            <v/>
          </cell>
        </row>
        <row r="16392">
          <cell r="D16392" t="str">
            <v/>
          </cell>
          <cell r="E16392" t="str">
            <v/>
          </cell>
        </row>
        <row r="16393">
          <cell r="D16393" t="str">
            <v/>
          </cell>
          <cell r="E16393" t="str">
            <v/>
          </cell>
        </row>
        <row r="16394">
          <cell r="D16394" t="str">
            <v/>
          </cell>
          <cell r="E16394" t="str">
            <v/>
          </cell>
        </row>
        <row r="16395">
          <cell r="D16395" t="str">
            <v/>
          </cell>
          <cell r="E16395" t="str">
            <v/>
          </cell>
        </row>
        <row r="16396">
          <cell r="D16396" t="str">
            <v/>
          </cell>
          <cell r="E16396" t="str">
            <v/>
          </cell>
        </row>
        <row r="16397">
          <cell r="D16397" t="str">
            <v/>
          </cell>
          <cell r="E16397" t="str">
            <v/>
          </cell>
        </row>
        <row r="16398">
          <cell r="D16398" t="str">
            <v/>
          </cell>
          <cell r="E16398" t="str">
            <v/>
          </cell>
        </row>
        <row r="16399">
          <cell r="D16399" t="str">
            <v/>
          </cell>
          <cell r="E16399" t="str">
            <v/>
          </cell>
        </row>
        <row r="16400">
          <cell r="D16400" t="str">
            <v/>
          </cell>
          <cell r="E16400" t="str">
            <v/>
          </cell>
        </row>
        <row r="16401">
          <cell r="D16401" t="str">
            <v/>
          </cell>
          <cell r="E16401" t="str">
            <v/>
          </cell>
        </row>
        <row r="16402">
          <cell r="D16402" t="str">
            <v/>
          </cell>
          <cell r="E16402" t="str">
            <v/>
          </cell>
        </row>
        <row r="16403">
          <cell r="D16403" t="str">
            <v/>
          </cell>
          <cell r="E16403" t="str">
            <v/>
          </cell>
        </row>
        <row r="16404">
          <cell r="D16404" t="str">
            <v/>
          </cell>
          <cell r="E16404" t="str">
            <v/>
          </cell>
        </row>
        <row r="16405">
          <cell r="D16405" t="str">
            <v/>
          </cell>
          <cell r="E16405" t="str">
            <v/>
          </cell>
        </row>
        <row r="16406">
          <cell r="D16406" t="str">
            <v/>
          </cell>
          <cell r="E16406" t="str">
            <v/>
          </cell>
        </row>
        <row r="16407">
          <cell r="D16407" t="str">
            <v/>
          </cell>
          <cell r="E16407" t="str">
            <v/>
          </cell>
        </row>
        <row r="16408">
          <cell r="D16408" t="str">
            <v/>
          </cell>
          <cell r="E16408" t="str">
            <v/>
          </cell>
        </row>
        <row r="16409">
          <cell r="D16409" t="str">
            <v/>
          </cell>
          <cell r="E16409" t="str">
            <v/>
          </cell>
        </row>
        <row r="16410">
          <cell r="D16410" t="str">
            <v/>
          </cell>
          <cell r="E16410" t="str">
            <v/>
          </cell>
        </row>
        <row r="16411">
          <cell r="D16411" t="str">
            <v/>
          </cell>
          <cell r="E16411" t="str">
            <v/>
          </cell>
        </row>
        <row r="16412">
          <cell r="D16412" t="str">
            <v/>
          </cell>
          <cell r="E16412" t="str">
            <v/>
          </cell>
        </row>
        <row r="16413">
          <cell r="D16413" t="str">
            <v/>
          </cell>
          <cell r="E16413" t="str">
            <v/>
          </cell>
        </row>
        <row r="16414">
          <cell r="D16414" t="str">
            <v/>
          </cell>
          <cell r="E16414" t="str">
            <v/>
          </cell>
        </row>
        <row r="16415">
          <cell r="D16415" t="str">
            <v/>
          </cell>
          <cell r="E16415" t="str">
            <v/>
          </cell>
        </row>
        <row r="16416">
          <cell r="D16416" t="str">
            <v/>
          </cell>
          <cell r="E16416" t="str">
            <v/>
          </cell>
        </row>
        <row r="16417">
          <cell r="D16417" t="str">
            <v/>
          </cell>
          <cell r="E16417" t="str">
            <v/>
          </cell>
        </row>
        <row r="16418">
          <cell r="D16418" t="str">
            <v/>
          </cell>
          <cell r="E16418" t="str">
            <v/>
          </cell>
        </row>
        <row r="16419">
          <cell r="D16419" t="str">
            <v/>
          </cell>
          <cell r="E16419" t="str">
            <v/>
          </cell>
        </row>
        <row r="16420">
          <cell r="D16420" t="str">
            <v/>
          </cell>
          <cell r="E16420" t="str">
            <v/>
          </cell>
        </row>
        <row r="16421">
          <cell r="D16421" t="str">
            <v/>
          </cell>
          <cell r="E16421" t="str">
            <v/>
          </cell>
        </row>
        <row r="16422">
          <cell r="D16422" t="str">
            <v/>
          </cell>
          <cell r="E16422" t="str">
            <v/>
          </cell>
        </row>
        <row r="16423">
          <cell r="D16423" t="str">
            <v/>
          </cell>
          <cell r="E16423" t="str">
            <v/>
          </cell>
        </row>
        <row r="16424">
          <cell r="D16424" t="str">
            <v/>
          </cell>
          <cell r="E16424" t="str">
            <v/>
          </cell>
        </row>
        <row r="16425">
          <cell r="D16425" t="str">
            <v/>
          </cell>
          <cell r="E16425" t="str">
            <v/>
          </cell>
        </row>
        <row r="16426">
          <cell r="D16426" t="str">
            <v/>
          </cell>
          <cell r="E16426" t="str">
            <v/>
          </cell>
        </row>
        <row r="16427">
          <cell r="D16427" t="str">
            <v/>
          </cell>
          <cell r="E16427" t="str">
            <v/>
          </cell>
        </row>
        <row r="16428">
          <cell r="D16428" t="str">
            <v/>
          </cell>
          <cell r="E16428" t="str">
            <v/>
          </cell>
        </row>
        <row r="16429">
          <cell r="D16429" t="str">
            <v/>
          </cell>
          <cell r="E16429" t="str">
            <v/>
          </cell>
        </row>
        <row r="16430">
          <cell r="D16430" t="str">
            <v/>
          </cell>
          <cell r="E16430" t="str">
            <v/>
          </cell>
        </row>
        <row r="16431">
          <cell r="D16431" t="str">
            <v/>
          </cell>
          <cell r="E16431" t="str">
            <v/>
          </cell>
        </row>
        <row r="16432">
          <cell r="D16432" t="str">
            <v/>
          </cell>
          <cell r="E16432" t="str">
            <v/>
          </cell>
        </row>
        <row r="16433">
          <cell r="D16433" t="str">
            <v/>
          </cell>
          <cell r="E16433" t="str">
            <v/>
          </cell>
        </row>
        <row r="16434">
          <cell r="D16434" t="str">
            <v/>
          </cell>
          <cell r="E16434" t="str">
            <v/>
          </cell>
        </row>
        <row r="16435">
          <cell r="D16435" t="str">
            <v/>
          </cell>
          <cell r="E16435" t="str">
            <v/>
          </cell>
        </row>
        <row r="16436">
          <cell r="D16436" t="str">
            <v/>
          </cell>
          <cell r="E16436" t="str">
            <v/>
          </cell>
        </row>
        <row r="16437">
          <cell r="D16437" t="str">
            <v/>
          </cell>
          <cell r="E16437" t="str">
            <v/>
          </cell>
        </row>
        <row r="16438">
          <cell r="D16438" t="str">
            <v/>
          </cell>
          <cell r="E16438" t="str">
            <v/>
          </cell>
        </row>
        <row r="16439">
          <cell r="D16439" t="str">
            <v/>
          </cell>
          <cell r="E16439" t="str">
            <v/>
          </cell>
        </row>
        <row r="16440">
          <cell r="D16440" t="str">
            <v/>
          </cell>
          <cell r="E16440" t="str">
            <v/>
          </cell>
        </row>
        <row r="16441">
          <cell r="D16441" t="str">
            <v/>
          </cell>
          <cell r="E16441" t="str">
            <v/>
          </cell>
        </row>
        <row r="16442">
          <cell r="D16442" t="str">
            <v/>
          </cell>
          <cell r="E16442" t="str">
            <v/>
          </cell>
        </row>
        <row r="16443">
          <cell r="D16443" t="str">
            <v/>
          </cell>
          <cell r="E16443" t="str">
            <v/>
          </cell>
        </row>
        <row r="16444">
          <cell r="D16444" t="str">
            <v/>
          </cell>
          <cell r="E16444" t="str">
            <v/>
          </cell>
        </row>
        <row r="16445">
          <cell r="D16445" t="str">
            <v/>
          </cell>
          <cell r="E16445" t="str">
            <v/>
          </cell>
        </row>
        <row r="16446">
          <cell r="D16446" t="str">
            <v/>
          </cell>
          <cell r="E16446" t="str">
            <v/>
          </cell>
        </row>
        <row r="16447">
          <cell r="D16447" t="str">
            <v/>
          </cell>
          <cell r="E16447" t="str">
            <v/>
          </cell>
        </row>
        <row r="16448">
          <cell r="D16448" t="str">
            <v/>
          </cell>
          <cell r="E16448" t="str">
            <v/>
          </cell>
        </row>
        <row r="16449">
          <cell r="D16449" t="str">
            <v/>
          </cell>
          <cell r="E16449" t="str">
            <v/>
          </cell>
        </row>
        <row r="16450">
          <cell r="D16450" t="str">
            <v/>
          </cell>
          <cell r="E16450" t="str">
            <v/>
          </cell>
        </row>
        <row r="16451">
          <cell r="D16451" t="str">
            <v/>
          </cell>
          <cell r="E16451" t="str">
            <v/>
          </cell>
        </row>
        <row r="16452">
          <cell r="D16452" t="str">
            <v/>
          </cell>
          <cell r="E16452" t="str">
            <v/>
          </cell>
        </row>
        <row r="16453">
          <cell r="D16453" t="str">
            <v/>
          </cell>
          <cell r="E16453" t="str">
            <v/>
          </cell>
        </row>
        <row r="16454">
          <cell r="D16454" t="str">
            <v/>
          </cell>
          <cell r="E16454" t="str">
            <v/>
          </cell>
        </row>
        <row r="16455">
          <cell r="D16455" t="str">
            <v/>
          </cell>
          <cell r="E16455" t="str">
            <v/>
          </cell>
        </row>
        <row r="16456">
          <cell r="D16456" t="str">
            <v/>
          </cell>
          <cell r="E16456" t="str">
            <v/>
          </cell>
        </row>
        <row r="16457">
          <cell r="D16457" t="str">
            <v/>
          </cell>
          <cell r="E16457" t="str">
            <v/>
          </cell>
        </row>
        <row r="16458">
          <cell r="D16458" t="str">
            <v/>
          </cell>
          <cell r="E16458" t="str">
            <v/>
          </cell>
        </row>
        <row r="16459">
          <cell r="D16459" t="str">
            <v/>
          </cell>
          <cell r="E16459" t="str">
            <v/>
          </cell>
        </row>
        <row r="16460">
          <cell r="D16460" t="str">
            <v/>
          </cell>
          <cell r="E16460" t="str">
            <v/>
          </cell>
        </row>
        <row r="16461">
          <cell r="D16461" t="str">
            <v/>
          </cell>
          <cell r="E16461" t="str">
            <v/>
          </cell>
        </row>
        <row r="16462">
          <cell r="D16462" t="str">
            <v/>
          </cell>
          <cell r="E16462" t="str">
            <v/>
          </cell>
        </row>
        <row r="16463">
          <cell r="D16463" t="str">
            <v/>
          </cell>
          <cell r="E16463" t="str">
            <v/>
          </cell>
        </row>
        <row r="16464">
          <cell r="D16464" t="str">
            <v/>
          </cell>
          <cell r="E16464" t="str">
            <v/>
          </cell>
        </row>
        <row r="16465">
          <cell r="D16465" t="str">
            <v/>
          </cell>
          <cell r="E16465" t="str">
            <v/>
          </cell>
        </row>
        <row r="16466">
          <cell r="D16466" t="str">
            <v/>
          </cell>
          <cell r="E16466" t="str">
            <v/>
          </cell>
        </row>
        <row r="16467">
          <cell r="D16467" t="str">
            <v/>
          </cell>
          <cell r="E16467" t="str">
            <v/>
          </cell>
        </row>
        <row r="16468">
          <cell r="D16468" t="str">
            <v/>
          </cell>
          <cell r="E16468" t="str">
            <v/>
          </cell>
        </row>
        <row r="16469">
          <cell r="D16469" t="str">
            <v/>
          </cell>
          <cell r="E16469" t="str">
            <v/>
          </cell>
        </row>
        <row r="16470">
          <cell r="D16470" t="str">
            <v/>
          </cell>
          <cell r="E16470" t="str">
            <v/>
          </cell>
        </row>
        <row r="16471">
          <cell r="D16471" t="str">
            <v/>
          </cell>
          <cell r="E16471" t="str">
            <v/>
          </cell>
        </row>
        <row r="16472">
          <cell r="D16472" t="str">
            <v/>
          </cell>
          <cell r="E16472" t="str">
            <v/>
          </cell>
        </row>
        <row r="16473">
          <cell r="D16473" t="str">
            <v/>
          </cell>
          <cell r="E16473" t="str">
            <v/>
          </cell>
        </row>
        <row r="16474">
          <cell r="D16474" t="str">
            <v/>
          </cell>
          <cell r="E16474" t="str">
            <v/>
          </cell>
        </row>
        <row r="16475">
          <cell r="D16475" t="str">
            <v/>
          </cell>
          <cell r="E16475" t="str">
            <v/>
          </cell>
        </row>
        <row r="16476">
          <cell r="D16476" t="str">
            <v/>
          </cell>
          <cell r="E16476" t="str">
            <v/>
          </cell>
        </row>
        <row r="16477">
          <cell r="D16477" t="str">
            <v/>
          </cell>
          <cell r="E16477" t="str">
            <v/>
          </cell>
        </row>
        <row r="16478">
          <cell r="D16478" t="str">
            <v/>
          </cell>
          <cell r="E16478" t="str">
            <v/>
          </cell>
        </row>
        <row r="16479">
          <cell r="D16479" t="str">
            <v/>
          </cell>
          <cell r="E16479" t="str">
            <v/>
          </cell>
        </row>
        <row r="16480">
          <cell r="D16480" t="str">
            <v/>
          </cell>
          <cell r="E16480" t="str">
            <v/>
          </cell>
        </row>
        <row r="16481">
          <cell r="D16481" t="str">
            <v/>
          </cell>
          <cell r="E16481" t="str">
            <v/>
          </cell>
        </row>
        <row r="16482">
          <cell r="D16482" t="str">
            <v/>
          </cell>
          <cell r="E16482" t="str">
            <v/>
          </cell>
        </row>
        <row r="16483">
          <cell r="D16483" t="str">
            <v/>
          </cell>
          <cell r="E16483" t="str">
            <v/>
          </cell>
        </row>
        <row r="16484">
          <cell r="D16484" t="str">
            <v/>
          </cell>
          <cell r="E16484" t="str">
            <v/>
          </cell>
        </row>
        <row r="16485">
          <cell r="D16485" t="str">
            <v/>
          </cell>
          <cell r="E16485" t="str">
            <v/>
          </cell>
        </row>
        <row r="16486">
          <cell r="D16486" t="str">
            <v/>
          </cell>
          <cell r="E16486" t="str">
            <v/>
          </cell>
        </row>
        <row r="16487">
          <cell r="D16487" t="str">
            <v/>
          </cell>
          <cell r="E16487" t="str">
            <v/>
          </cell>
        </row>
        <row r="16488">
          <cell r="D16488" t="str">
            <v/>
          </cell>
          <cell r="E16488" t="str">
            <v/>
          </cell>
        </row>
        <row r="16489">
          <cell r="D16489" t="str">
            <v/>
          </cell>
          <cell r="E16489" t="str">
            <v/>
          </cell>
        </row>
        <row r="16490">
          <cell r="D16490" t="str">
            <v/>
          </cell>
          <cell r="E16490" t="str">
            <v/>
          </cell>
        </row>
        <row r="16491">
          <cell r="D16491" t="str">
            <v/>
          </cell>
          <cell r="E16491" t="str">
            <v/>
          </cell>
        </row>
        <row r="16492">
          <cell r="D16492" t="str">
            <v/>
          </cell>
          <cell r="E16492" t="str">
            <v/>
          </cell>
        </row>
        <row r="16493">
          <cell r="D16493" t="str">
            <v/>
          </cell>
          <cell r="E16493" t="str">
            <v/>
          </cell>
        </row>
        <row r="16494">
          <cell r="D16494" t="str">
            <v/>
          </cell>
          <cell r="E16494" t="str">
            <v/>
          </cell>
        </row>
        <row r="16495">
          <cell r="D16495" t="str">
            <v/>
          </cell>
          <cell r="E16495" t="str">
            <v/>
          </cell>
        </row>
        <row r="16496">
          <cell r="D16496" t="str">
            <v/>
          </cell>
          <cell r="E16496" t="str">
            <v/>
          </cell>
        </row>
        <row r="16497">
          <cell r="D16497" t="str">
            <v/>
          </cell>
          <cell r="E16497" t="str">
            <v/>
          </cell>
        </row>
        <row r="16498">
          <cell r="D16498" t="str">
            <v/>
          </cell>
          <cell r="E16498" t="str">
            <v/>
          </cell>
        </row>
        <row r="16499">
          <cell r="D16499" t="str">
            <v/>
          </cell>
          <cell r="E16499" t="str">
            <v/>
          </cell>
        </row>
        <row r="16500">
          <cell r="D16500" t="str">
            <v/>
          </cell>
          <cell r="E16500" t="str">
            <v/>
          </cell>
        </row>
        <row r="16501">
          <cell r="D16501" t="str">
            <v/>
          </cell>
          <cell r="E16501" t="str">
            <v/>
          </cell>
        </row>
        <row r="16502">
          <cell r="D16502" t="str">
            <v/>
          </cell>
          <cell r="E16502" t="str">
            <v/>
          </cell>
        </row>
        <row r="16503">
          <cell r="D16503" t="str">
            <v/>
          </cell>
          <cell r="E16503" t="str">
            <v/>
          </cell>
        </row>
        <row r="16504">
          <cell r="D16504" t="str">
            <v/>
          </cell>
          <cell r="E16504" t="str">
            <v/>
          </cell>
        </row>
        <row r="16505">
          <cell r="D16505" t="str">
            <v/>
          </cell>
          <cell r="E16505" t="str">
            <v/>
          </cell>
        </row>
        <row r="16506">
          <cell r="D16506" t="str">
            <v/>
          </cell>
          <cell r="E16506" t="str">
            <v/>
          </cell>
        </row>
        <row r="16507">
          <cell r="D16507" t="str">
            <v/>
          </cell>
          <cell r="E16507" t="str">
            <v/>
          </cell>
        </row>
        <row r="16508">
          <cell r="D16508" t="str">
            <v/>
          </cell>
          <cell r="E16508" t="str">
            <v/>
          </cell>
        </row>
        <row r="16509">
          <cell r="D16509" t="str">
            <v/>
          </cell>
          <cell r="E16509" t="str">
            <v/>
          </cell>
        </row>
        <row r="16510">
          <cell r="D16510" t="str">
            <v/>
          </cell>
          <cell r="E16510" t="str">
            <v/>
          </cell>
        </row>
        <row r="16511">
          <cell r="D16511" t="str">
            <v/>
          </cell>
          <cell r="E16511" t="str">
            <v/>
          </cell>
        </row>
        <row r="16512">
          <cell r="D16512" t="str">
            <v/>
          </cell>
          <cell r="E16512" t="str">
            <v/>
          </cell>
        </row>
        <row r="16513">
          <cell r="D16513" t="str">
            <v/>
          </cell>
          <cell r="E16513" t="str">
            <v/>
          </cell>
        </row>
        <row r="16514">
          <cell r="D16514" t="str">
            <v/>
          </cell>
          <cell r="E16514" t="str">
            <v/>
          </cell>
        </row>
        <row r="16515">
          <cell r="D16515" t="str">
            <v/>
          </cell>
          <cell r="E16515" t="str">
            <v/>
          </cell>
        </row>
        <row r="16516">
          <cell r="D16516" t="str">
            <v/>
          </cell>
          <cell r="E16516" t="str">
            <v/>
          </cell>
        </row>
        <row r="16517">
          <cell r="D16517" t="str">
            <v/>
          </cell>
          <cell r="E16517" t="str">
            <v/>
          </cell>
        </row>
        <row r="16518">
          <cell r="D16518" t="str">
            <v/>
          </cell>
          <cell r="E16518" t="str">
            <v/>
          </cell>
        </row>
        <row r="16519">
          <cell r="D16519" t="str">
            <v/>
          </cell>
          <cell r="E16519" t="str">
            <v/>
          </cell>
        </row>
        <row r="16520">
          <cell r="D16520" t="str">
            <v/>
          </cell>
          <cell r="E16520" t="str">
            <v/>
          </cell>
        </row>
        <row r="16521">
          <cell r="D16521" t="str">
            <v/>
          </cell>
          <cell r="E16521" t="str">
            <v/>
          </cell>
        </row>
        <row r="16522">
          <cell r="D16522" t="str">
            <v/>
          </cell>
          <cell r="E16522" t="str">
            <v/>
          </cell>
        </row>
        <row r="16523">
          <cell r="D16523" t="str">
            <v/>
          </cell>
          <cell r="E16523" t="str">
            <v/>
          </cell>
        </row>
        <row r="16524">
          <cell r="D16524" t="str">
            <v/>
          </cell>
          <cell r="E16524" t="str">
            <v/>
          </cell>
        </row>
        <row r="16525">
          <cell r="D16525" t="str">
            <v/>
          </cell>
          <cell r="E16525" t="str">
            <v/>
          </cell>
        </row>
        <row r="16526">
          <cell r="D16526" t="str">
            <v/>
          </cell>
          <cell r="E16526" t="str">
            <v/>
          </cell>
        </row>
        <row r="16527">
          <cell r="D16527" t="str">
            <v/>
          </cell>
          <cell r="E16527" t="str">
            <v/>
          </cell>
        </row>
        <row r="16528">
          <cell r="D16528" t="str">
            <v/>
          </cell>
          <cell r="E16528" t="str">
            <v/>
          </cell>
        </row>
        <row r="16529">
          <cell r="D16529" t="str">
            <v/>
          </cell>
          <cell r="E16529" t="str">
            <v/>
          </cell>
        </row>
        <row r="16530">
          <cell r="D16530" t="str">
            <v/>
          </cell>
          <cell r="E16530" t="str">
            <v/>
          </cell>
        </row>
        <row r="16531">
          <cell r="D16531" t="str">
            <v/>
          </cell>
          <cell r="E16531" t="str">
            <v/>
          </cell>
        </row>
        <row r="16532">
          <cell r="D16532" t="str">
            <v/>
          </cell>
          <cell r="E16532" t="str">
            <v/>
          </cell>
        </row>
        <row r="16533">
          <cell r="D16533" t="str">
            <v/>
          </cell>
          <cell r="E16533" t="str">
            <v/>
          </cell>
        </row>
        <row r="16534">
          <cell r="D16534" t="str">
            <v/>
          </cell>
          <cell r="E16534" t="str">
            <v/>
          </cell>
        </row>
        <row r="16535">
          <cell r="D16535" t="str">
            <v/>
          </cell>
          <cell r="E16535" t="str">
            <v/>
          </cell>
        </row>
        <row r="16536">
          <cell r="D16536" t="str">
            <v/>
          </cell>
          <cell r="E16536" t="str">
            <v/>
          </cell>
        </row>
        <row r="16537">
          <cell r="D16537" t="str">
            <v/>
          </cell>
          <cell r="E16537" t="str">
            <v/>
          </cell>
        </row>
        <row r="16538">
          <cell r="D16538" t="str">
            <v/>
          </cell>
          <cell r="E16538" t="str">
            <v/>
          </cell>
        </row>
        <row r="16539">
          <cell r="D16539" t="str">
            <v/>
          </cell>
          <cell r="E16539" t="str">
            <v/>
          </cell>
        </row>
        <row r="16540">
          <cell r="D16540" t="str">
            <v/>
          </cell>
          <cell r="E16540" t="str">
            <v/>
          </cell>
        </row>
        <row r="16541">
          <cell r="D16541" t="str">
            <v/>
          </cell>
          <cell r="E16541" t="str">
            <v/>
          </cell>
        </row>
        <row r="16542">
          <cell r="D16542" t="str">
            <v/>
          </cell>
          <cell r="E16542" t="str">
            <v/>
          </cell>
        </row>
        <row r="16543">
          <cell r="D16543" t="str">
            <v/>
          </cell>
          <cell r="E16543" t="str">
            <v/>
          </cell>
        </row>
        <row r="16544">
          <cell r="D16544" t="str">
            <v/>
          </cell>
          <cell r="E16544" t="str">
            <v/>
          </cell>
        </row>
        <row r="16545">
          <cell r="D16545" t="str">
            <v/>
          </cell>
          <cell r="E16545" t="str">
            <v/>
          </cell>
        </row>
        <row r="16546">
          <cell r="D16546" t="str">
            <v/>
          </cell>
          <cell r="E16546" t="str">
            <v/>
          </cell>
        </row>
        <row r="16547">
          <cell r="D16547" t="str">
            <v/>
          </cell>
          <cell r="E16547" t="str">
            <v/>
          </cell>
        </row>
        <row r="16548">
          <cell r="D16548" t="str">
            <v/>
          </cell>
          <cell r="E16548" t="str">
            <v/>
          </cell>
        </row>
        <row r="16549">
          <cell r="D16549" t="str">
            <v/>
          </cell>
          <cell r="E16549" t="str">
            <v/>
          </cell>
        </row>
        <row r="16550">
          <cell r="D16550" t="str">
            <v/>
          </cell>
          <cell r="E16550" t="str">
            <v/>
          </cell>
        </row>
        <row r="16551">
          <cell r="D16551" t="str">
            <v/>
          </cell>
          <cell r="E16551" t="str">
            <v/>
          </cell>
        </row>
        <row r="16552">
          <cell r="D16552" t="str">
            <v/>
          </cell>
          <cell r="E16552" t="str">
            <v/>
          </cell>
        </row>
        <row r="16553">
          <cell r="D16553" t="str">
            <v/>
          </cell>
          <cell r="E16553" t="str">
            <v/>
          </cell>
        </row>
        <row r="16554">
          <cell r="D16554" t="str">
            <v/>
          </cell>
          <cell r="E16554" t="str">
            <v/>
          </cell>
        </row>
        <row r="16555">
          <cell r="D16555" t="str">
            <v/>
          </cell>
          <cell r="E16555" t="str">
            <v/>
          </cell>
        </row>
        <row r="16556">
          <cell r="D16556" t="str">
            <v/>
          </cell>
          <cell r="E16556" t="str">
            <v/>
          </cell>
        </row>
        <row r="16557">
          <cell r="D16557" t="str">
            <v/>
          </cell>
          <cell r="E16557" t="str">
            <v/>
          </cell>
        </row>
        <row r="16558">
          <cell r="D16558" t="str">
            <v/>
          </cell>
          <cell r="E16558" t="str">
            <v/>
          </cell>
        </row>
        <row r="16559">
          <cell r="D16559" t="str">
            <v/>
          </cell>
          <cell r="E16559" t="str">
            <v/>
          </cell>
        </row>
        <row r="16560">
          <cell r="D16560" t="str">
            <v/>
          </cell>
          <cell r="E16560" t="str">
            <v/>
          </cell>
        </row>
        <row r="16561">
          <cell r="D16561" t="str">
            <v/>
          </cell>
          <cell r="E16561" t="str">
            <v/>
          </cell>
        </row>
        <row r="16562">
          <cell r="D16562" t="str">
            <v/>
          </cell>
          <cell r="E16562" t="str">
            <v/>
          </cell>
        </row>
        <row r="16563">
          <cell r="D16563" t="str">
            <v/>
          </cell>
          <cell r="E16563" t="str">
            <v/>
          </cell>
        </row>
        <row r="16564">
          <cell r="D16564" t="str">
            <v/>
          </cell>
          <cell r="E16564" t="str">
            <v/>
          </cell>
        </row>
        <row r="16565">
          <cell r="D16565" t="str">
            <v/>
          </cell>
          <cell r="E16565" t="str">
            <v/>
          </cell>
        </row>
        <row r="16566">
          <cell r="D16566" t="str">
            <v/>
          </cell>
          <cell r="E16566" t="str">
            <v/>
          </cell>
        </row>
        <row r="16567">
          <cell r="D16567" t="str">
            <v/>
          </cell>
          <cell r="E16567" t="str">
            <v/>
          </cell>
        </row>
        <row r="16568">
          <cell r="D16568" t="str">
            <v/>
          </cell>
          <cell r="E16568" t="str">
            <v/>
          </cell>
        </row>
        <row r="16569">
          <cell r="D16569" t="str">
            <v/>
          </cell>
          <cell r="E16569" t="str">
            <v/>
          </cell>
        </row>
        <row r="16570">
          <cell r="D16570" t="str">
            <v/>
          </cell>
          <cell r="E16570" t="str">
            <v/>
          </cell>
        </row>
        <row r="16571">
          <cell r="D16571" t="str">
            <v/>
          </cell>
          <cell r="E16571" t="str">
            <v/>
          </cell>
        </row>
        <row r="16572">
          <cell r="D16572" t="str">
            <v/>
          </cell>
          <cell r="E16572" t="str">
            <v/>
          </cell>
        </row>
        <row r="16573">
          <cell r="D16573" t="str">
            <v/>
          </cell>
          <cell r="E16573" t="str">
            <v/>
          </cell>
        </row>
        <row r="16574">
          <cell r="D16574" t="str">
            <v/>
          </cell>
          <cell r="E16574" t="str">
            <v/>
          </cell>
        </row>
        <row r="16575">
          <cell r="D16575" t="str">
            <v/>
          </cell>
          <cell r="E16575" t="str">
            <v/>
          </cell>
        </row>
        <row r="16576">
          <cell r="D16576" t="str">
            <v/>
          </cell>
          <cell r="E16576" t="str">
            <v/>
          </cell>
        </row>
        <row r="16577">
          <cell r="D16577" t="str">
            <v/>
          </cell>
          <cell r="E16577" t="str">
            <v/>
          </cell>
        </row>
        <row r="16578">
          <cell r="D16578" t="str">
            <v/>
          </cell>
          <cell r="E16578" t="str">
            <v/>
          </cell>
        </row>
        <row r="16579">
          <cell r="D16579" t="str">
            <v/>
          </cell>
          <cell r="E16579" t="str">
            <v/>
          </cell>
        </row>
        <row r="16580">
          <cell r="D16580" t="str">
            <v/>
          </cell>
          <cell r="E16580" t="str">
            <v/>
          </cell>
        </row>
        <row r="16581">
          <cell r="D16581" t="str">
            <v/>
          </cell>
          <cell r="E16581" t="str">
            <v/>
          </cell>
        </row>
        <row r="16582">
          <cell r="D16582" t="str">
            <v/>
          </cell>
          <cell r="E16582" t="str">
            <v/>
          </cell>
        </row>
        <row r="16583">
          <cell r="D16583" t="str">
            <v/>
          </cell>
          <cell r="E16583" t="str">
            <v/>
          </cell>
        </row>
        <row r="16584">
          <cell r="D16584" t="str">
            <v/>
          </cell>
          <cell r="E16584" t="str">
            <v/>
          </cell>
        </row>
        <row r="16585">
          <cell r="D16585" t="str">
            <v/>
          </cell>
          <cell r="E16585" t="str">
            <v/>
          </cell>
        </row>
        <row r="16586">
          <cell r="D16586" t="str">
            <v/>
          </cell>
          <cell r="E16586" t="str">
            <v/>
          </cell>
        </row>
        <row r="16587">
          <cell r="D16587" t="str">
            <v/>
          </cell>
          <cell r="E16587" t="str">
            <v/>
          </cell>
        </row>
        <row r="16588">
          <cell r="D16588" t="str">
            <v/>
          </cell>
          <cell r="E16588" t="str">
            <v/>
          </cell>
        </row>
        <row r="16589">
          <cell r="D16589" t="str">
            <v/>
          </cell>
          <cell r="E16589" t="str">
            <v/>
          </cell>
        </row>
        <row r="16590">
          <cell r="D16590" t="str">
            <v/>
          </cell>
          <cell r="E16590" t="str">
            <v/>
          </cell>
        </row>
        <row r="16591">
          <cell r="D16591" t="str">
            <v/>
          </cell>
          <cell r="E16591" t="str">
            <v/>
          </cell>
        </row>
        <row r="16592">
          <cell r="D16592" t="str">
            <v/>
          </cell>
          <cell r="E16592" t="str">
            <v/>
          </cell>
        </row>
        <row r="16593">
          <cell r="D16593" t="str">
            <v/>
          </cell>
          <cell r="E16593" t="str">
            <v/>
          </cell>
        </row>
        <row r="16594">
          <cell r="D16594" t="str">
            <v/>
          </cell>
          <cell r="E16594" t="str">
            <v/>
          </cell>
        </row>
        <row r="16595">
          <cell r="D16595" t="str">
            <v/>
          </cell>
          <cell r="E16595" t="str">
            <v/>
          </cell>
        </row>
        <row r="16596">
          <cell r="D16596" t="str">
            <v/>
          </cell>
          <cell r="E16596" t="str">
            <v/>
          </cell>
        </row>
        <row r="16597">
          <cell r="D16597" t="str">
            <v/>
          </cell>
          <cell r="E16597" t="str">
            <v/>
          </cell>
        </row>
        <row r="16598">
          <cell r="D16598" t="str">
            <v/>
          </cell>
          <cell r="E16598" t="str">
            <v/>
          </cell>
        </row>
        <row r="16599">
          <cell r="D16599" t="str">
            <v/>
          </cell>
          <cell r="E16599" t="str">
            <v/>
          </cell>
        </row>
        <row r="16600">
          <cell r="D16600" t="str">
            <v/>
          </cell>
          <cell r="E16600" t="str">
            <v/>
          </cell>
        </row>
        <row r="16601">
          <cell r="D16601" t="str">
            <v/>
          </cell>
          <cell r="E16601" t="str">
            <v/>
          </cell>
        </row>
        <row r="16602">
          <cell r="D16602" t="str">
            <v/>
          </cell>
          <cell r="E16602" t="str">
            <v/>
          </cell>
        </row>
        <row r="16603">
          <cell r="D16603" t="str">
            <v/>
          </cell>
          <cell r="E16603" t="str">
            <v/>
          </cell>
        </row>
        <row r="16604">
          <cell r="D16604" t="str">
            <v/>
          </cell>
          <cell r="E16604" t="str">
            <v/>
          </cell>
        </row>
        <row r="16605">
          <cell r="D16605" t="str">
            <v/>
          </cell>
          <cell r="E16605" t="str">
            <v/>
          </cell>
        </row>
        <row r="16606">
          <cell r="D16606" t="str">
            <v/>
          </cell>
          <cell r="E16606" t="str">
            <v/>
          </cell>
        </row>
        <row r="16607">
          <cell r="D16607" t="str">
            <v/>
          </cell>
          <cell r="E16607" t="str">
            <v/>
          </cell>
        </row>
        <row r="16608">
          <cell r="D16608" t="str">
            <v/>
          </cell>
          <cell r="E16608" t="str">
            <v/>
          </cell>
        </row>
        <row r="16609">
          <cell r="D16609" t="str">
            <v/>
          </cell>
          <cell r="E16609" t="str">
            <v/>
          </cell>
        </row>
        <row r="16610">
          <cell r="D16610" t="str">
            <v/>
          </cell>
          <cell r="E16610" t="str">
            <v/>
          </cell>
        </row>
        <row r="16611">
          <cell r="D16611" t="str">
            <v/>
          </cell>
          <cell r="E16611" t="str">
            <v/>
          </cell>
        </row>
        <row r="16612">
          <cell r="D16612" t="str">
            <v/>
          </cell>
          <cell r="E16612" t="str">
            <v/>
          </cell>
        </row>
        <row r="16613">
          <cell r="D16613" t="str">
            <v/>
          </cell>
          <cell r="E16613" t="str">
            <v/>
          </cell>
        </row>
        <row r="16614">
          <cell r="D16614" t="str">
            <v/>
          </cell>
          <cell r="E16614" t="str">
            <v/>
          </cell>
        </row>
        <row r="16615">
          <cell r="D16615" t="str">
            <v/>
          </cell>
          <cell r="E16615" t="str">
            <v/>
          </cell>
        </row>
        <row r="16616">
          <cell r="D16616" t="str">
            <v/>
          </cell>
          <cell r="E16616" t="str">
            <v/>
          </cell>
        </row>
        <row r="16617">
          <cell r="D16617" t="str">
            <v/>
          </cell>
          <cell r="E16617" t="str">
            <v/>
          </cell>
        </row>
        <row r="16618">
          <cell r="D16618" t="str">
            <v/>
          </cell>
          <cell r="E16618" t="str">
            <v/>
          </cell>
        </row>
        <row r="16619">
          <cell r="D16619" t="str">
            <v/>
          </cell>
          <cell r="E16619" t="str">
            <v/>
          </cell>
        </row>
        <row r="16620">
          <cell r="D16620" t="str">
            <v/>
          </cell>
          <cell r="E16620" t="str">
            <v/>
          </cell>
        </row>
        <row r="16621">
          <cell r="D16621" t="str">
            <v/>
          </cell>
          <cell r="E16621" t="str">
            <v/>
          </cell>
        </row>
        <row r="16622">
          <cell r="D16622" t="str">
            <v/>
          </cell>
          <cell r="E16622" t="str">
            <v/>
          </cell>
        </row>
        <row r="16623">
          <cell r="D16623" t="str">
            <v/>
          </cell>
          <cell r="E16623" t="str">
            <v/>
          </cell>
        </row>
        <row r="16624">
          <cell r="D16624" t="str">
            <v/>
          </cell>
          <cell r="E16624" t="str">
            <v/>
          </cell>
        </row>
        <row r="16625">
          <cell r="D16625" t="str">
            <v/>
          </cell>
          <cell r="E16625" t="str">
            <v/>
          </cell>
        </row>
        <row r="16626">
          <cell r="D16626" t="str">
            <v/>
          </cell>
          <cell r="E16626" t="str">
            <v/>
          </cell>
        </row>
        <row r="16627">
          <cell r="D16627" t="str">
            <v/>
          </cell>
          <cell r="E16627" t="str">
            <v/>
          </cell>
        </row>
        <row r="16628">
          <cell r="D16628" t="str">
            <v/>
          </cell>
          <cell r="E16628" t="str">
            <v/>
          </cell>
        </row>
        <row r="16629">
          <cell r="D16629" t="str">
            <v/>
          </cell>
          <cell r="E16629" t="str">
            <v/>
          </cell>
        </row>
        <row r="16630">
          <cell r="D16630" t="str">
            <v/>
          </cell>
          <cell r="E16630" t="str">
            <v/>
          </cell>
        </row>
        <row r="16631">
          <cell r="D16631" t="str">
            <v/>
          </cell>
          <cell r="E16631" t="str">
            <v/>
          </cell>
        </row>
        <row r="16632">
          <cell r="D16632" t="str">
            <v/>
          </cell>
          <cell r="E16632" t="str">
            <v/>
          </cell>
        </row>
        <row r="16633">
          <cell r="D16633" t="str">
            <v/>
          </cell>
          <cell r="E16633" t="str">
            <v/>
          </cell>
        </row>
        <row r="16634">
          <cell r="D16634" t="str">
            <v/>
          </cell>
          <cell r="E16634" t="str">
            <v/>
          </cell>
        </row>
        <row r="16635">
          <cell r="D16635" t="str">
            <v/>
          </cell>
          <cell r="E16635" t="str">
            <v/>
          </cell>
        </row>
        <row r="16636">
          <cell r="D16636" t="str">
            <v/>
          </cell>
          <cell r="E16636" t="str">
            <v/>
          </cell>
        </row>
        <row r="16637">
          <cell r="D16637" t="str">
            <v/>
          </cell>
          <cell r="E16637" t="str">
            <v/>
          </cell>
        </row>
        <row r="16638">
          <cell r="D16638" t="str">
            <v/>
          </cell>
          <cell r="E16638" t="str">
            <v/>
          </cell>
        </row>
        <row r="16639">
          <cell r="D16639" t="str">
            <v/>
          </cell>
          <cell r="E16639" t="str">
            <v/>
          </cell>
        </row>
        <row r="16640">
          <cell r="D16640" t="str">
            <v/>
          </cell>
          <cell r="E16640" t="str">
            <v/>
          </cell>
        </row>
        <row r="16641">
          <cell r="D16641" t="str">
            <v/>
          </cell>
          <cell r="E16641" t="str">
            <v/>
          </cell>
        </row>
        <row r="16642">
          <cell r="D16642" t="str">
            <v/>
          </cell>
          <cell r="E16642" t="str">
            <v/>
          </cell>
        </row>
        <row r="16643">
          <cell r="D16643" t="str">
            <v/>
          </cell>
          <cell r="E16643" t="str">
            <v/>
          </cell>
        </row>
        <row r="16644">
          <cell r="D16644" t="str">
            <v/>
          </cell>
          <cell r="E16644" t="str">
            <v/>
          </cell>
        </row>
        <row r="16645">
          <cell r="D16645" t="str">
            <v/>
          </cell>
          <cell r="E16645" t="str">
            <v/>
          </cell>
        </row>
        <row r="16646">
          <cell r="D16646" t="str">
            <v/>
          </cell>
          <cell r="E16646" t="str">
            <v/>
          </cell>
        </row>
        <row r="16647">
          <cell r="D16647" t="str">
            <v/>
          </cell>
          <cell r="E16647" t="str">
            <v/>
          </cell>
        </row>
        <row r="16648">
          <cell r="D16648" t="str">
            <v/>
          </cell>
          <cell r="E16648" t="str">
            <v/>
          </cell>
        </row>
        <row r="16649">
          <cell r="D16649" t="str">
            <v/>
          </cell>
          <cell r="E16649" t="str">
            <v/>
          </cell>
        </row>
        <row r="16650">
          <cell r="D16650" t="str">
            <v/>
          </cell>
          <cell r="E16650" t="str">
            <v/>
          </cell>
        </row>
        <row r="16651">
          <cell r="D16651" t="str">
            <v/>
          </cell>
          <cell r="E16651" t="str">
            <v/>
          </cell>
        </row>
        <row r="16652">
          <cell r="D16652" t="str">
            <v/>
          </cell>
          <cell r="E16652" t="str">
            <v/>
          </cell>
        </row>
        <row r="16653">
          <cell r="D16653" t="str">
            <v/>
          </cell>
          <cell r="E16653" t="str">
            <v/>
          </cell>
        </row>
        <row r="16654">
          <cell r="D16654" t="str">
            <v/>
          </cell>
          <cell r="E16654" t="str">
            <v/>
          </cell>
        </row>
        <row r="16655">
          <cell r="D16655" t="str">
            <v/>
          </cell>
          <cell r="E16655" t="str">
            <v/>
          </cell>
        </row>
        <row r="16656">
          <cell r="D16656" t="str">
            <v/>
          </cell>
          <cell r="E16656" t="str">
            <v/>
          </cell>
        </row>
        <row r="16657">
          <cell r="D16657" t="str">
            <v/>
          </cell>
          <cell r="E16657" t="str">
            <v/>
          </cell>
        </row>
        <row r="16658">
          <cell r="D16658" t="str">
            <v/>
          </cell>
          <cell r="E16658" t="str">
            <v/>
          </cell>
        </row>
        <row r="16659">
          <cell r="D16659" t="str">
            <v/>
          </cell>
          <cell r="E16659" t="str">
            <v/>
          </cell>
        </row>
        <row r="16660">
          <cell r="D16660" t="str">
            <v/>
          </cell>
          <cell r="E16660" t="str">
            <v/>
          </cell>
        </row>
        <row r="16661">
          <cell r="D16661" t="str">
            <v/>
          </cell>
          <cell r="E16661" t="str">
            <v/>
          </cell>
        </row>
        <row r="16662">
          <cell r="D16662" t="str">
            <v/>
          </cell>
          <cell r="E16662" t="str">
            <v/>
          </cell>
        </row>
        <row r="16663">
          <cell r="D16663" t="str">
            <v/>
          </cell>
          <cell r="E16663" t="str">
            <v/>
          </cell>
        </row>
        <row r="16664">
          <cell r="D16664" t="str">
            <v/>
          </cell>
          <cell r="E16664" t="str">
            <v/>
          </cell>
        </row>
        <row r="16665">
          <cell r="D16665" t="str">
            <v/>
          </cell>
          <cell r="E16665" t="str">
            <v/>
          </cell>
        </row>
        <row r="16666">
          <cell r="D16666" t="str">
            <v/>
          </cell>
          <cell r="E16666" t="str">
            <v/>
          </cell>
        </row>
        <row r="16667">
          <cell r="D16667" t="str">
            <v/>
          </cell>
          <cell r="E16667" t="str">
            <v/>
          </cell>
        </row>
        <row r="16668">
          <cell r="D16668" t="str">
            <v/>
          </cell>
          <cell r="E16668" t="str">
            <v/>
          </cell>
        </row>
        <row r="16669">
          <cell r="D16669" t="str">
            <v/>
          </cell>
          <cell r="E16669" t="str">
            <v/>
          </cell>
        </row>
        <row r="16670">
          <cell r="D16670" t="str">
            <v/>
          </cell>
          <cell r="E16670" t="str">
            <v/>
          </cell>
        </row>
        <row r="16671">
          <cell r="D16671" t="str">
            <v/>
          </cell>
          <cell r="E16671" t="str">
            <v/>
          </cell>
        </row>
        <row r="16672">
          <cell r="D16672" t="str">
            <v/>
          </cell>
          <cell r="E16672" t="str">
            <v/>
          </cell>
        </row>
        <row r="16673">
          <cell r="D16673" t="str">
            <v/>
          </cell>
          <cell r="E16673" t="str">
            <v/>
          </cell>
        </row>
        <row r="16674">
          <cell r="D16674" t="str">
            <v/>
          </cell>
          <cell r="E16674" t="str">
            <v/>
          </cell>
        </row>
        <row r="16675">
          <cell r="D16675" t="str">
            <v/>
          </cell>
          <cell r="E16675" t="str">
            <v/>
          </cell>
        </row>
        <row r="16676">
          <cell r="D16676" t="str">
            <v/>
          </cell>
          <cell r="E16676" t="str">
            <v/>
          </cell>
        </row>
        <row r="16677">
          <cell r="D16677" t="str">
            <v/>
          </cell>
          <cell r="E16677" t="str">
            <v/>
          </cell>
        </row>
        <row r="16678">
          <cell r="D16678" t="str">
            <v/>
          </cell>
          <cell r="E16678" t="str">
            <v/>
          </cell>
        </row>
        <row r="16679">
          <cell r="D16679" t="str">
            <v/>
          </cell>
          <cell r="E16679" t="str">
            <v/>
          </cell>
        </row>
        <row r="16680">
          <cell r="D16680" t="str">
            <v/>
          </cell>
          <cell r="E16680" t="str">
            <v/>
          </cell>
        </row>
        <row r="16681">
          <cell r="D16681" t="str">
            <v/>
          </cell>
          <cell r="E16681" t="str">
            <v/>
          </cell>
        </row>
        <row r="16682">
          <cell r="D16682" t="str">
            <v/>
          </cell>
          <cell r="E16682" t="str">
            <v/>
          </cell>
        </row>
        <row r="16683">
          <cell r="D16683" t="str">
            <v/>
          </cell>
          <cell r="E16683" t="str">
            <v/>
          </cell>
        </row>
        <row r="16684">
          <cell r="D16684" t="str">
            <v/>
          </cell>
          <cell r="E16684" t="str">
            <v/>
          </cell>
        </row>
        <row r="16685">
          <cell r="D16685" t="str">
            <v/>
          </cell>
          <cell r="E16685" t="str">
            <v/>
          </cell>
        </row>
        <row r="16686">
          <cell r="D16686" t="str">
            <v/>
          </cell>
          <cell r="E16686" t="str">
            <v/>
          </cell>
        </row>
        <row r="16687">
          <cell r="D16687" t="str">
            <v/>
          </cell>
          <cell r="E16687" t="str">
            <v/>
          </cell>
        </row>
        <row r="16688">
          <cell r="D16688" t="str">
            <v/>
          </cell>
          <cell r="E16688" t="str">
            <v/>
          </cell>
        </row>
        <row r="16689">
          <cell r="D16689" t="str">
            <v/>
          </cell>
          <cell r="E16689" t="str">
            <v/>
          </cell>
        </row>
        <row r="16690">
          <cell r="D16690" t="str">
            <v/>
          </cell>
          <cell r="E16690" t="str">
            <v/>
          </cell>
        </row>
        <row r="16691">
          <cell r="D16691" t="str">
            <v/>
          </cell>
          <cell r="E16691" t="str">
            <v/>
          </cell>
        </row>
        <row r="16692">
          <cell r="D16692" t="str">
            <v/>
          </cell>
          <cell r="E16692" t="str">
            <v/>
          </cell>
        </row>
        <row r="16693">
          <cell r="D16693" t="str">
            <v/>
          </cell>
          <cell r="E16693" t="str">
            <v/>
          </cell>
        </row>
        <row r="16694">
          <cell r="D16694" t="str">
            <v/>
          </cell>
          <cell r="E16694" t="str">
            <v/>
          </cell>
        </row>
        <row r="16695">
          <cell r="D16695" t="str">
            <v/>
          </cell>
          <cell r="E16695" t="str">
            <v/>
          </cell>
        </row>
        <row r="16696">
          <cell r="D16696" t="str">
            <v/>
          </cell>
          <cell r="E16696" t="str">
            <v/>
          </cell>
        </row>
        <row r="16697">
          <cell r="D16697" t="str">
            <v/>
          </cell>
          <cell r="E16697" t="str">
            <v/>
          </cell>
        </row>
        <row r="16698">
          <cell r="D16698" t="str">
            <v/>
          </cell>
          <cell r="E16698" t="str">
            <v/>
          </cell>
        </row>
        <row r="16699">
          <cell r="D16699" t="str">
            <v/>
          </cell>
          <cell r="E16699" t="str">
            <v/>
          </cell>
        </row>
        <row r="16700">
          <cell r="D16700" t="str">
            <v/>
          </cell>
          <cell r="E16700" t="str">
            <v/>
          </cell>
        </row>
        <row r="16701">
          <cell r="D16701" t="str">
            <v/>
          </cell>
          <cell r="E16701" t="str">
            <v/>
          </cell>
        </row>
        <row r="16702">
          <cell r="D16702" t="str">
            <v/>
          </cell>
          <cell r="E16702" t="str">
            <v/>
          </cell>
        </row>
        <row r="16703">
          <cell r="D16703" t="str">
            <v/>
          </cell>
          <cell r="E16703" t="str">
            <v/>
          </cell>
        </row>
        <row r="16704">
          <cell r="D16704" t="str">
            <v/>
          </cell>
          <cell r="E16704" t="str">
            <v/>
          </cell>
        </row>
        <row r="16705">
          <cell r="D16705" t="str">
            <v/>
          </cell>
          <cell r="E16705" t="str">
            <v/>
          </cell>
        </row>
        <row r="16706">
          <cell r="D16706" t="str">
            <v/>
          </cell>
          <cell r="E16706" t="str">
            <v/>
          </cell>
        </row>
        <row r="16707">
          <cell r="D16707" t="str">
            <v/>
          </cell>
          <cell r="E16707" t="str">
            <v/>
          </cell>
        </row>
        <row r="16708">
          <cell r="D16708" t="str">
            <v/>
          </cell>
          <cell r="E16708" t="str">
            <v/>
          </cell>
        </row>
        <row r="16709">
          <cell r="D16709" t="str">
            <v/>
          </cell>
          <cell r="E16709" t="str">
            <v/>
          </cell>
        </row>
        <row r="16710">
          <cell r="D16710" t="str">
            <v/>
          </cell>
          <cell r="E16710" t="str">
            <v/>
          </cell>
        </row>
        <row r="16711">
          <cell r="D16711" t="str">
            <v/>
          </cell>
          <cell r="E16711" t="str">
            <v/>
          </cell>
        </row>
        <row r="16712">
          <cell r="D16712" t="str">
            <v/>
          </cell>
          <cell r="E16712" t="str">
            <v/>
          </cell>
        </row>
        <row r="16713">
          <cell r="D16713" t="str">
            <v/>
          </cell>
          <cell r="E16713" t="str">
            <v/>
          </cell>
        </row>
        <row r="16714">
          <cell r="D16714" t="str">
            <v/>
          </cell>
          <cell r="E16714" t="str">
            <v/>
          </cell>
        </row>
        <row r="16715">
          <cell r="D16715" t="str">
            <v/>
          </cell>
          <cell r="E16715" t="str">
            <v/>
          </cell>
        </row>
        <row r="16716">
          <cell r="D16716" t="str">
            <v/>
          </cell>
          <cell r="E16716" t="str">
            <v/>
          </cell>
        </row>
        <row r="16717">
          <cell r="D16717" t="str">
            <v/>
          </cell>
          <cell r="E16717" t="str">
            <v/>
          </cell>
        </row>
        <row r="16718">
          <cell r="D16718" t="str">
            <v/>
          </cell>
          <cell r="E16718" t="str">
            <v/>
          </cell>
        </row>
        <row r="16719">
          <cell r="D16719" t="str">
            <v/>
          </cell>
          <cell r="E16719" t="str">
            <v/>
          </cell>
        </row>
        <row r="16720">
          <cell r="D16720" t="str">
            <v/>
          </cell>
          <cell r="E16720" t="str">
            <v/>
          </cell>
        </row>
        <row r="16721">
          <cell r="D16721" t="str">
            <v/>
          </cell>
          <cell r="E16721" t="str">
            <v/>
          </cell>
        </row>
        <row r="16722">
          <cell r="D16722" t="str">
            <v/>
          </cell>
          <cell r="E16722" t="str">
            <v/>
          </cell>
        </row>
        <row r="16723">
          <cell r="D16723" t="str">
            <v/>
          </cell>
          <cell r="E16723" t="str">
            <v/>
          </cell>
        </row>
        <row r="16724">
          <cell r="D16724" t="str">
            <v/>
          </cell>
          <cell r="E16724" t="str">
            <v/>
          </cell>
        </row>
        <row r="16725">
          <cell r="D16725" t="str">
            <v/>
          </cell>
          <cell r="E16725" t="str">
            <v/>
          </cell>
        </row>
        <row r="16726">
          <cell r="D16726" t="str">
            <v/>
          </cell>
          <cell r="E16726" t="str">
            <v/>
          </cell>
        </row>
        <row r="16727">
          <cell r="D16727" t="str">
            <v/>
          </cell>
          <cell r="E16727" t="str">
            <v/>
          </cell>
        </row>
        <row r="16728">
          <cell r="D16728" t="str">
            <v/>
          </cell>
          <cell r="E16728" t="str">
            <v/>
          </cell>
        </row>
        <row r="16729">
          <cell r="D16729" t="str">
            <v/>
          </cell>
          <cell r="E16729" t="str">
            <v/>
          </cell>
        </row>
        <row r="16730">
          <cell r="D16730" t="str">
            <v/>
          </cell>
          <cell r="E16730" t="str">
            <v/>
          </cell>
        </row>
        <row r="16731">
          <cell r="D16731" t="str">
            <v/>
          </cell>
          <cell r="E16731" t="str">
            <v/>
          </cell>
        </row>
        <row r="16732">
          <cell r="D16732" t="str">
            <v/>
          </cell>
          <cell r="E16732" t="str">
            <v/>
          </cell>
        </row>
        <row r="16733">
          <cell r="D16733" t="str">
            <v/>
          </cell>
          <cell r="E16733" t="str">
            <v/>
          </cell>
        </row>
        <row r="16734">
          <cell r="D16734" t="str">
            <v/>
          </cell>
          <cell r="E16734" t="str">
            <v/>
          </cell>
        </row>
        <row r="16735">
          <cell r="D16735" t="str">
            <v/>
          </cell>
          <cell r="E16735" t="str">
            <v/>
          </cell>
        </row>
        <row r="16736">
          <cell r="D16736" t="str">
            <v/>
          </cell>
          <cell r="E16736" t="str">
            <v/>
          </cell>
        </row>
        <row r="16737">
          <cell r="D16737" t="str">
            <v/>
          </cell>
          <cell r="E16737" t="str">
            <v/>
          </cell>
        </row>
        <row r="16738">
          <cell r="D16738" t="str">
            <v/>
          </cell>
          <cell r="E16738" t="str">
            <v/>
          </cell>
        </row>
        <row r="16739">
          <cell r="D16739" t="str">
            <v/>
          </cell>
          <cell r="E16739" t="str">
            <v/>
          </cell>
        </row>
        <row r="16740">
          <cell r="D16740" t="str">
            <v/>
          </cell>
          <cell r="E16740" t="str">
            <v/>
          </cell>
        </row>
        <row r="16741">
          <cell r="D16741" t="str">
            <v/>
          </cell>
          <cell r="E16741" t="str">
            <v/>
          </cell>
        </row>
        <row r="16742">
          <cell r="D16742" t="str">
            <v/>
          </cell>
          <cell r="E16742" t="str">
            <v/>
          </cell>
        </row>
        <row r="16743">
          <cell r="D16743" t="str">
            <v/>
          </cell>
          <cell r="E16743" t="str">
            <v/>
          </cell>
        </row>
        <row r="16744">
          <cell r="D16744" t="str">
            <v/>
          </cell>
          <cell r="E16744" t="str">
            <v/>
          </cell>
        </row>
        <row r="16745">
          <cell r="D16745" t="str">
            <v/>
          </cell>
          <cell r="E16745" t="str">
            <v/>
          </cell>
        </row>
        <row r="16746">
          <cell r="D16746" t="str">
            <v/>
          </cell>
          <cell r="E16746" t="str">
            <v/>
          </cell>
        </row>
        <row r="16747">
          <cell r="D16747" t="str">
            <v/>
          </cell>
          <cell r="E16747" t="str">
            <v/>
          </cell>
        </row>
        <row r="16748">
          <cell r="D16748" t="str">
            <v/>
          </cell>
          <cell r="E16748" t="str">
            <v/>
          </cell>
        </row>
        <row r="16749">
          <cell r="D16749" t="str">
            <v/>
          </cell>
          <cell r="E16749" t="str">
            <v/>
          </cell>
        </row>
        <row r="16750">
          <cell r="D16750" t="str">
            <v/>
          </cell>
          <cell r="E16750" t="str">
            <v/>
          </cell>
        </row>
        <row r="16751">
          <cell r="D16751" t="str">
            <v/>
          </cell>
          <cell r="E16751" t="str">
            <v/>
          </cell>
        </row>
        <row r="16752">
          <cell r="D16752" t="str">
            <v/>
          </cell>
          <cell r="E16752" t="str">
            <v/>
          </cell>
        </row>
        <row r="16753">
          <cell r="D16753" t="str">
            <v/>
          </cell>
          <cell r="E16753" t="str">
            <v/>
          </cell>
        </row>
        <row r="16754">
          <cell r="D16754" t="str">
            <v/>
          </cell>
          <cell r="E16754" t="str">
            <v/>
          </cell>
        </row>
        <row r="16755">
          <cell r="D16755" t="str">
            <v/>
          </cell>
          <cell r="E16755" t="str">
            <v/>
          </cell>
        </row>
        <row r="16756">
          <cell r="D16756" t="str">
            <v/>
          </cell>
          <cell r="E16756" t="str">
            <v/>
          </cell>
        </row>
        <row r="16757">
          <cell r="D16757" t="str">
            <v/>
          </cell>
          <cell r="E16757" t="str">
            <v/>
          </cell>
        </row>
        <row r="16758">
          <cell r="D16758" t="str">
            <v/>
          </cell>
          <cell r="E16758" t="str">
            <v/>
          </cell>
        </row>
        <row r="16759">
          <cell r="D16759" t="str">
            <v/>
          </cell>
          <cell r="E16759" t="str">
            <v/>
          </cell>
        </row>
        <row r="16760">
          <cell r="D16760" t="str">
            <v/>
          </cell>
          <cell r="E16760" t="str">
            <v/>
          </cell>
        </row>
        <row r="16761">
          <cell r="D16761" t="str">
            <v/>
          </cell>
          <cell r="E16761" t="str">
            <v/>
          </cell>
        </row>
        <row r="16762">
          <cell r="D16762" t="str">
            <v/>
          </cell>
          <cell r="E16762" t="str">
            <v/>
          </cell>
        </row>
        <row r="16763">
          <cell r="D16763" t="str">
            <v/>
          </cell>
          <cell r="E16763" t="str">
            <v/>
          </cell>
        </row>
        <row r="16764">
          <cell r="D16764" t="str">
            <v/>
          </cell>
          <cell r="E16764" t="str">
            <v/>
          </cell>
        </row>
        <row r="16765">
          <cell r="D16765" t="str">
            <v/>
          </cell>
          <cell r="E16765" t="str">
            <v/>
          </cell>
        </row>
        <row r="16766">
          <cell r="D16766" t="str">
            <v/>
          </cell>
          <cell r="E16766" t="str">
            <v/>
          </cell>
        </row>
        <row r="16767">
          <cell r="D16767" t="str">
            <v/>
          </cell>
          <cell r="E16767" t="str">
            <v/>
          </cell>
        </row>
        <row r="16768">
          <cell r="D16768" t="str">
            <v/>
          </cell>
          <cell r="E16768" t="str">
            <v/>
          </cell>
        </row>
        <row r="16769">
          <cell r="D16769" t="str">
            <v/>
          </cell>
          <cell r="E16769" t="str">
            <v/>
          </cell>
        </row>
        <row r="16770">
          <cell r="D16770" t="str">
            <v/>
          </cell>
          <cell r="E16770" t="str">
            <v/>
          </cell>
        </row>
        <row r="16771">
          <cell r="D16771" t="str">
            <v/>
          </cell>
          <cell r="E16771" t="str">
            <v/>
          </cell>
        </row>
        <row r="16772">
          <cell r="D16772" t="str">
            <v/>
          </cell>
          <cell r="E16772" t="str">
            <v/>
          </cell>
        </row>
        <row r="16773">
          <cell r="D16773" t="str">
            <v/>
          </cell>
          <cell r="E16773" t="str">
            <v/>
          </cell>
        </row>
        <row r="16774">
          <cell r="D16774" t="str">
            <v/>
          </cell>
          <cell r="E16774" t="str">
            <v/>
          </cell>
        </row>
        <row r="16775">
          <cell r="D16775" t="str">
            <v/>
          </cell>
          <cell r="E16775" t="str">
            <v/>
          </cell>
        </row>
        <row r="16776">
          <cell r="D16776" t="str">
            <v/>
          </cell>
          <cell r="E16776" t="str">
            <v/>
          </cell>
        </row>
        <row r="16777">
          <cell r="D16777" t="str">
            <v/>
          </cell>
          <cell r="E16777" t="str">
            <v/>
          </cell>
        </row>
        <row r="16778">
          <cell r="D16778" t="str">
            <v/>
          </cell>
          <cell r="E16778" t="str">
            <v/>
          </cell>
        </row>
        <row r="16779">
          <cell r="D16779" t="str">
            <v/>
          </cell>
          <cell r="E16779" t="str">
            <v/>
          </cell>
        </row>
        <row r="16780">
          <cell r="D16780" t="str">
            <v/>
          </cell>
          <cell r="E16780" t="str">
            <v/>
          </cell>
        </row>
        <row r="16781">
          <cell r="D16781" t="str">
            <v/>
          </cell>
          <cell r="E16781" t="str">
            <v/>
          </cell>
        </row>
        <row r="16782">
          <cell r="D16782" t="str">
            <v/>
          </cell>
          <cell r="E16782" t="str">
            <v/>
          </cell>
        </row>
        <row r="16783">
          <cell r="D16783" t="str">
            <v/>
          </cell>
          <cell r="E16783" t="str">
            <v/>
          </cell>
        </row>
        <row r="16784">
          <cell r="D16784" t="str">
            <v/>
          </cell>
          <cell r="E16784" t="str">
            <v/>
          </cell>
        </row>
        <row r="16785">
          <cell r="D16785" t="str">
            <v/>
          </cell>
          <cell r="E16785" t="str">
            <v/>
          </cell>
        </row>
        <row r="16786">
          <cell r="D16786" t="str">
            <v/>
          </cell>
          <cell r="E16786" t="str">
            <v/>
          </cell>
        </row>
        <row r="16787">
          <cell r="D16787" t="str">
            <v/>
          </cell>
          <cell r="E16787" t="str">
            <v/>
          </cell>
        </row>
        <row r="16788">
          <cell r="D16788" t="str">
            <v/>
          </cell>
          <cell r="E16788" t="str">
            <v/>
          </cell>
        </row>
        <row r="16789">
          <cell r="D16789" t="str">
            <v/>
          </cell>
          <cell r="E16789" t="str">
            <v/>
          </cell>
        </row>
        <row r="16790">
          <cell r="D16790" t="str">
            <v/>
          </cell>
          <cell r="E16790" t="str">
            <v/>
          </cell>
        </row>
        <row r="16791">
          <cell r="D16791" t="str">
            <v/>
          </cell>
          <cell r="E16791" t="str">
            <v/>
          </cell>
        </row>
        <row r="16792">
          <cell r="D16792" t="str">
            <v/>
          </cell>
          <cell r="E16792" t="str">
            <v/>
          </cell>
        </row>
        <row r="16793">
          <cell r="D16793" t="str">
            <v/>
          </cell>
          <cell r="E16793" t="str">
            <v/>
          </cell>
        </row>
        <row r="16794">
          <cell r="D16794" t="str">
            <v/>
          </cell>
          <cell r="E16794" t="str">
            <v/>
          </cell>
        </row>
        <row r="16795">
          <cell r="D16795" t="str">
            <v/>
          </cell>
          <cell r="E16795" t="str">
            <v/>
          </cell>
        </row>
        <row r="16796">
          <cell r="D16796" t="str">
            <v/>
          </cell>
          <cell r="E16796" t="str">
            <v/>
          </cell>
        </row>
        <row r="16797">
          <cell r="D16797" t="str">
            <v/>
          </cell>
          <cell r="E16797" t="str">
            <v/>
          </cell>
        </row>
        <row r="16798">
          <cell r="D16798" t="str">
            <v/>
          </cell>
          <cell r="E16798" t="str">
            <v/>
          </cell>
        </row>
        <row r="16799">
          <cell r="D16799" t="str">
            <v/>
          </cell>
          <cell r="E16799" t="str">
            <v/>
          </cell>
        </row>
        <row r="16800">
          <cell r="D16800" t="str">
            <v/>
          </cell>
          <cell r="E16800" t="str">
            <v/>
          </cell>
        </row>
        <row r="16801">
          <cell r="D16801" t="str">
            <v/>
          </cell>
          <cell r="E16801" t="str">
            <v/>
          </cell>
        </row>
        <row r="16802">
          <cell r="D16802" t="str">
            <v/>
          </cell>
          <cell r="E16802" t="str">
            <v/>
          </cell>
        </row>
        <row r="16803">
          <cell r="D16803" t="str">
            <v/>
          </cell>
          <cell r="E16803" t="str">
            <v/>
          </cell>
        </row>
        <row r="16804">
          <cell r="D16804" t="str">
            <v/>
          </cell>
          <cell r="E16804" t="str">
            <v/>
          </cell>
        </row>
        <row r="16805">
          <cell r="D16805" t="str">
            <v/>
          </cell>
          <cell r="E16805" t="str">
            <v/>
          </cell>
        </row>
        <row r="16806">
          <cell r="D16806" t="str">
            <v/>
          </cell>
          <cell r="E16806" t="str">
            <v/>
          </cell>
        </row>
        <row r="16807">
          <cell r="D16807" t="str">
            <v/>
          </cell>
          <cell r="E16807" t="str">
            <v/>
          </cell>
        </row>
        <row r="16808">
          <cell r="D16808" t="str">
            <v/>
          </cell>
          <cell r="E16808" t="str">
            <v/>
          </cell>
        </row>
        <row r="16809">
          <cell r="D16809" t="str">
            <v/>
          </cell>
          <cell r="E16809" t="str">
            <v/>
          </cell>
        </row>
        <row r="16810">
          <cell r="D16810" t="str">
            <v/>
          </cell>
          <cell r="E16810" t="str">
            <v/>
          </cell>
        </row>
        <row r="16811">
          <cell r="D16811" t="str">
            <v/>
          </cell>
          <cell r="E16811" t="str">
            <v/>
          </cell>
        </row>
        <row r="16812">
          <cell r="D16812" t="str">
            <v/>
          </cell>
          <cell r="E16812" t="str">
            <v/>
          </cell>
        </row>
        <row r="16813">
          <cell r="D16813" t="str">
            <v/>
          </cell>
          <cell r="E16813" t="str">
            <v/>
          </cell>
        </row>
        <row r="16814">
          <cell r="D16814" t="str">
            <v/>
          </cell>
          <cell r="E16814" t="str">
            <v/>
          </cell>
        </row>
        <row r="16815">
          <cell r="D16815" t="str">
            <v/>
          </cell>
          <cell r="E16815" t="str">
            <v/>
          </cell>
        </row>
        <row r="16816">
          <cell r="D16816" t="str">
            <v/>
          </cell>
          <cell r="E16816" t="str">
            <v/>
          </cell>
        </row>
        <row r="16817">
          <cell r="D16817" t="str">
            <v/>
          </cell>
          <cell r="E16817" t="str">
            <v/>
          </cell>
        </row>
        <row r="16818">
          <cell r="D16818" t="str">
            <v/>
          </cell>
          <cell r="E16818" t="str">
            <v/>
          </cell>
        </row>
        <row r="16819">
          <cell r="D16819" t="str">
            <v/>
          </cell>
          <cell r="E16819" t="str">
            <v/>
          </cell>
        </row>
        <row r="16820">
          <cell r="D16820" t="str">
            <v/>
          </cell>
          <cell r="E16820" t="str">
            <v/>
          </cell>
        </row>
        <row r="16821">
          <cell r="D16821" t="str">
            <v/>
          </cell>
          <cell r="E16821" t="str">
            <v/>
          </cell>
        </row>
        <row r="16822">
          <cell r="D16822" t="str">
            <v/>
          </cell>
          <cell r="E16822" t="str">
            <v/>
          </cell>
        </row>
        <row r="16823">
          <cell r="D16823" t="str">
            <v/>
          </cell>
          <cell r="E16823" t="str">
            <v/>
          </cell>
        </row>
        <row r="16824">
          <cell r="D16824" t="str">
            <v/>
          </cell>
          <cell r="E16824" t="str">
            <v/>
          </cell>
        </row>
        <row r="16825">
          <cell r="D16825" t="str">
            <v/>
          </cell>
          <cell r="E16825" t="str">
            <v/>
          </cell>
        </row>
        <row r="16826">
          <cell r="D16826" t="str">
            <v/>
          </cell>
          <cell r="E16826" t="str">
            <v/>
          </cell>
        </row>
        <row r="16827">
          <cell r="D16827" t="str">
            <v/>
          </cell>
          <cell r="E16827" t="str">
            <v/>
          </cell>
        </row>
        <row r="16828">
          <cell r="D16828" t="str">
            <v/>
          </cell>
          <cell r="E16828" t="str">
            <v/>
          </cell>
        </row>
        <row r="16829">
          <cell r="D16829" t="str">
            <v/>
          </cell>
          <cell r="E16829" t="str">
            <v/>
          </cell>
        </row>
        <row r="16830">
          <cell r="D16830" t="str">
            <v/>
          </cell>
          <cell r="E16830" t="str">
            <v/>
          </cell>
        </row>
        <row r="16831">
          <cell r="D16831" t="str">
            <v/>
          </cell>
          <cell r="E16831" t="str">
            <v/>
          </cell>
        </row>
        <row r="16832">
          <cell r="D16832" t="str">
            <v/>
          </cell>
          <cell r="E16832" t="str">
            <v/>
          </cell>
        </row>
        <row r="16833">
          <cell r="D16833" t="str">
            <v/>
          </cell>
          <cell r="E16833" t="str">
            <v/>
          </cell>
        </row>
        <row r="16834">
          <cell r="D16834" t="str">
            <v/>
          </cell>
          <cell r="E16834" t="str">
            <v/>
          </cell>
        </row>
        <row r="16835">
          <cell r="D16835" t="str">
            <v/>
          </cell>
          <cell r="E16835" t="str">
            <v/>
          </cell>
        </row>
        <row r="16836">
          <cell r="D16836" t="str">
            <v/>
          </cell>
          <cell r="E16836" t="str">
            <v/>
          </cell>
        </row>
        <row r="16837">
          <cell r="D16837" t="str">
            <v/>
          </cell>
          <cell r="E16837" t="str">
            <v/>
          </cell>
        </row>
        <row r="16838">
          <cell r="D16838" t="str">
            <v/>
          </cell>
          <cell r="E16838" t="str">
            <v/>
          </cell>
        </row>
        <row r="16839">
          <cell r="D16839" t="str">
            <v/>
          </cell>
          <cell r="E16839" t="str">
            <v/>
          </cell>
        </row>
        <row r="16840">
          <cell r="D16840" t="str">
            <v/>
          </cell>
          <cell r="E16840" t="str">
            <v/>
          </cell>
        </row>
        <row r="16841">
          <cell r="D16841" t="str">
            <v/>
          </cell>
          <cell r="E16841" t="str">
            <v/>
          </cell>
        </row>
        <row r="16842">
          <cell r="D16842" t="str">
            <v/>
          </cell>
          <cell r="E16842" t="str">
            <v/>
          </cell>
        </row>
        <row r="16843">
          <cell r="D16843" t="str">
            <v/>
          </cell>
          <cell r="E16843" t="str">
            <v/>
          </cell>
        </row>
        <row r="16844">
          <cell r="D16844" t="str">
            <v/>
          </cell>
          <cell r="E16844" t="str">
            <v/>
          </cell>
        </row>
        <row r="16845">
          <cell r="D16845" t="str">
            <v/>
          </cell>
          <cell r="E16845" t="str">
            <v/>
          </cell>
        </row>
        <row r="16846">
          <cell r="D16846" t="str">
            <v/>
          </cell>
          <cell r="E16846" t="str">
            <v/>
          </cell>
        </row>
        <row r="16847">
          <cell r="D16847" t="str">
            <v/>
          </cell>
          <cell r="E16847" t="str">
            <v/>
          </cell>
        </row>
        <row r="16848">
          <cell r="D16848" t="str">
            <v/>
          </cell>
          <cell r="E16848" t="str">
            <v/>
          </cell>
        </row>
        <row r="16849">
          <cell r="D16849" t="str">
            <v/>
          </cell>
          <cell r="E16849" t="str">
            <v/>
          </cell>
        </row>
        <row r="16850">
          <cell r="D16850" t="str">
            <v/>
          </cell>
          <cell r="E16850" t="str">
            <v/>
          </cell>
        </row>
        <row r="16851">
          <cell r="D16851" t="str">
            <v/>
          </cell>
          <cell r="E16851" t="str">
            <v/>
          </cell>
        </row>
        <row r="16852">
          <cell r="D16852" t="str">
            <v/>
          </cell>
          <cell r="E16852" t="str">
            <v/>
          </cell>
        </row>
        <row r="16853">
          <cell r="D16853" t="str">
            <v/>
          </cell>
          <cell r="E16853" t="str">
            <v/>
          </cell>
        </row>
        <row r="16854">
          <cell r="D16854" t="str">
            <v/>
          </cell>
          <cell r="E16854" t="str">
            <v/>
          </cell>
        </row>
        <row r="16855">
          <cell r="D16855" t="str">
            <v/>
          </cell>
          <cell r="E16855" t="str">
            <v/>
          </cell>
        </row>
        <row r="16856">
          <cell r="D16856" t="str">
            <v/>
          </cell>
          <cell r="E16856" t="str">
            <v/>
          </cell>
        </row>
        <row r="16857">
          <cell r="D16857" t="str">
            <v/>
          </cell>
          <cell r="E16857" t="str">
            <v/>
          </cell>
        </row>
        <row r="16858">
          <cell r="D16858" t="str">
            <v/>
          </cell>
          <cell r="E16858" t="str">
            <v/>
          </cell>
        </row>
        <row r="16859">
          <cell r="D16859" t="str">
            <v/>
          </cell>
          <cell r="E16859" t="str">
            <v/>
          </cell>
        </row>
        <row r="16860">
          <cell r="D16860" t="str">
            <v/>
          </cell>
          <cell r="E16860" t="str">
            <v/>
          </cell>
        </row>
        <row r="16861">
          <cell r="D16861" t="str">
            <v/>
          </cell>
          <cell r="E16861" t="str">
            <v/>
          </cell>
        </row>
        <row r="16862">
          <cell r="D16862" t="str">
            <v/>
          </cell>
          <cell r="E16862" t="str">
            <v/>
          </cell>
        </row>
        <row r="16863">
          <cell r="D16863" t="str">
            <v/>
          </cell>
          <cell r="E16863" t="str">
            <v/>
          </cell>
        </row>
        <row r="16864">
          <cell r="D16864" t="str">
            <v/>
          </cell>
          <cell r="E16864" t="str">
            <v/>
          </cell>
        </row>
        <row r="16865">
          <cell r="D16865" t="str">
            <v/>
          </cell>
          <cell r="E16865" t="str">
            <v/>
          </cell>
        </row>
        <row r="16866">
          <cell r="D16866" t="str">
            <v/>
          </cell>
          <cell r="E16866" t="str">
            <v/>
          </cell>
        </row>
        <row r="16867">
          <cell r="D16867" t="str">
            <v/>
          </cell>
          <cell r="E16867" t="str">
            <v/>
          </cell>
        </row>
        <row r="16868">
          <cell r="D16868" t="str">
            <v/>
          </cell>
          <cell r="E16868" t="str">
            <v/>
          </cell>
        </row>
        <row r="16869">
          <cell r="D16869" t="str">
            <v/>
          </cell>
          <cell r="E16869" t="str">
            <v/>
          </cell>
        </row>
        <row r="16870">
          <cell r="D16870" t="str">
            <v/>
          </cell>
          <cell r="E16870" t="str">
            <v/>
          </cell>
        </row>
        <row r="16871">
          <cell r="D16871" t="str">
            <v/>
          </cell>
          <cell r="E16871" t="str">
            <v/>
          </cell>
        </row>
        <row r="16872">
          <cell r="D16872" t="str">
            <v/>
          </cell>
          <cell r="E16872" t="str">
            <v/>
          </cell>
        </row>
        <row r="16873">
          <cell r="D16873" t="str">
            <v/>
          </cell>
          <cell r="E16873" t="str">
            <v/>
          </cell>
        </row>
        <row r="16874">
          <cell r="D16874" t="str">
            <v/>
          </cell>
          <cell r="E16874" t="str">
            <v/>
          </cell>
        </row>
        <row r="16875">
          <cell r="D16875" t="str">
            <v/>
          </cell>
          <cell r="E16875" t="str">
            <v/>
          </cell>
        </row>
        <row r="16876">
          <cell r="D16876" t="str">
            <v/>
          </cell>
          <cell r="E16876" t="str">
            <v/>
          </cell>
        </row>
        <row r="16877">
          <cell r="D16877" t="str">
            <v/>
          </cell>
          <cell r="E16877" t="str">
            <v/>
          </cell>
        </row>
        <row r="16878">
          <cell r="D16878" t="str">
            <v/>
          </cell>
          <cell r="E16878" t="str">
            <v/>
          </cell>
        </row>
        <row r="16879">
          <cell r="D16879" t="str">
            <v/>
          </cell>
          <cell r="E16879" t="str">
            <v/>
          </cell>
        </row>
        <row r="16880">
          <cell r="D16880" t="str">
            <v/>
          </cell>
          <cell r="E16880" t="str">
            <v/>
          </cell>
        </row>
        <row r="16881">
          <cell r="D16881" t="str">
            <v/>
          </cell>
          <cell r="E16881" t="str">
            <v/>
          </cell>
        </row>
        <row r="16882">
          <cell r="D16882" t="str">
            <v/>
          </cell>
          <cell r="E16882" t="str">
            <v/>
          </cell>
        </row>
        <row r="16883">
          <cell r="D16883" t="str">
            <v/>
          </cell>
          <cell r="E16883" t="str">
            <v/>
          </cell>
        </row>
        <row r="16884">
          <cell r="D16884" t="str">
            <v/>
          </cell>
          <cell r="E16884" t="str">
            <v/>
          </cell>
        </row>
        <row r="16885">
          <cell r="D16885" t="str">
            <v/>
          </cell>
          <cell r="E16885" t="str">
            <v/>
          </cell>
        </row>
        <row r="16886">
          <cell r="D16886" t="str">
            <v/>
          </cell>
          <cell r="E16886" t="str">
            <v/>
          </cell>
        </row>
        <row r="16887">
          <cell r="D16887" t="str">
            <v/>
          </cell>
          <cell r="E16887" t="str">
            <v/>
          </cell>
        </row>
        <row r="16888">
          <cell r="D16888" t="str">
            <v/>
          </cell>
          <cell r="E16888" t="str">
            <v/>
          </cell>
        </row>
        <row r="16889">
          <cell r="D16889" t="str">
            <v/>
          </cell>
          <cell r="E16889" t="str">
            <v/>
          </cell>
        </row>
        <row r="16890">
          <cell r="D16890" t="str">
            <v/>
          </cell>
          <cell r="E16890" t="str">
            <v/>
          </cell>
        </row>
        <row r="16891">
          <cell r="D16891" t="str">
            <v/>
          </cell>
          <cell r="E16891" t="str">
            <v/>
          </cell>
        </row>
        <row r="16892">
          <cell r="D16892" t="str">
            <v/>
          </cell>
          <cell r="E16892" t="str">
            <v/>
          </cell>
        </row>
        <row r="16893">
          <cell r="D16893" t="str">
            <v/>
          </cell>
          <cell r="E16893" t="str">
            <v/>
          </cell>
        </row>
        <row r="16894">
          <cell r="D16894" t="str">
            <v/>
          </cell>
          <cell r="E16894" t="str">
            <v/>
          </cell>
        </row>
        <row r="16895">
          <cell r="D16895" t="str">
            <v/>
          </cell>
          <cell r="E16895" t="str">
            <v/>
          </cell>
        </row>
        <row r="16896">
          <cell r="D16896" t="str">
            <v/>
          </cell>
          <cell r="E16896" t="str">
            <v/>
          </cell>
        </row>
        <row r="16897">
          <cell r="D16897" t="str">
            <v/>
          </cell>
          <cell r="E16897" t="str">
            <v/>
          </cell>
        </row>
        <row r="16898">
          <cell r="D16898" t="str">
            <v/>
          </cell>
          <cell r="E16898" t="str">
            <v/>
          </cell>
        </row>
        <row r="16899">
          <cell r="D16899" t="str">
            <v/>
          </cell>
          <cell r="E16899" t="str">
            <v/>
          </cell>
        </row>
        <row r="16900">
          <cell r="D16900" t="str">
            <v/>
          </cell>
          <cell r="E16900" t="str">
            <v/>
          </cell>
        </row>
        <row r="16901">
          <cell r="D16901" t="str">
            <v/>
          </cell>
          <cell r="E16901" t="str">
            <v/>
          </cell>
        </row>
        <row r="16902">
          <cell r="D16902" t="str">
            <v/>
          </cell>
          <cell r="E16902" t="str">
            <v/>
          </cell>
        </row>
        <row r="16903">
          <cell r="D16903" t="str">
            <v/>
          </cell>
          <cell r="E16903" t="str">
            <v/>
          </cell>
        </row>
        <row r="16904">
          <cell r="D16904" t="str">
            <v/>
          </cell>
          <cell r="E16904" t="str">
            <v/>
          </cell>
        </row>
        <row r="16905">
          <cell r="D16905" t="str">
            <v/>
          </cell>
          <cell r="E16905" t="str">
            <v/>
          </cell>
        </row>
        <row r="16906">
          <cell r="D16906" t="str">
            <v/>
          </cell>
          <cell r="E16906" t="str">
            <v/>
          </cell>
        </row>
        <row r="16907">
          <cell r="D16907" t="str">
            <v/>
          </cell>
          <cell r="E16907" t="str">
            <v/>
          </cell>
        </row>
        <row r="16908">
          <cell r="D16908" t="str">
            <v/>
          </cell>
          <cell r="E16908" t="str">
            <v/>
          </cell>
        </row>
        <row r="16909">
          <cell r="D16909" t="str">
            <v/>
          </cell>
          <cell r="E16909" t="str">
            <v/>
          </cell>
        </row>
        <row r="16910">
          <cell r="D16910" t="str">
            <v/>
          </cell>
          <cell r="E16910" t="str">
            <v/>
          </cell>
        </row>
        <row r="16911">
          <cell r="D16911" t="str">
            <v/>
          </cell>
          <cell r="E16911" t="str">
            <v/>
          </cell>
        </row>
        <row r="16912">
          <cell r="D16912" t="str">
            <v/>
          </cell>
          <cell r="E16912" t="str">
            <v/>
          </cell>
        </row>
        <row r="16913">
          <cell r="D16913" t="str">
            <v/>
          </cell>
          <cell r="E16913" t="str">
            <v/>
          </cell>
        </row>
        <row r="16914">
          <cell r="D16914" t="str">
            <v/>
          </cell>
          <cell r="E16914" t="str">
            <v/>
          </cell>
        </row>
        <row r="16915">
          <cell r="D16915" t="str">
            <v/>
          </cell>
          <cell r="E16915" t="str">
            <v/>
          </cell>
        </row>
        <row r="16916">
          <cell r="D16916" t="str">
            <v/>
          </cell>
          <cell r="E16916" t="str">
            <v/>
          </cell>
        </row>
        <row r="16917">
          <cell r="D16917" t="str">
            <v/>
          </cell>
          <cell r="E16917" t="str">
            <v/>
          </cell>
        </row>
        <row r="16918">
          <cell r="D16918" t="str">
            <v/>
          </cell>
          <cell r="E16918" t="str">
            <v/>
          </cell>
        </row>
        <row r="16919">
          <cell r="D16919" t="str">
            <v/>
          </cell>
          <cell r="E16919" t="str">
            <v/>
          </cell>
        </row>
        <row r="16920">
          <cell r="D16920" t="str">
            <v/>
          </cell>
          <cell r="E16920" t="str">
            <v/>
          </cell>
        </row>
        <row r="16921">
          <cell r="D16921" t="str">
            <v/>
          </cell>
          <cell r="E16921" t="str">
            <v/>
          </cell>
        </row>
        <row r="16922">
          <cell r="D16922" t="str">
            <v/>
          </cell>
          <cell r="E16922" t="str">
            <v/>
          </cell>
        </row>
        <row r="16923">
          <cell r="D16923" t="str">
            <v/>
          </cell>
          <cell r="E16923" t="str">
            <v/>
          </cell>
        </row>
        <row r="16924">
          <cell r="D16924" t="str">
            <v/>
          </cell>
          <cell r="E16924" t="str">
            <v/>
          </cell>
        </row>
        <row r="16925">
          <cell r="D16925" t="str">
            <v/>
          </cell>
          <cell r="E16925" t="str">
            <v/>
          </cell>
        </row>
        <row r="16926">
          <cell r="D16926" t="str">
            <v/>
          </cell>
          <cell r="E16926" t="str">
            <v/>
          </cell>
        </row>
        <row r="16927">
          <cell r="D16927" t="str">
            <v/>
          </cell>
          <cell r="E16927" t="str">
            <v/>
          </cell>
        </row>
        <row r="16928">
          <cell r="D16928" t="str">
            <v/>
          </cell>
          <cell r="E16928" t="str">
            <v/>
          </cell>
        </row>
        <row r="16929">
          <cell r="D16929" t="str">
            <v/>
          </cell>
          <cell r="E16929" t="str">
            <v/>
          </cell>
        </row>
        <row r="16930">
          <cell r="D16930" t="str">
            <v/>
          </cell>
          <cell r="E16930" t="str">
            <v/>
          </cell>
        </row>
        <row r="16931">
          <cell r="D16931" t="str">
            <v/>
          </cell>
          <cell r="E16931" t="str">
            <v/>
          </cell>
        </row>
        <row r="16932">
          <cell r="D16932" t="str">
            <v/>
          </cell>
          <cell r="E16932" t="str">
            <v/>
          </cell>
        </row>
        <row r="16933">
          <cell r="D16933" t="str">
            <v/>
          </cell>
          <cell r="E16933" t="str">
            <v/>
          </cell>
        </row>
        <row r="16934">
          <cell r="D16934" t="str">
            <v/>
          </cell>
          <cell r="E16934" t="str">
            <v/>
          </cell>
        </row>
        <row r="16935">
          <cell r="D16935" t="str">
            <v/>
          </cell>
          <cell r="E16935" t="str">
            <v/>
          </cell>
        </row>
        <row r="16936">
          <cell r="D16936" t="str">
            <v/>
          </cell>
          <cell r="E16936" t="str">
            <v/>
          </cell>
        </row>
        <row r="16937">
          <cell r="D16937" t="str">
            <v/>
          </cell>
          <cell r="E16937" t="str">
            <v/>
          </cell>
        </row>
        <row r="16938">
          <cell r="D16938" t="str">
            <v/>
          </cell>
          <cell r="E16938" t="str">
            <v/>
          </cell>
        </row>
        <row r="16939">
          <cell r="D16939" t="str">
            <v/>
          </cell>
          <cell r="E16939" t="str">
            <v/>
          </cell>
        </row>
        <row r="16940">
          <cell r="D16940" t="str">
            <v/>
          </cell>
          <cell r="E16940" t="str">
            <v/>
          </cell>
        </row>
        <row r="16941">
          <cell r="D16941" t="str">
            <v/>
          </cell>
          <cell r="E16941" t="str">
            <v/>
          </cell>
        </row>
        <row r="16942">
          <cell r="D16942" t="str">
            <v/>
          </cell>
          <cell r="E16942" t="str">
            <v/>
          </cell>
        </row>
        <row r="16943">
          <cell r="D16943" t="str">
            <v/>
          </cell>
          <cell r="E16943" t="str">
            <v/>
          </cell>
        </row>
        <row r="16944">
          <cell r="D16944" t="str">
            <v/>
          </cell>
          <cell r="E16944" t="str">
            <v/>
          </cell>
        </row>
        <row r="16945">
          <cell r="D16945" t="str">
            <v/>
          </cell>
          <cell r="E16945" t="str">
            <v/>
          </cell>
        </row>
        <row r="16946">
          <cell r="D16946" t="str">
            <v/>
          </cell>
          <cell r="E16946" t="str">
            <v/>
          </cell>
        </row>
        <row r="16947">
          <cell r="D16947" t="str">
            <v/>
          </cell>
          <cell r="E16947" t="str">
            <v/>
          </cell>
        </row>
        <row r="16948">
          <cell r="D16948" t="str">
            <v/>
          </cell>
          <cell r="E16948" t="str">
            <v/>
          </cell>
        </row>
        <row r="16949">
          <cell r="D16949" t="str">
            <v/>
          </cell>
          <cell r="E16949" t="str">
            <v/>
          </cell>
        </row>
        <row r="16950">
          <cell r="D16950" t="str">
            <v/>
          </cell>
          <cell r="E16950" t="str">
            <v/>
          </cell>
        </row>
        <row r="16951">
          <cell r="D16951" t="str">
            <v/>
          </cell>
          <cell r="E16951" t="str">
            <v/>
          </cell>
        </row>
        <row r="16952">
          <cell r="D16952" t="str">
            <v/>
          </cell>
          <cell r="E16952" t="str">
            <v/>
          </cell>
        </row>
        <row r="16953">
          <cell r="D16953" t="str">
            <v/>
          </cell>
          <cell r="E16953" t="str">
            <v/>
          </cell>
        </row>
        <row r="16954">
          <cell r="D16954" t="str">
            <v/>
          </cell>
          <cell r="E16954" t="str">
            <v/>
          </cell>
        </row>
        <row r="16955">
          <cell r="D16955" t="str">
            <v/>
          </cell>
          <cell r="E16955" t="str">
            <v/>
          </cell>
        </row>
        <row r="16956">
          <cell r="D16956" t="str">
            <v/>
          </cell>
          <cell r="E16956" t="str">
            <v/>
          </cell>
        </row>
        <row r="16957">
          <cell r="D16957" t="str">
            <v/>
          </cell>
          <cell r="E16957" t="str">
            <v/>
          </cell>
        </row>
        <row r="16958">
          <cell r="D16958" t="str">
            <v/>
          </cell>
          <cell r="E16958" t="str">
            <v/>
          </cell>
        </row>
        <row r="16959">
          <cell r="D16959" t="str">
            <v/>
          </cell>
          <cell r="E16959" t="str">
            <v/>
          </cell>
        </row>
        <row r="16960">
          <cell r="D16960" t="str">
            <v/>
          </cell>
          <cell r="E16960" t="str">
            <v/>
          </cell>
        </row>
        <row r="16961">
          <cell r="D16961" t="str">
            <v/>
          </cell>
          <cell r="E16961" t="str">
            <v/>
          </cell>
        </row>
        <row r="16962">
          <cell r="D16962" t="str">
            <v/>
          </cell>
          <cell r="E16962" t="str">
            <v/>
          </cell>
        </row>
        <row r="16963">
          <cell r="D16963" t="str">
            <v/>
          </cell>
          <cell r="E16963" t="str">
            <v/>
          </cell>
        </row>
        <row r="16964">
          <cell r="D16964" t="str">
            <v/>
          </cell>
          <cell r="E16964" t="str">
            <v/>
          </cell>
        </row>
        <row r="16965">
          <cell r="D16965" t="str">
            <v/>
          </cell>
          <cell r="E16965" t="str">
            <v/>
          </cell>
        </row>
        <row r="16966">
          <cell r="D16966" t="str">
            <v/>
          </cell>
          <cell r="E16966" t="str">
            <v/>
          </cell>
        </row>
        <row r="16967">
          <cell r="D16967" t="str">
            <v/>
          </cell>
          <cell r="E16967" t="str">
            <v/>
          </cell>
        </row>
        <row r="16968">
          <cell r="D16968" t="str">
            <v/>
          </cell>
          <cell r="E16968" t="str">
            <v/>
          </cell>
        </row>
        <row r="16969">
          <cell r="D16969" t="str">
            <v/>
          </cell>
          <cell r="E16969" t="str">
            <v/>
          </cell>
        </row>
        <row r="16970">
          <cell r="D16970" t="str">
            <v/>
          </cell>
          <cell r="E16970" t="str">
            <v/>
          </cell>
        </row>
        <row r="16971">
          <cell r="D16971" t="str">
            <v/>
          </cell>
          <cell r="E16971" t="str">
            <v/>
          </cell>
        </row>
        <row r="16972">
          <cell r="D16972" t="str">
            <v/>
          </cell>
          <cell r="E16972" t="str">
            <v/>
          </cell>
        </row>
        <row r="16973">
          <cell r="D16973" t="str">
            <v/>
          </cell>
          <cell r="E16973" t="str">
            <v/>
          </cell>
        </row>
        <row r="16974">
          <cell r="D16974" t="str">
            <v/>
          </cell>
          <cell r="E16974" t="str">
            <v/>
          </cell>
        </row>
        <row r="16975">
          <cell r="D16975" t="str">
            <v/>
          </cell>
          <cell r="E16975" t="str">
            <v/>
          </cell>
        </row>
        <row r="16976">
          <cell r="D16976" t="str">
            <v/>
          </cell>
          <cell r="E16976" t="str">
            <v/>
          </cell>
        </row>
        <row r="16977">
          <cell r="D16977" t="str">
            <v/>
          </cell>
          <cell r="E16977" t="str">
            <v/>
          </cell>
        </row>
        <row r="16978">
          <cell r="D16978" t="str">
            <v/>
          </cell>
          <cell r="E16978" t="str">
            <v/>
          </cell>
        </row>
        <row r="16979">
          <cell r="D16979" t="str">
            <v/>
          </cell>
          <cell r="E16979" t="str">
            <v/>
          </cell>
        </row>
        <row r="16980">
          <cell r="D16980" t="str">
            <v/>
          </cell>
          <cell r="E16980" t="str">
            <v/>
          </cell>
        </row>
        <row r="16981">
          <cell r="D16981" t="str">
            <v/>
          </cell>
          <cell r="E16981" t="str">
            <v/>
          </cell>
        </row>
        <row r="16982">
          <cell r="D16982" t="str">
            <v/>
          </cell>
          <cell r="E16982" t="str">
            <v/>
          </cell>
        </row>
        <row r="16983">
          <cell r="D16983" t="str">
            <v/>
          </cell>
          <cell r="E16983" t="str">
            <v/>
          </cell>
        </row>
        <row r="16984">
          <cell r="D16984" t="str">
            <v/>
          </cell>
          <cell r="E16984" t="str">
            <v/>
          </cell>
        </row>
        <row r="16985">
          <cell r="D16985" t="str">
            <v/>
          </cell>
          <cell r="E16985" t="str">
            <v/>
          </cell>
        </row>
        <row r="16986">
          <cell r="D16986" t="str">
            <v/>
          </cell>
          <cell r="E16986" t="str">
            <v/>
          </cell>
        </row>
        <row r="16987">
          <cell r="D16987" t="str">
            <v/>
          </cell>
          <cell r="E16987" t="str">
            <v/>
          </cell>
        </row>
        <row r="16988">
          <cell r="D16988" t="str">
            <v/>
          </cell>
          <cell r="E16988" t="str">
            <v/>
          </cell>
        </row>
        <row r="16989">
          <cell r="D16989" t="str">
            <v/>
          </cell>
          <cell r="E16989" t="str">
            <v/>
          </cell>
        </row>
        <row r="16990">
          <cell r="D16990" t="str">
            <v/>
          </cell>
          <cell r="E16990" t="str">
            <v/>
          </cell>
        </row>
        <row r="16991">
          <cell r="D16991" t="str">
            <v/>
          </cell>
          <cell r="E16991" t="str">
            <v/>
          </cell>
        </row>
        <row r="16992">
          <cell r="D16992" t="str">
            <v/>
          </cell>
          <cell r="E16992" t="str">
            <v/>
          </cell>
        </row>
        <row r="16993">
          <cell r="D16993" t="str">
            <v/>
          </cell>
          <cell r="E16993" t="str">
            <v/>
          </cell>
        </row>
        <row r="16994">
          <cell r="D16994" t="str">
            <v/>
          </cell>
          <cell r="E16994" t="str">
            <v/>
          </cell>
        </row>
        <row r="16995">
          <cell r="D16995" t="str">
            <v/>
          </cell>
          <cell r="E16995" t="str">
            <v/>
          </cell>
        </row>
        <row r="16996">
          <cell r="D16996" t="str">
            <v/>
          </cell>
          <cell r="E16996" t="str">
            <v/>
          </cell>
        </row>
        <row r="16997">
          <cell r="D16997" t="str">
            <v/>
          </cell>
          <cell r="E16997" t="str">
            <v/>
          </cell>
        </row>
        <row r="16998">
          <cell r="D16998" t="str">
            <v/>
          </cell>
          <cell r="E16998" t="str">
            <v/>
          </cell>
        </row>
        <row r="16999">
          <cell r="D16999" t="str">
            <v/>
          </cell>
          <cell r="E16999" t="str">
            <v/>
          </cell>
        </row>
        <row r="17000">
          <cell r="D17000" t="str">
            <v/>
          </cell>
          <cell r="E17000" t="str">
            <v/>
          </cell>
        </row>
        <row r="17001">
          <cell r="D17001" t="str">
            <v/>
          </cell>
          <cell r="E17001" t="str">
            <v/>
          </cell>
        </row>
        <row r="17002">
          <cell r="D17002" t="str">
            <v/>
          </cell>
          <cell r="E17002" t="str">
            <v/>
          </cell>
        </row>
        <row r="17003">
          <cell r="D17003" t="str">
            <v/>
          </cell>
          <cell r="E17003" t="str">
            <v/>
          </cell>
        </row>
        <row r="17004">
          <cell r="D17004" t="str">
            <v/>
          </cell>
          <cell r="E17004" t="str">
            <v/>
          </cell>
        </row>
        <row r="17005">
          <cell r="D17005" t="str">
            <v/>
          </cell>
          <cell r="E17005" t="str">
            <v/>
          </cell>
        </row>
        <row r="17006">
          <cell r="D17006" t="str">
            <v/>
          </cell>
          <cell r="E17006" t="str">
            <v/>
          </cell>
        </row>
        <row r="17007">
          <cell r="D17007" t="str">
            <v/>
          </cell>
          <cell r="E17007" t="str">
            <v/>
          </cell>
        </row>
        <row r="17008">
          <cell r="D17008" t="str">
            <v/>
          </cell>
          <cell r="E17008" t="str">
            <v/>
          </cell>
        </row>
        <row r="17009">
          <cell r="D17009" t="str">
            <v/>
          </cell>
          <cell r="E17009" t="str">
            <v/>
          </cell>
        </row>
        <row r="17010">
          <cell r="D17010" t="str">
            <v/>
          </cell>
          <cell r="E17010" t="str">
            <v/>
          </cell>
        </row>
        <row r="17011">
          <cell r="D17011" t="str">
            <v/>
          </cell>
          <cell r="E17011" t="str">
            <v/>
          </cell>
        </row>
        <row r="17012">
          <cell r="D17012" t="str">
            <v/>
          </cell>
          <cell r="E17012" t="str">
            <v/>
          </cell>
        </row>
        <row r="17013">
          <cell r="D17013" t="str">
            <v/>
          </cell>
          <cell r="E17013" t="str">
            <v/>
          </cell>
        </row>
        <row r="17014">
          <cell r="D17014" t="str">
            <v/>
          </cell>
          <cell r="E17014" t="str">
            <v/>
          </cell>
        </row>
        <row r="17015">
          <cell r="D17015" t="str">
            <v/>
          </cell>
          <cell r="E17015" t="str">
            <v/>
          </cell>
        </row>
        <row r="17016">
          <cell r="D17016" t="str">
            <v/>
          </cell>
          <cell r="E17016" t="str">
            <v/>
          </cell>
        </row>
        <row r="17017">
          <cell r="D17017" t="str">
            <v/>
          </cell>
          <cell r="E17017" t="str">
            <v/>
          </cell>
        </row>
        <row r="17018">
          <cell r="D17018" t="str">
            <v/>
          </cell>
          <cell r="E17018" t="str">
            <v/>
          </cell>
        </row>
        <row r="17019">
          <cell r="D17019" t="str">
            <v/>
          </cell>
          <cell r="E17019" t="str">
            <v/>
          </cell>
        </row>
        <row r="17020">
          <cell r="D17020" t="str">
            <v/>
          </cell>
          <cell r="E17020" t="str">
            <v/>
          </cell>
        </row>
        <row r="17021">
          <cell r="D17021" t="str">
            <v/>
          </cell>
          <cell r="E17021" t="str">
            <v/>
          </cell>
        </row>
        <row r="17022">
          <cell r="D17022" t="str">
            <v/>
          </cell>
          <cell r="E17022" t="str">
            <v/>
          </cell>
        </row>
        <row r="17023">
          <cell r="D17023" t="str">
            <v/>
          </cell>
          <cell r="E17023" t="str">
            <v/>
          </cell>
        </row>
        <row r="17024">
          <cell r="D17024" t="str">
            <v/>
          </cell>
          <cell r="E17024" t="str">
            <v/>
          </cell>
        </row>
        <row r="17025">
          <cell r="D17025" t="str">
            <v/>
          </cell>
          <cell r="E17025" t="str">
            <v/>
          </cell>
        </row>
        <row r="17026">
          <cell r="D17026" t="str">
            <v/>
          </cell>
          <cell r="E17026" t="str">
            <v/>
          </cell>
        </row>
        <row r="17027">
          <cell r="D17027" t="str">
            <v/>
          </cell>
          <cell r="E17027" t="str">
            <v/>
          </cell>
        </row>
        <row r="17028">
          <cell r="D17028" t="str">
            <v/>
          </cell>
          <cell r="E17028" t="str">
            <v/>
          </cell>
        </row>
        <row r="17029">
          <cell r="D17029" t="str">
            <v/>
          </cell>
          <cell r="E17029" t="str">
            <v/>
          </cell>
        </row>
        <row r="17030">
          <cell r="D17030" t="str">
            <v/>
          </cell>
          <cell r="E17030" t="str">
            <v/>
          </cell>
        </row>
        <row r="17031">
          <cell r="D17031" t="str">
            <v/>
          </cell>
          <cell r="E17031" t="str">
            <v/>
          </cell>
        </row>
        <row r="17032">
          <cell r="D17032" t="str">
            <v/>
          </cell>
          <cell r="E17032" t="str">
            <v/>
          </cell>
        </row>
        <row r="17033">
          <cell r="D17033" t="str">
            <v/>
          </cell>
          <cell r="E17033" t="str">
            <v/>
          </cell>
        </row>
        <row r="17034">
          <cell r="D17034" t="str">
            <v/>
          </cell>
          <cell r="E17034" t="str">
            <v/>
          </cell>
        </row>
        <row r="17035">
          <cell r="D17035" t="str">
            <v/>
          </cell>
          <cell r="E17035" t="str">
            <v/>
          </cell>
        </row>
        <row r="17036">
          <cell r="D17036" t="str">
            <v/>
          </cell>
          <cell r="E17036" t="str">
            <v/>
          </cell>
        </row>
        <row r="17037">
          <cell r="D17037" t="str">
            <v/>
          </cell>
          <cell r="E17037" t="str">
            <v/>
          </cell>
        </row>
        <row r="17038">
          <cell r="D17038" t="str">
            <v/>
          </cell>
          <cell r="E17038" t="str">
            <v/>
          </cell>
        </row>
        <row r="17039">
          <cell r="D17039" t="str">
            <v/>
          </cell>
          <cell r="E17039" t="str">
            <v/>
          </cell>
        </row>
        <row r="17040">
          <cell r="D17040" t="str">
            <v/>
          </cell>
          <cell r="E17040" t="str">
            <v/>
          </cell>
        </row>
        <row r="17041">
          <cell r="D17041" t="str">
            <v/>
          </cell>
          <cell r="E17041" t="str">
            <v/>
          </cell>
        </row>
        <row r="17042">
          <cell r="D17042" t="str">
            <v/>
          </cell>
          <cell r="E17042" t="str">
            <v/>
          </cell>
        </row>
        <row r="17043">
          <cell r="D17043" t="str">
            <v/>
          </cell>
          <cell r="E17043" t="str">
            <v/>
          </cell>
        </row>
        <row r="17044">
          <cell r="D17044" t="str">
            <v/>
          </cell>
          <cell r="E17044" t="str">
            <v/>
          </cell>
        </row>
        <row r="17045">
          <cell r="D17045" t="str">
            <v/>
          </cell>
          <cell r="E17045" t="str">
            <v/>
          </cell>
        </row>
        <row r="17046">
          <cell r="D17046" t="str">
            <v/>
          </cell>
          <cell r="E17046" t="str">
            <v/>
          </cell>
        </row>
        <row r="17047">
          <cell r="D17047" t="str">
            <v/>
          </cell>
          <cell r="E17047" t="str">
            <v/>
          </cell>
        </row>
        <row r="17048">
          <cell r="D17048" t="str">
            <v/>
          </cell>
          <cell r="E17048" t="str">
            <v/>
          </cell>
        </row>
        <row r="17049">
          <cell r="D17049" t="str">
            <v/>
          </cell>
          <cell r="E17049" t="str">
            <v/>
          </cell>
        </row>
        <row r="17050">
          <cell r="D17050" t="str">
            <v/>
          </cell>
          <cell r="E17050" t="str">
            <v/>
          </cell>
        </row>
        <row r="17051">
          <cell r="D17051" t="str">
            <v/>
          </cell>
          <cell r="E17051" t="str">
            <v/>
          </cell>
        </row>
        <row r="17052">
          <cell r="D17052" t="str">
            <v/>
          </cell>
          <cell r="E17052" t="str">
            <v/>
          </cell>
        </row>
        <row r="17053">
          <cell r="D17053" t="str">
            <v/>
          </cell>
          <cell r="E17053" t="str">
            <v/>
          </cell>
        </row>
        <row r="17054">
          <cell r="D17054" t="str">
            <v/>
          </cell>
          <cell r="E17054" t="str">
            <v/>
          </cell>
        </row>
        <row r="17055">
          <cell r="D17055" t="str">
            <v/>
          </cell>
          <cell r="E17055" t="str">
            <v/>
          </cell>
        </row>
        <row r="17056">
          <cell r="D17056" t="str">
            <v/>
          </cell>
          <cell r="E17056" t="str">
            <v/>
          </cell>
        </row>
        <row r="17057">
          <cell r="D17057" t="str">
            <v/>
          </cell>
          <cell r="E17057" t="str">
            <v/>
          </cell>
        </row>
        <row r="17058">
          <cell r="D17058" t="str">
            <v/>
          </cell>
          <cell r="E17058" t="str">
            <v/>
          </cell>
        </row>
        <row r="17059">
          <cell r="D17059" t="str">
            <v/>
          </cell>
          <cell r="E17059" t="str">
            <v/>
          </cell>
        </row>
        <row r="17060">
          <cell r="D17060" t="str">
            <v/>
          </cell>
          <cell r="E17060" t="str">
            <v/>
          </cell>
        </row>
        <row r="17061">
          <cell r="D17061" t="str">
            <v/>
          </cell>
          <cell r="E17061" t="str">
            <v/>
          </cell>
        </row>
        <row r="17062">
          <cell r="D17062" t="str">
            <v/>
          </cell>
          <cell r="E17062" t="str">
            <v/>
          </cell>
        </row>
        <row r="17063">
          <cell r="D17063" t="str">
            <v/>
          </cell>
          <cell r="E17063" t="str">
            <v/>
          </cell>
        </row>
        <row r="17064">
          <cell r="D17064" t="str">
            <v/>
          </cell>
          <cell r="E17064" t="str">
            <v/>
          </cell>
        </row>
        <row r="17065">
          <cell r="D17065" t="str">
            <v/>
          </cell>
          <cell r="E17065" t="str">
            <v/>
          </cell>
        </row>
        <row r="17066">
          <cell r="D17066" t="str">
            <v/>
          </cell>
          <cell r="E17066" t="str">
            <v/>
          </cell>
        </row>
        <row r="17067">
          <cell r="D17067" t="str">
            <v/>
          </cell>
          <cell r="E17067" t="str">
            <v/>
          </cell>
        </row>
        <row r="17068">
          <cell r="D17068" t="str">
            <v/>
          </cell>
          <cell r="E17068" t="str">
            <v/>
          </cell>
        </row>
        <row r="17069">
          <cell r="D17069" t="str">
            <v/>
          </cell>
          <cell r="E17069" t="str">
            <v/>
          </cell>
        </row>
        <row r="17070">
          <cell r="D17070" t="str">
            <v/>
          </cell>
          <cell r="E17070" t="str">
            <v/>
          </cell>
        </row>
        <row r="17071">
          <cell r="D17071" t="str">
            <v/>
          </cell>
          <cell r="E17071" t="str">
            <v/>
          </cell>
        </row>
        <row r="17072">
          <cell r="D17072" t="str">
            <v/>
          </cell>
          <cell r="E17072" t="str">
            <v/>
          </cell>
        </row>
        <row r="17073">
          <cell r="D17073" t="str">
            <v/>
          </cell>
          <cell r="E17073" t="str">
            <v/>
          </cell>
        </row>
        <row r="17074">
          <cell r="D17074" t="str">
            <v/>
          </cell>
          <cell r="E17074" t="str">
            <v/>
          </cell>
        </row>
        <row r="17075">
          <cell r="D17075" t="str">
            <v/>
          </cell>
          <cell r="E17075" t="str">
            <v/>
          </cell>
        </row>
        <row r="17076">
          <cell r="D17076" t="str">
            <v/>
          </cell>
          <cell r="E17076" t="str">
            <v/>
          </cell>
        </row>
        <row r="17077">
          <cell r="D17077" t="str">
            <v/>
          </cell>
          <cell r="E17077" t="str">
            <v/>
          </cell>
        </row>
        <row r="17078">
          <cell r="D17078" t="str">
            <v/>
          </cell>
          <cell r="E17078" t="str">
            <v/>
          </cell>
        </row>
        <row r="17079">
          <cell r="D17079" t="str">
            <v/>
          </cell>
          <cell r="E17079" t="str">
            <v/>
          </cell>
        </row>
        <row r="17080">
          <cell r="D17080" t="str">
            <v/>
          </cell>
          <cell r="E17080" t="str">
            <v/>
          </cell>
        </row>
        <row r="17081">
          <cell r="D17081" t="str">
            <v/>
          </cell>
          <cell r="E17081" t="str">
            <v/>
          </cell>
        </row>
        <row r="17082">
          <cell r="D17082" t="str">
            <v/>
          </cell>
          <cell r="E17082" t="str">
            <v/>
          </cell>
        </row>
        <row r="17083">
          <cell r="D17083" t="str">
            <v/>
          </cell>
          <cell r="E17083" t="str">
            <v/>
          </cell>
        </row>
        <row r="17084">
          <cell r="D17084" t="str">
            <v/>
          </cell>
          <cell r="E17084" t="str">
            <v/>
          </cell>
        </row>
        <row r="17085">
          <cell r="D17085" t="str">
            <v/>
          </cell>
          <cell r="E17085" t="str">
            <v/>
          </cell>
        </row>
        <row r="17086">
          <cell r="D17086" t="str">
            <v/>
          </cell>
          <cell r="E17086" t="str">
            <v/>
          </cell>
        </row>
        <row r="17087">
          <cell r="D17087" t="str">
            <v/>
          </cell>
          <cell r="E17087" t="str">
            <v/>
          </cell>
        </row>
        <row r="17088">
          <cell r="D17088" t="str">
            <v/>
          </cell>
          <cell r="E17088" t="str">
            <v/>
          </cell>
        </row>
        <row r="17089">
          <cell r="D17089" t="str">
            <v/>
          </cell>
          <cell r="E17089" t="str">
            <v/>
          </cell>
        </row>
        <row r="17090">
          <cell r="D17090" t="str">
            <v/>
          </cell>
          <cell r="E17090" t="str">
            <v/>
          </cell>
        </row>
        <row r="17091">
          <cell r="D17091" t="str">
            <v/>
          </cell>
          <cell r="E17091" t="str">
            <v/>
          </cell>
        </row>
        <row r="17092">
          <cell r="D17092" t="str">
            <v/>
          </cell>
          <cell r="E17092" t="str">
            <v/>
          </cell>
        </row>
        <row r="17093">
          <cell r="D17093" t="str">
            <v/>
          </cell>
          <cell r="E17093" t="str">
            <v/>
          </cell>
        </row>
        <row r="17094">
          <cell r="D17094" t="str">
            <v/>
          </cell>
          <cell r="E17094" t="str">
            <v/>
          </cell>
        </row>
        <row r="17095">
          <cell r="D17095" t="str">
            <v/>
          </cell>
          <cell r="E17095" t="str">
            <v/>
          </cell>
        </row>
        <row r="17096">
          <cell r="D17096" t="str">
            <v/>
          </cell>
          <cell r="E17096" t="str">
            <v/>
          </cell>
        </row>
        <row r="17097">
          <cell r="D17097" t="str">
            <v/>
          </cell>
          <cell r="E17097" t="str">
            <v/>
          </cell>
        </row>
        <row r="17098">
          <cell r="D17098" t="str">
            <v/>
          </cell>
          <cell r="E17098" t="str">
            <v/>
          </cell>
        </row>
        <row r="17099">
          <cell r="D17099" t="str">
            <v/>
          </cell>
          <cell r="E17099" t="str">
            <v/>
          </cell>
        </row>
        <row r="17100">
          <cell r="D17100" t="str">
            <v/>
          </cell>
          <cell r="E17100" t="str">
            <v/>
          </cell>
        </row>
        <row r="17101">
          <cell r="D17101" t="str">
            <v/>
          </cell>
          <cell r="E17101" t="str">
            <v/>
          </cell>
        </row>
        <row r="17102">
          <cell r="D17102" t="str">
            <v/>
          </cell>
          <cell r="E17102" t="str">
            <v/>
          </cell>
        </row>
        <row r="17103">
          <cell r="D17103" t="str">
            <v/>
          </cell>
          <cell r="E17103" t="str">
            <v/>
          </cell>
        </row>
        <row r="17104">
          <cell r="D17104" t="str">
            <v/>
          </cell>
          <cell r="E17104" t="str">
            <v/>
          </cell>
        </row>
        <row r="17105">
          <cell r="D17105" t="str">
            <v/>
          </cell>
          <cell r="E17105" t="str">
            <v/>
          </cell>
        </row>
        <row r="17106">
          <cell r="D17106" t="str">
            <v/>
          </cell>
          <cell r="E17106" t="str">
            <v/>
          </cell>
        </row>
        <row r="17107">
          <cell r="D17107" t="str">
            <v/>
          </cell>
          <cell r="E17107" t="str">
            <v/>
          </cell>
        </row>
        <row r="17108">
          <cell r="D17108" t="str">
            <v/>
          </cell>
          <cell r="E17108" t="str">
            <v/>
          </cell>
        </row>
        <row r="17109">
          <cell r="D17109" t="str">
            <v/>
          </cell>
          <cell r="E17109" t="str">
            <v/>
          </cell>
        </row>
        <row r="17110">
          <cell r="D17110" t="str">
            <v/>
          </cell>
          <cell r="E17110" t="str">
            <v/>
          </cell>
        </row>
        <row r="17111">
          <cell r="D17111" t="str">
            <v/>
          </cell>
          <cell r="E17111" t="str">
            <v/>
          </cell>
        </row>
        <row r="17112">
          <cell r="D17112" t="str">
            <v/>
          </cell>
          <cell r="E17112" t="str">
            <v/>
          </cell>
        </row>
        <row r="17113">
          <cell r="D17113" t="str">
            <v/>
          </cell>
          <cell r="E17113" t="str">
            <v/>
          </cell>
        </row>
        <row r="17114">
          <cell r="D17114" t="str">
            <v/>
          </cell>
          <cell r="E17114" t="str">
            <v/>
          </cell>
        </row>
        <row r="17115">
          <cell r="D17115" t="str">
            <v/>
          </cell>
          <cell r="E17115" t="str">
            <v/>
          </cell>
        </row>
        <row r="17116">
          <cell r="D17116" t="str">
            <v/>
          </cell>
          <cell r="E17116" t="str">
            <v/>
          </cell>
        </row>
        <row r="17117">
          <cell r="D17117" t="str">
            <v/>
          </cell>
          <cell r="E17117" t="str">
            <v/>
          </cell>
        </row>
        <row r="17118">
          <cell r="D17118" t="str">
            <v/>
          </cell>
          <cell r="E17118" t="str">
            <v/>
          </cell>
        </row>
        <row r="17119">
          <cell r="D17119" t="str">
            <v/>
          </cell>
          <cell r="E17119" t="str">
            <v/>
          </cell>
        </row>
        <row r="17120">
          <cell r="D17120" t="str">
            <v/>
          </cell>
          <cell r="E17120" t="str">
            <v/>
          </cell>
        </row>
        <row r="17121">
          <cell r="D17121" t="str">
            <v/>
          </cell>
          <cell r="E17121" t="str">
            <v/>
          </cell>
        </row>
        <row r="17122">
          <cell r="D17122" t="str">
            <v/>
          </cell>
          <cell r="E17122" t="str">
            <v/>
          </cell>
        </row>
        <row r="17123">
          <cell r="D17123" t="str">
            <v/>
          </cell>
          <cell r="E17123" t="str">
            <v/>
          </cell>
        </row>
        <row r="17124">
          <cell r="D17124" t="str">
            <v/>
          </cell>
          <cell r="E17124" t="str">
            <v/>
          </cell>
        </row>
        <row r="17125">
          <cell r="D17125" t="str">
            <v/>
          </cell>
          <cell r="E17125" t="str">
            <v/>
          </cell>
        </row>
        <row r="17126">
          <cell r="D17126" t="str">
            <v/>
          </cell>
          <cell r="E17126" t="str">
            <v/>
          </cell>
        </row>
        <row r="17127">
          <cell r="D17127" t="str">
            <v/>
          </cell>
          <cell r="E17127" t="str">
            <v/>
          </cell>
        </row>
        <row r="17128">
          <cell r="D17128" t="str">
            <v/>
          </cell>
          <cell r="E17128" t="str">
            <v/>
          </cell>
        </row>
        <row r="17129">
          <cell r="D17129" t="str">
            <v/>
          </cell>
          <cell r="E17129" t="str">
            <v/>
          </cell>
        </row>
        <row r="17130">
          <cell r="D17130" t="str">
            <v/>
          </cell>
          <cell r="E17130" t="str">
            <v/>
          </cell>
        </row>
        <row r="17131">
          <cell r="D17131" t="str">
            <v/>
          </cell>
          <cell r="E17131" t="str">
            <v/>
          </cell>
        </row>
        <row r="17132">
          <cell r="D17132" t="str">
            <v/>
          </cell>
          <cell r="E17132" t="str">
            <v/>
          </cell>
        </row>
        <row r="17133">
          <cell r="D17133" t="str">
            <v/>
          </cell>
          <cell r="E17133" t="str">
            <v/>
          </cell>
        </row>
        <row r="17134">
          <cell r="D17134" t="str">
            <v/>
          </cell>
          <cell r="E17134" t="str">
            <v/>
          </cell>
        </row>
        <row r="17135">
          <cell r="D17135" t="str">
            <v/>
          </cell>
          <cell r="E17135" t="str">
            <v/>
          </cell>
        </row>
        <row r="17136">
          <cell r="D17136" t="str">
            <v/>
          </cell>
          <cell r="E17136" t="str">
            <v/>
          </cell>
        </row>
        <row r="17137">
          <cell r="D17137" t="str">
            <v/>
          </cell>
          <cell r="E17137" t="str">
            <v/>
          </cell>
        </row>
        <row r="17138">
          <cell r="D17138" t="str">
            <v/>
          </cell>
          <cell r="E17138" t="str">
            <v/>
          </cell>
        </row>
        <row r="17139">
          <cell r="D17139" t="str">
            <v/>
          </cell>
          <cell r="E17139" t="str">
            <v/>
          </cell>
        </row>
        <row r="17140">
          <cell r="D17140" t="str">
            <v/>
          </cell>
          <cell r="E17140" t="str">
            <v/>
          </cell>
        </row>
        <row r="17141">
          <cell r="D17141" t="str">
            <v/>
          </cell>
          <cell r="E17141" t="str">
            <v/>
          </cell>
        </row>
        <row r="17142">
          <cell r="D17142" t="str">
            <v/>
          </cell>
          <cell r="E17142" t="str">
            <v/>
          </cell>
        </row>
        <row r="17143">
          <cell r="D17143" t="str">
            <v/>
          </cell>
          <cell r="E17143" t="str">
            <v/>
          </cell>
        </row>
        <row r="17144">
          <cell r="D17144" t="str">
            <v/>
          </cell>
          <cell r="E17144" t="str">
            <v/>
          </cell>
        </row>
        <row r="17145">
          <cell r="D17145" t="str">
            <v/>
          </cell>
          <cell r="E17145" t="str">
            <v/>
          </cell>
        </row>
        <row r="17146">
          <cell r="D17146" t="str">
            <v/>
          </cell>
          <cell r="E17146" t="str">
            <v/>
          </cell>
        </row>
        <row r="17147">
          <cell r="D17147" t="str">
            <v/>
          </cell>
          <cell r="E17147" t="str">
            <v/>
          </cell>
        </row>
        <row r="17148">
          <cell r="D17148" t="str">
            <v/>
          </cell>
          <cell r="E17148" t="str">
            <v/>
          </cell>
        </row>
        <row r="17149">
          <cell r="D17149" t="str">
            <v/>
          </cell>
          <cell r="E17149" t="str">
            <v/>
          </cell>
        </row>
        <row r="17150">
          <cell r="D17150" t="str">
            <v/>
          </cell>
          <cell r="E17150" t="str">
            <v/>
          </cell>
        </row>
        <row r="17151">
          <cell r="D17151" t="str">
            <v/>
          </cell>
          <cell r="E17151" t="str">
            <v/>
          </cell>
        </row>
        <row r="17152">
          <cell r="D17152" t="str">
            <v/>
          </cell>
          <cell r="E17152" t="str">
            <v/>
          </cell>
        </row>
        <row r="17153">
          <cell r="D17153" t="str">
            <v/>
          </cell>
          <cell r="E17153" t="str">
            <v/>
          </cell>
        </row>
        <row r="17154">
          <cell r="D17154" t="str">
            <v/>
          </cell>
          <cell r="E17154" t="str">
            <v/>
          </cell>
        </row>
        <row r="17155">
          <cell r="D17155" t="str">
            <v/>
          </cell>
          <cell r="E17155" t="str">
            <v/>
          </cell>
        </row>
        <row r="17156">
          <cell r="D17156" t="str">
            <v/>
          </cell>
          <cell r="E17156" t="str">
            <v/>
          </cell>
        </row>
        <row r="17157">
          <cell r="D17157" t="str">
            <v/>
          </cell>
          <cell r="E17157" t="str">
            <v/>
          </cell>
        </row>
        <row r="17158">
          <cell r="D17158" t="str">
            <v/>
          </cell>
          <cell r="E17158" t="str">
            <v/>
          </cell>
        </row>
        <row r="17159">
          <cell r="D17159" t="str">
            <v/>
          </cell>
          <cell r="E17159" t="str">
            <v/>
          </cell>
        </row>
        <row r="17160">
          <cell r="D17160" t="str">
            <v/>
          </cell>
          <cell r="E17160" t="str">
            <v/>
          </cell>
        </row>
        <row r="17161">
          <cell r="D17161" t="str">
            <v/>
          </cell>
          <cell r="E17161" t="str">
            <v/>
          </cell>
        </row>
        <row r="17162">
          <cell r="D17162" t="str">
            <v/>
          </cell>
          <cell r="E17162" t="str">
            <v/>
          </cell>
        </row>
        <row r="17163">
          <cell r="D17163" t="str">
            <v/>
          </cell>
          <cell r="E17163" t="str">
            <v/>
          </cell>
        </row>
        <row r="17164">
          <cell r="D17164" t="str">
            <v/>
          </cell>
          <cell r="E17164" t="str">
            <v/>
          </cell>
        </row>
        <row r="17165">
          <cell r="D17165" t="str">
            <v/>
          </cell>
          <cell r="E17165" t="str">
            <v/>
          </cell>
        </row>
        <row r="17166">
          <cell r="D17166" t="str">
            <v/>
          </cell>
          <cell r="E17166" t="str">
            <v/>
          </cell>
        </row>
        <row r="17167">
          <cell r="D17167" t="str">
            <v/>
          </cell>
          <cell r="E17167" t="str">
            <v/>
          </cell>
        </row>
        <row r="17168">
          <cell r="D17168" t="str">
            <v/>
          </cell>
          <cell r="E17168" t="str">
            <v/>
          </cell>
        </row>
        <row r="17169">
          <cell r="D17169" t="str">
            <v/>
          </cell>
          <cell r="E17169" t="str">
            <v/>
          </cell>
        </row>
        <row r="17170">
          <cell r="D17170" t="str">
            <v/>
          </cell>
          <cell r="E17170" t="str">
            <v/>
          </cell>
        </row>
        <row r="17171">
          <cell r="D17171" t="str">
            <v/>
          </cell>
          <cell r="E17171" t="str">
            <v/>
          </cell>
        </row>
        <row r="17172">
          <cell r="D17172" t="str">
            <v/>
          </cell>
          <cell r="E17172" t="str">
            <v/>
          </cell>
        </row>
        <row r="17173">
          <cell r="D17173" t="str">
            <v/>
          </cell>
          <cell r="E17173" t="str">
            <v/>
          </cell>
        </row>
        <row r="17174">
          <cell r="D17174" t="str">
            <v/>
          </cell>
          <cell r="E17174" t="str">
            <v/>
          </cell>
        </row>
        <row r="17175">
          <cell r="D17175" t="str">
            <v/>
          </cell>
          <cell r="E17175" t="str">
            <v/>
          </cell>
        </row>
        <row r="17176">
          <cell r="D17176" t="str">
            <v/>
          </cell>
          <cell r="E17176" t="str">
            <v/>
          </cell>
        </row>
        <row r="17177">
          <cell r="D17177" t="str">
            <v/>
          </cell>
          <cell r="E17177" t="str">
            <v/>
          </cell>
        </row>
        <row r="17178">
          <cell r="D17178" t="str">
            <v/>
          </cell>
          <cell r="E17178" t="str">
            <v/>
          </cell>
        </row>
        <row r="17179">
          <cell r="D17179" t="str">
            <v/>
          </cell>
          <cell r="E17179" t="str">
            <v/>
          </cell>
        </row>
        <row r="17180">
          <cell r="D17180" t="str">
            <v/>
          </cell>
          <cell r="E17180" t="str">
            <v/>
          </cell>
        </row>
        <row r="17181">
          <cell r="D17181" t="str">
            <v/>
          </cell>
          <cell r="E17181" t="str">
            <v/>
          </cell>
        </row>
        <row r="17182">
          <cell r="D17182" t="str">
            <v/>
          </cell>
          <cell r="E17182" t="str">
            <v/>
          </cell>
        </row>
        <row r="17183">
          <cell r="D17183" t="str">
            <v/>
          </cell>
          <cell r="E17183" t="str">
            <v/>
          </cell>
        </row>
        <row r="17184">
          <cell r="D17184" t="str">
            <v/>
          </cell>
          <cell r="E17184" t="str">
            <v/>
          </cell>
        </row>
        <row r="17185">
          <cell r="D17185" t="str">
            <v/>
          </cell>
          <cell r="E17185" t="str">
            <v/>
          </cell>
        </row>
        <row r="17186">
          <cell r="D17186" t="str">
            <v/>
          </cell>
          <cell r="E17186" t="str">
            <v/>
          </cell>
        </row>
        <row r="17187">
          <cell r="D17187" t="str">
            <v/>
          </cell>
          <cell r="E17187" t="str">
            <v/>
          </cell>
        </row>
        <row r="17188">
          <cell r="D17188" t="str">
            <v/>
          </cell>
          <cell r="E17188" t="str">
            <v/>
          </cell>
        </row>
        <row r="17189">
          <cell r="D17189" t="str">
            <v/>
          </cell>
          <cell r="E17189" t="str">
            <v/>
          </cell>
        </row>
        <row r="17190">
          <cell r="D17190" t="str">
            <v/>
          </cell>
          <cell r="E17190" t="str">
            <v/>
          </cell>
        </row>
        <row r="17191">
          <cell r="D17191" t="str">
            <v/>
          </cell>
          <cell r="E17191" t="str">
            <v/>
          </cell>
        </row>
        <row r="17192">
          <cell r="D17192" t="str">
            <v/>
          </cell>
          <cell r="E17192" t="str">
            <v/>
          </cell>
        </row>
        <row r="17193">
          <cell r="D17193" t="str">
            <v/>
          </cell>
          <cell r="E17193" t="str">
            <v/>
          </cell>
        </row>
        <row r="17194">
          <cell r="D17194" t="str">
            <v/>
          </cell>
          <cell r="E17194" t="str">
            <v/>
          </cell>
        </row>
        <row r="17195">
          <cell r="D17195" t="str">
            <v/>
          </cell>
          <cell r="E17195" t="str">
            <v/>
          </cell>
        </row>
        <row r="17196">
          <cell r="D17196" t="str">
            <v/>
          </cell>
          <cell r="E17196" t="str">
            <v/>
          </cell>
        </row>
        <row r="17197">
          <cell r="D17197" t="str">
            <v/>
          </cell>
          <cell r="E17197" t="str">
            <v/>
          </cell>
        </row>
        <row r="17198">
          <cell r="D17198" t="str">
            <v/>
          </cell>
          <cell r="E17198" t="str">
            <v/>
          </cell>
        </row>
        <row r="17199">
          <cell r="D17199" t="str">
            <v/>
          </cell>
          <cell r="E17199" t="str">
            <v/>
          </cell>
        </row>
        <row r="17200">
          <cell r="D17200" t="str">
            <v/>
          </cell>
          <cell r="E17200" t="str">
            <v/>
          </cell>
        </row>
        <row r="17201">
          <cell r="D17201" t="str">
            <v/>
          </cell>
          <cell r="E17201" t="str">
            <v/>
          </cell>
        </row>
        <row r="17202">
          <cell r="D17202" t="str">
            <v/>
          </cell>
          <cell r="E17202" t="str">
            <v/>
          </cell>
        </row>
        <row r="17203">
          <cell r="D17203" t="str">
            <v/>
          </cell>
          <cell r="E17203" t="str">
            <v/>
          </cell>
        </row>
        <row r="17204">
          <cell r="D17204" t="str">
            <v/>
          </cell>
          <cell r="E17204" t="str">
            <v/>
          </cell>
        </row>
        <row r="17205">
          <cell r="D17205" t="str">
            <v/>
          </cell>
          <cell r="E17205" t="str">
            <v/>
          </cell>
        </row>
        <row r="17206">
          <cell r="D17206" t="str">
            <v/>
          </cell>
          <cell r="E17206" t="str">
            <v/>
          </cell>
        </row>
        <row r="17207">
          <cell r="D17207" t="str">
            <v/>
          </cell>
          <cell r="E17207" t="str">
            <v/>
          </cell>
        </row>
        <row r="17208">
          <cell r="D17208" t="str">
            <v/>
          </cell>
          <cell r="E17208" t="str">
            <v/>
          </cell>
        </row>
        <row r="17209">
          <cell r="D17209" t="str">
            <v/>
          </cell>
          <cell r="E17209" t="str">
            <v/>
          </cell>
        </row>
        <row r="17210">
          <cell r="D17210" t="str">
            <v/>
          </cell>
          <cell r="E17210" t="str">
            <v/>
          </cell>
        </row>
        <row r="17211">
          <cell r="D17211" t="str">
            <v/>
          </cell>
          <cell r="E17211" t="str">
            <v/>
          </cell>
        </row>
        <row r="17212">
          <cell r="D17212" t="str">
            <v/>
          </cell>
          <cell r="E17212" t="str">
            <v/>
          </cell>
        </row>
        <row r="17213">
          <cell r="D17213" t="str">
            <v/>
          </cell>
          <cell r="E17213" t="str">
            <v/>
          </cell>
        </row>
        <row r="17214">
          <cell r="D17214" t="str">
            <v/>
          </cell>
          <cell r="E17214" t="str">
            <v/>
          </cell>
        </row>
        <row r="17215">
          <cell r="D17215" t="str">
            <v/>
          </cell>
          <cell r="E17215" t="str">
            <v/>
          </cell>
        </row>
        <row r="17216">
          <cell r="D17216" t="str">
            <v/>
          </cell>
          <cell r="E17216" t="str">
            <v/>
          </cell>
        </row>
        <row r="17217">
          <cell r="D17217" t="str">
            <v/>
          </cell>
          <cell r="E17217" t="str">
            <v/>
          </cell>
        </row>
        <row r="17218">
          <cell r="D17218" t="str">
            <v/>
          </cell>
          <cell r="E17218" t="str">
            <v/>
          </cell>
        </row>
        <row r="17219">
          <cell r="D17219" t="str">
            <v/>
          </cell>
          <cell r="E17219" t="str">
            <v/>
          </cell>
        </row>
        <row r="17220">
          <cell r="D17220" t="str">
            <v/>
          </cell>
          <cell r="E17220" t="str">
            <v/>
          </cell>
        </row>
        <row r="17221">
          <cell r="D17221" t="str">
            <v/>
          </cell>
          <cell r="E17221" t="str">
            <v/>
          </cell>
        </row>
        <row r="17222">
          <cell r="D17222" t="str">
            <v/>
          </cell>
          <cell r="E17222" t="str">
            <v/>
          </cell>
        </row>
        <row r="17223">
          <cell r="D17223" t="str">
            <v/>
          </cell>
          <cell r="E17223" t="str">
            <v/>
          </cell>
        </row>
        <row r="17224">
          <cell r="D17224" t="str">
            <v/>
          </cell>
          <cell r="E17224" t="str">
            <v/>
          </cell>
        </row>
        <row r="17225">
          <cell r="D17225" t="str">
            <v/>
          </cell>
          <cell r="E17225" t="str">
            <v/>
          </cell>
        </row>
        <row r="17226">
          <cell r="D17226" t="str">
            <v/>
          </cell>
          <cell r="E17226" t="str">
            <v/>
          </cell>
        </row>
        <row r="17227">
          <cell r="D17227" t="str">
            <v/>
          </cell>
          <cell r="E17227" t="str">
            <v/>
          </cell>
        </row>
        <row r="17228">
          <cell r="D17228" t="str">
            <v/>
          </cell>
          <cell r="E17228" t="str">
            <v/>
          </cell>
        </row>
        <row r="17229">
          <cell r="D17229" t="str">
            <v/>
          </cell>
          <cell r="E17229" t="str">
            <v/>
          </cell>
        </row>
        <row r="17230">
          <cell r="D17230" t="str">
            <v/>
          </cell>
          <cell r="E17230" t="str">
            <v/>
          </cell>
        </row>
        <row r="17231">
          <cell r="D17231" t="str">
            <v/>
          </cell>
          <cell r="E17231" t="str">
            <v/>
          </cell>
        </row>
        <row r="17232">
          <cell r="D17232" t="str">
            <v/>
          </cell>
          <cell r="E17232" t="str">
            <v/>
          </cell>
        </row>
        <row r="17233">
          <cell r="D17233" t="str">
            <v/>
          </cell>
          <cell r="E17233" t="str">
            <v/>
          </cell>
        </row>
        <row r="17234">
          <cell r="D17234" t="str">
            <v/>
          </cell>
          <cell r="E17234" t="str">
            <v/>
          </cell>
        </row>
        <row r="17235">
          <cell r="D17235" t="str">
            <v/>
          </cell>
          <cell r="E17235" t="str">
            <v/>
          </cell>
        </row>
        <row r="17236">
          <cell r="D17236" t="str">
            <v/>
          </cell>
          <cell r="E17236" t="str">
            <v/>
          </cell>
        </row>
        <row r="17237">
          <cell r="D17237" t="str">
            <v/>
          </cell>
          <cell r="E17237" t="str">
            <v/>
          </cell>
        </row>
        <row r="17238">
          <cell r="D17238" t="str">
            <v/>
          </cell>
          <cell r="E17238" t="str">
            <v/>
          </cell>
        </row>
        <row r="17239">
          <cell r="D17239" t="str">
            <v/>
          </cell>
          <cell r="E17239" t="str">
            <v/>
          </cell>
        </row>
        <row r="17240">
          <cell r="D17240" t="str">
            <v/>
          </cell>
          <cell r="E17240" t="str">
            <v/>
          </cell>
        </row>
        <row r="17241">
          <cell r="D17241" t="str">
            <v/>
          </cell>
          <cell r="E17241" t="str">
            <v/>
          </cell>
        </row>
        <row r="17242">
          <cell r="D17242" t="str">
            <v/>
          </cell>
          <cell r="E17242" t="str">
            <v/>
          </cell>
        </row>
        <row r="17243">
          <cell r="D17243" t="str">
            <v/>
          </cell>
          <cell r="E17243" t="str">
            <v/>
          </cell>
        </row>
        <row r="17244">
          <cell r="D17244" t="str">
            <v/>
          </cell>
          <cell r="E17244" t="str">
            <v/>
          </cell>
        </row>
        <row r="17245">
          <cell r="D17245" t="str">
            <v/>
          </cell>
          <cell r="E17245" t="str">
            <v/>
          </cell>
        </row>
        <row r="17246">
          <cell r="D17246" t="str">
            <v/>
          </cell>
          <cell r="E17246" t="str">
            <v/>
          </cell>
        </row>
        <row r="17247">
          <cell r="D17247" t="str">
            <v/>
          </cell>
          <cell r="E17247" t="str">
            <v/>
          </cell>
        </row>
        <row r="17248">
          <cell r="D17248" t="str">
            <v/>
          </cell>
          <cell r="E17248" t="str">
            <v/>
          </cell>
        </row>
        <row r="17249">
          <cell r="D17249" t="str">
            <v/>
          </cell>
          <cell r="E17249" t="str">
            <v/>
          </cell>
        </row>
        <row r="17250">
          <cell r="D17250" t="str">
            <v/>
          </cell>
          <cell r="E17250" t="str">
            <v/>
          </cell>
        </row>
        <row r="17251">
          <cell r="D17251" t="str">
            <v/>
          </cell>
          <cell r="E17251" t="str">
            <v/>
          </cell>
        </row>
        <row r="17252">
          <cell r="D17252" t="str">
            <v/>
          </cell>
          <cell r="E17252" t="str">
            <v/>
          </cell>
        </row>
        <row r="17253">
          <cell r="D17253" t="str">
            <v/>
          </cell>
          <cell r="E17253" t="str">
            <v/>
          </cell>
        </row>
        <row r="17254">
          <cell r="D17254" t="str">
            <v/>
          </cell>
          <cell r="E17254" t="str">
            <v/>
          </cell>
        </row>
        <row r="17255">
          <cell r="D17255" t="str">
            <v/>
          </cell>
          <cell r="E17255" t="str">
            <v/>
          </cell>
        </row>
        <row r="17256">
          <cell r="D17256" t="str">
            <v/>
          </cell>
          <cell r="E17256" t="str">
            <v/>
          </cell>
        </row>
        <row r="17257">
          <cell r="D17257" t="str">
            <v/>
          </cell>
          <cell r="E17257" t="str">
            <v/>
          </cell>
        </row>
        <row r="17258">
          <cell r="D17258" t="str">
            <v/>
          </cell>
          <cell r="E17258" t="str">
            <v/>
          </cell>
        </row>
        <row r="17259">
          <cell r="D17259" t="str">
            <v/>
          </cell>
          <cell r="E17259" t="str">
            <v/>
          </cell>
        </row>
        <row r="17260">
          <cell r="D17260" t="str">
            <v/>
          </cell>
          <cell r="E17260" t="str">
            <v/>
          </cell>
        </row>
        <row r="17261">
          <cell r="D17261" t="str">
            <v/>
          </cell>
          <cell r="E17261" t="str">
            <v/>
          </cell>
        </row>
        <row r="17262">
          <cell r="D17262" t="str">
            <v/>
          </cell>
          <cell r="E17262" t="str">
            <v/>
          </cell>
        </row>
        <row r="17263">
          <cell r="D17263" t="str">
            <v/>
          </cell>
          <cell r="E17263" t="str">
            <v/>
          </cell>
        </row>
        <row r="17264">
          <cell r="D17264" t="str">
            <v/>
          </cell>
          <cell r="E17264" t="str">
            <v/>
          </cell>
        </row>
        <row r="17265">
          <cell r="D17265" t="str">
            <v/>
          </cell>
          <cell r="E17265" t="str">
            <v/>
          </cell>
        </row>
        <row r="17266">
          <cell r="D17266" t="str">
            <v/>
          </cell>
          <cell r="E17266" t="str">
            <v/>
          </cell>
        </row>
        <row r="17267">
          <cell r="D17267" t="str">
            <v/>
          </cell>
          <cell r="E17267" t="str">
            <v/>
          </cell>
        </row>
        <row r="17268">
          <cell r="D17268" t="str">
            <v/>
          </cell>
          <cell r="E17268" t="str">
            <v/>
          </cell>
        </row>
        <row r="17269">
          <cell r="D17269" t="str">
            <v/>
          </cell>
          <cell r="E17269" t="str">
            <v/>
          </cell>
        </row>
        <row r="17270">
          <cell r="D17270" t="str">
            <v/>
          </cell>
          <cell r="E17270" t="str">
            <v/>
          </cell>
        </row>
        <row r="17271">
          <cell r="D17271" t="str">
            <v/>
          </cell>
          <cell r="E17271" t="str">
            <v/>
          </cell>
        </row>
        <row r="17272">
          <cell r="D17272" t="str">
            <v/>
          </cell>
          <cell r="E17272" t="str">
            <v/>
          </cell>
        </row>
        <row r="17273">
          <cell r="D17273" t="str">
            <v/>
          </cell>
          <cell r="E17273" t="str">
            <v/>
          </cell>
        </row>
        <row r="17274">
          <cell r="D17274" t="str">
            <v/>
          </cell>
          <cell r="E17274" t="str">
            <v/>
          </cell>
        </row>
        <row r="17275">
          <cell r="D17275" t="str">
            <v/>
          </cell>
          <cell r="E17275" t="str">
            <v/>
          </cell>
        </row>
        <row r="17276">
          <cell r="D17276" t="str">
            <v/>
          </cell>
          <cell r="E17276" t="str">
            <v/>
          </cell>
        </row>
        <row r="17277">
          <cell r="D17277" t="str">
            <v/>
          </cell>
          <cell r="E17277" t="str">
            <v/>
          </cell>
        </row>
        <row r="17278">
          <cell r="D17278" t="str">
            <v/>
          </cell>
          <cell r="E17278" t="str">
            <v/>
          </cell>
        </row>
        <row r="17279">
          <cell r="D17279" t="str">
            <v/>
          </cell>
          <cell r="E17279" t="str">
            <v/>
          </cell>
        </row>
        <row r="17280">
          <cell r="D17280" t="str">
            <v/>
          </cell>
          <cell r="E17280" t="str">
            <v/>
          </cell>
        </row>
        <row r="17281">
          <cell r="D17281" t="str">
            <v/>
          </cell>
          <cell r="E17281" t="str">
            <v/>
          </cell>
        </row>
        <row r="17282">
          <cell r="D17282" t="str">
            <v/>
          </cell>
          <cell r="E17282" t="str">
            <v/>
          </cell>
        </row>
        <row r="17283">
          <cell r="D17283" t="str">
            <v/>
          </cell>
          <cell r="E17283" t="str">
            <v/>
          </cell>
        </row>
        <row r="17284">
          <cell r="D17284" t="str">
            <v/>
          </cell>
          <cell r="E17284" t="str">
            <v/>
          </cell>
        </row>
        <row r="17285">
          <cell r="D17285" t="str">
            <v/>
          </cell>
          <cell r="E17285" t="str">
            <v/>
          </cell>
        </row>
        <row r="17286">
          <cell r="D17286" t="str">
            <v/>
          </cell>
          <cell r="E17286" t="str">
            <v/>
          </cell>
        </row>
        <row r="17287">
          <cell r="D17287" t="str">
            <v/>
          </cell>
          <cell r="E17287" t="str">
            <v/>
          </cell>
        </row>
        <row r="17288">
          <cell r="D17288" t="str">
            <v/>
          </cell>
          <cell r="E17288" t="str">
            <v/>
          </cell>
        </row>
        <row r="17289">
          <cell r="D17289" t="str">
            <v/>
          </cell>
          <cell r="E17289" t="str">
            <v/>
          </cell>
        </row>
        <row r="17290">
          <cell r="D17290" t="str">
            <v/>
          </cell>
          <cell r="E17290" t="str">
            <v/>
          </cell>
        </row>
        <row r="17291">
          <cell r="D17291" t="str">
            <v/>
          </cell>
          <cell r="E17291" t="str">
            <v/>
          </cell>
        </row>
        <row r="17292">
          <cell r="D17292" t="str">
            <v/>
          </cell>
          <cell r="E17292" t="str">
            <v/>
          </cell>
        </row>
        <row r="17293">
          <cell r="D17293" t="str">
            <v/>
          </cell>
          <cell r="E17293" t="str">
            <v/>
          </cell>
        </row>
        <row r="17294">
          <cell r="D17294" t="str">
            <v/>
          </cell>
          <cell r="E17294" t="str">
            <v/>
          </cell>
        </row>
        <row r="17295">
          <cell r="D17295" t="str">
            <v/>
          </cell>
          <cell r="E17295" t="str">
            <v/>
          </cell>
        </row>
        <row r="17296">
          <cell r="D17296" t="str">
            <v/>
          </cell>
          <cell r="E17296" t="str">
            <v/>
          </cell>
        </row>
        <row r="17297">
          <cell r="D17297" t="str">
            <v/>
          </cell>
          <cell r="E17297" t="str">
            <v/>
          </cell>
        </row>
        <row r="17298">
          <cell r="D17298" t="str">
            <v/>
          </cell>
          <cell r="E17298" t="str">
            <v/>
          </cell>
        </row>
        <row r="17299">
          <cell r="D17299" t="str">
            <v/>
          </cell>
          <cell r="E17299" t="str">
            <v/>
          </cell>
        </row>
        <row r="17300">
          <cell r="D17300" t="str">
            <v/>
          </cell>
          <cell r="E17300" t="str">
            <v/>
          </cell>
        </row>
        <row r="17301">
          <cell r="D17301" t="str">
            <v/>
          </cell>
          <cell r="E17301" t="str">
            <v/>
          </cell>
        </row>
        <row r="17302">
          <cell r="D17302" t="str">
            <v/>
          </cell>
          <cell r="E17302" t="str">
            <v/>
          </cell>
        </row>
        <row r="17303">
          <cell r="D17303" t="str">
            <v/>
          </cell>
          <cell r="E17303" t="str">
            <v/>
          </cell>
        </row>
        <row r="17304">
          <cell r="D17304" t="str">
            <v/>
          </cell>
          <cell r="E17304" t="str">
            <v/>
          </cell>
        </row>
        <row r="17305">
          <cell r="D17305" t="str">
            <v/>
          </cell>
          <cell r="E17305" t="str">
            <v/>
          </cell>
        </row>
        <row r="17306">
          <cell r="D17306" t="str">
            <v/>
          </cell>
          <cell r="E17306" t="str">
            <v/>
          </cell>
        </row>
        <row r="17307">
          <cell r="D17307" t="str">
            <v/>
          </cell>
          <cell r="E17307" t="str">
            <v/>
          </cell>
        </row>
        <row r="17308">
          <cell r="D17308" t="str">
            <v/>
          </cell>
          <cell r="E17308" t="str">
            <v/>
          </cell>
        </row>
        <row r="17309">
          <cell r="D17309" t="str">
            <v/>
          </cell>
          <cell r="E17309" t="str">
            <v/>
          </cell>
        </row>
        <row r="17310">
          <cell r="D17310" t="str">
            <v/>
          </cell>
          <cell r="E17310" t="str">
            <v/>
          </cell>
        </row>
        <row r="17311">
          <cell r="D17311" t="str">
            <v/>
          </cell>
          <cell r="E17311" t="str">
            <v/>
          </cell>
        </row>
        <row r="17312">
          <cell r="D17312" t="str">
            <v/>
          </cell>
          <cell r="E17312" t="str">
            <v/>
          </cell>
        </row>
        <row r="17313">
          <cell r="D17313" t="str">
            <v/>
          </cell>
          <cell r="E17313" t="str">
            <v/>
          </cell>
        </row>
        <row r="17314">
          <cell r="D17314" t="str">
            <v/>
          </cell>
          <cell r="E17314" t="str">
            <v/>
          </cell>
        </row>
        <row r="17315">
          <cell r="D17315" t="str">
            <v/>
          </cell>
          <cell r="E17315" t="str">
            <v/>
          </cell>
        </row>
        <row r="17316">
          <cell r="D17316" t="str">
            <v/>
          </cell>
          <cell r="E17316" t="str">
            <v/>
          </cell>
        </row>
        <row r="17317">
          <cell r="D17317" t="str">
            <v/>
          </cell>
          <cell r="E17317" t="str">
            <v/>
          </cell>
        </row>
        <row r="17318">
          <cell r="D17318" t="str">
            <v/>
          </cell>
          <cell r="E17318" t="str">
            <v/>
          </cell>
        </row>
        <row r="17319">
          <cell r="D17319" t="str">
            <v/>
          </cell>
          <cell r="E17319" t="str">
            <v/>
          </cell>
        </row>
        <row r="17320">
          <cell r="D17320" t="str">
            <v/>
          </cell>
          <cell r="E17320" t="str">
            <v/>
          </cell>
        </row>
        <row r="17321">
          <cell r="D17321" t="str">
            <v/>
          </cell>
          <cell r="E17321" t="str">
            <v/>
          </cell>
        </row>
        <row r="17322">
          <cell r="D17322" t="str">
            <v/>
          </cell>
          <cell r="E17322" t="str">
            <v/>
          </cell>
        </row>
        <row r="17323">
          <cell r="D17323" t="str">
            <v/>
          </cell>
          <cell r="E17323" t="str">
            <v/>
          </cell>
        </row>
        <row r="17324">
          <cell r="D17324" t="str">
            <v/>
          </cell>
          <cell r="E17324" t="str">
            <v/>
          </cell>
        </row>
        <row r="17325">
          <cell r="D17325" t="str">
            <v/>
          </cell>
          <cell r="E17325" t="str">
            <v/>
          </cell>
        </row>
        <row r="17326">
          <cell r="D17326" t="str">
            <v/>
          </cell>
          <cell r="E17326" t="str">
            <v/>
          </cell>
        </row>
        <row r="17327">
          <cell r="D17327" t="str">
            <v/>
          </cell>
          <cell r="E17327" t="str">
            <v/>
          </cell>
        </row>
        <row r="17328">
          <cell r="D17328" t="str">
            <v/>
          </cell>
          <cell r="E17328" t="str">
            <v/>
          </cell>
        </row>
        <row r="17329">
          <cell r="D17329" t="str">
            <v/>
          </cell>
          <cell r="E17329" t="str">
            <v/>
          </cell>
        </row>
        <row r="17330">
          <cell r="D17330" t="str">
            <v/>
          </cell>
          <cell r="E17330" t="str">
            <v/>
          </cell>
        </row>
        <row r="17331">
          <cell r="D17331" t="str">
            <v/>
          </cell>
          <cell r="E17331" t="str">
            <v/>
          </cell>
        </row>
        <row r="17332">
          <cell r="D17332" t="str">
            <v/>
          </cell>
          <cell r="E17332" t="str">
            <v/>
          </cell>
        </row>
        <row r="17333">
          <cell r="D17333" t="str">
            <v/>
          </cell>
          <cell r="E17333" t="str">
            <v/>
          </cell>
        </row>
        <row r="17334">
          <cell r="D17334" t="str">
            <v/>
          </cell>
          <cell r="E17334" t="str">
            <v/>
          </cell>
        </row>
        <row r="17335">
          <cell r="D17335" t="str">
            <v/>
          </cell>
          <cell r="E17335" t="str">
            <v/>
          </cell>
        </row>
        <row r="17336">
          <cell r="D17336" t="str">
            <v/>
          </cell>
          <cell r="E17336" t="str">
            <v/>
          </cell>
        </row>
        <row r="17337">
          <cell r="D17337" t="str">
            <v/>
          </cell>
          <cell r="E17337" t="str">
            <v/>
          </cell>
        </row>
        <row r="17338">
          <cell r="D17338" t="str">
            <v/>
          </cell>
          <cell r="E17338" t="str">
            <v/>
          </cell>
        </row>
        <row r="17339">
          <cell r="D17339" t="str">
            <v/>
          </cell>
          <cell r="E17339" t="str">
            <v/>
          </cell>
        </row>
        <row r="17340">
          <cell r="D17340" t="str">
            <v/>
          </cell>
          <cell r="E17340" t="str">
            <v/>
          </cell>
        </row>
        <row r="17341">
          <cell r="D17341" t="str">
            <v/>
          </cell>
          <cell r="E17341" t="str">
            <v/>
          </cell>
        </row>
        <row r="17342">
          <cell r="D17342" t="str">
            <v/>
          </cell>
          <cell r="E17342" t="str">
            <v/>
          </cell>
        </row>
        <row r="17343">
          <cell r="D17343" t="str">
            <v/>
          </cell>
          <cell r="E17343" t="str">
            <v/>
          </cell>
        </row>
        <row r="17344">
          <cell r="D17344" t="str">
            <v/>
          </cell>
          <cell r="E17344" t="str">
            <v/>
          </cell>
        </row>
        <row r="17345">
          <cell r="D17345" t="str">
            <v/>
          </cell>
          <cell r="E17345" t="str">
            <v/>
          </cell>
        </row>
        <row r="17346">
          <cell r="D17346" t="str">
            <v/>
          </cell>
          <cell r="E17346" t="str">
            <v/>
          </cell>
        </row>
        <row r="17347">
          <cell r="D17347" t="str">
            <v/>
          </cell>
          <cell r="E17347" t="str">
            <v/>
          </cell>
        </row>
        <row r="17348">
          <cell r="D17348" t="str">
            <v/>
          </cell>
          <cell r="E17348" t="str">
            <v/>
          </cell>
        </row>
        <row r="17349">
          <cell r="D17349" t="str">
            <v/>
          </cell>
          <cell r="E17349" t="str">
            <v/>
          </cell>
        </row>
        <row r="17350">
          <cell r="D17350" t="str">
            <v/>
          </cell>
          <cell r="E17350" t="str">
            <v/>
          </cell>
        </row>
        <row r="17351">
          <cell r="D17351" t="str">
            <v/>
          </cell>
          <cell r="E17351" t="str">
            <v/>
          </cell>
        </row>
        <row r="17352">
          <cell r="D17352" t="str">
            <v/>
          </cell>
          <cell r="E17352" t="str">
            <v/>
          </cell>
        </row>
        <row r="17353">
          <cell r="D17353" t="str">
            <v/>
          </cell>
          <cell r="E17353" t="str">
            <v/>
          </cell>
        </row>
        <row r="17354">
          <cell r="D17354" t="str">
            <v/>
          </cell>
          <cell r="E17354" t="str">
            <v/>
          </cell>
        </row>
        <row r="17355">
          <cell r="D17355" t="str">
            <v/>
          </cell>
          <cell r="E17355" t="str">
            <v/>
          </cell>
        </row>
        <row r="17356">
          <cell r="D17356" t="str">
            <v/>
          </cell>
          <cell r="E17356" t="str">
            <v/>
          </cell>
        </row>
        <row r="17357">
          <cell r="D17357" t="str">
            <v/>
          </cell>
          <cell r="E17357" t="str">
            <v/>
          </cell>
        </row>
        <row r="17358">
          <cell r="D17358" t="str">
            <v/>
          </cell>
          <cell r="E17358" t="str">
            <v/>
          </cell>
        </row>
        <row r="17359">
          <cell r="D17359" t="str">
            <v/>
          </cell>
          <cell r="E17359" t="str">
            <v/>
          </cell>
        </row>
        <row r="17360">
          <cell r="D17360" t="str">
            <v/>
          </cell>
          <cell r="E17360" t="str">
            <v/>
          </cell>
        </row>
        <row r="17361">
          <cell r="D17361" t="str">
            <v/>
          </cell>
          <cell r="E17361" t="str">
            <v/>
          </cell>
        </row>
        <row r="17362">
          <cell r="D17362" t="str">
            <v/>
          </cell>
          <cell r="E17362" t="str">
            <v/>
          </cell>
        </row>
        <row r="17363">
          <cell r="D17363" t="str">
            <v/>
          </cell>
          <cell r="E17363" t="str">
            <v/>
          </cell>
        </row>
        <row r="17364">
          <cell r="D17364" t="str">
            <v/>
          </cell>
          <cell r="E17364" t="str">
            <v/>
          </cell>
        </row>
        <row r="17365">
          <cell r="D17365" t="str">
            <v/>
          </cell>
          <cell r="E17365" t="str">
            <v/>
          </cell>
        </row>
        <row r="17366">
          <cell r="D17366" t="str">
            <v/>
          </cell>
          <cell r="E17366" t="str">
            <v/>
          </cell>
        </row>
        <row r="17367">
          <cell r="D17367" t="str">
            <v/>
          </cell>
          <cell r="E17367" t="str">
            <v/>
          </cell>
        </row>
        <row r="17368">
          <cell r="D17368" t="str">
            <v/>
          </cell>
          <cell r="E17368" t="str">
            <v/>
          </cell>
        </row>
        <row r="17369">
          <cell r="D17369" t="str">
            <v/>
          </cell>
          <cell r="E17369" t="str">
            <v/>
          </cell>
        </row>
        <row r="17370">
          <cell r="D17370" t="str">
            <v/>
          </cell>
          <cell r="E17370" t="str">
            <v/>
          </cell>
        </row>
        <row r="17371">
          <cell r="D17371" t="str">
            <v/>
          </cell>
          <cell r="E17371" t="str">
            <v/>
          </cell>
        </row>
        <row r="17372">
          <cell r="D17372" t="str">
            <v/>
          </cell>
          <cell r="E17372" t="str">
            <v/>
          </cell>
        </row>
        <row r="17373">
          <cell r="D17373" t="str">
            <v/>
          </cell>
          <cell r="E17373" t="str">
            <v/>
          </cell>
        </row>
        <row r="17374">
          <cell r="D17374" t="str">
            <v/>
          </cell>
          <cell r="E17374" t="str">
            <v/>
          </cell>
        </row>
        <row r="17375">
          <cell r="D17375" t="str">
            <v/>
          </cell>
          <cell r="E17375" t="str">
            <v/>
          </cell>
        </row>
        <row r="17376">
          <cell r="D17376" t="str">
            <v/>
          </cell>
          <cell r="E17376" t="str">
            <v/>
          </cell>
        </row>
        <row r="17377">
          <cell r="D17377" t="str">
            <v/>
          </cell>
          <cell r="E17377" t="str">
            <v/>
          </cell>
        </row>
        <row r="17378">
          <cell r="D17378" t="str">
            <v/>
          </cell>
          <cell r="E17378" t="str">
            <v/>
          </cell>
        </row>
        <row r="17379">
          <cell r="D17379" t="str">
            <v/>
          </cell>
          <cell r="E17379" t="str">
            <v/>
          </cell>
        </row>
        <row r="17380">
          <cell r="D17380" t="str">
            <v/>
          </cell>
          <cell r="E17380" t="str">
            <v/>
          </cell>
        </row>
        <row r="17381">
          <cell r="D17381" t="str">
            <v/>
          </cell>
          <cell r="E17381" t="str">
            <v/>
          </cell>
        </row>
        <row r="17382">
          <cell r="D17382" t="str">
            <v/>
          </cell>
          <cell r="E17382" t="str">
            <v/>
          </cell>
        </row>
        <row r="17383">
          <cell r="D17383" t="str">
            <v/>
          </cell>
          <cell r="E17383" t="str">
            <v/>
          </cell>
        </row>
        <row r="17384">
          <cell r="D17384" t="str">
            <v/>
          </cell>
          <cell r="E17384" t="str">
            <v/>
          </cell>
        </row>
        <row r="17385">
          <cell r="D17385" t="str">
            <v/>
          </cell>
          <cell r="E17385" t="str">
            <v/>
          </cell>
        </row>
        <row r="17386">
          <cell r="D17386" t="str">
            <v/>
          </cell>
          <cell r="E17386" t="str">
            <v/>
          </cell>
        </row>
        <row r="17387">
          <cell r="D17387" t="str">
            <v/>
          </cell>
          <cell r="E17387" t="str">
            <v/>
          </cell>
        </row>
        <row r="17388">
          <cell r="D17388" t="str">
            <v/>
          </cell>
          <cell r="E17388" t="str">
            <v/>
          </cell>
        </row>
        <row r="17389">
          <cell r="D17389" t="str">
            <v/>
          </cell>
          <cell r="E17389" t="str">
            <v/>
          </cell>
        </row>
        <row r="17390">
          <cell r="D17390" t="str">
            <v/>
          </cell>
          <cell r="E17390" t="str">
            <v/>
          </cell>
        </row>
        <row r="17391">
          <cell r="D17391" t="str">
            <v/>
          </cell>
          <cell r="E17391" t="str">
            <v/>
          </cell>
        </row>
        <row r="17392">
          <cell r="D17392" t="str">
            <v/>
          </cell>
          <cell r="E17392" t="str">
            <v/>
          </cell>
        </row>
        <row r="17393">
          <cell r="D17393" t="str">
            <v/>
          </cell>
          <cell r="E17393" t="str">
            <v/>
          </cell>
        </row>
        <row r="17394">
          <cell r="D17394" t="str">
            <v/>
          </cell>
          <cell r="E17394" t="str">
            <v/>
          </cell>
        </row>
        <row r="17395">
          <cell r="D17395" t="str">
            <v/>
          </cell>
          <cell r="E17395" t="str">
            <v/>
          </cell>
        </row>
        <row r="17396">
          <cell r="D17396" t="str">
            <v/>
          </cell>
          <cell r="E17396" t="str">
            <v/>
          </cell>
        </row>
        <row r="17397">
          <cell r="D17397" t="str">
            <v/>
          </cell>
          <cell r="E17397" t="str">
            <v/>
          </cell>
        </row>
        <row r="17398">
          <cell r="D17398" t="str">
            <v/>
          </cell>
          <cell r="E17398" t="str">
            <v/>
          </cell>
        </row>
        <row r="17399">
          <cell r="D17399" t="str">
            <v/>
          </cell>
          <cell r="E17399" t="str">
            <v/>
          </cell>
        </row>
        <row r="17400">
          <cell r="D17400" t="str">
            <v/>
          </cell>
          <cell r="E17400" t="str">
            <v/>
          </cell>
        </row>
        <row r="17401">
          <cell r="D17401" t="str">
            <v/>
          </cell>
          <cell r="E17401" t="str">
            <v/>
          </cell>
        </row>
        <row r="17402">
          <cell r="D17402" t="str">
            <v/>
          </cell>
          <cell r="E17402" t="str">
            <v/>
          </cell>
        </row>
        <row r="17403">
          <cell r="D17403" t="str">
            <v/>
          </cell>
          <cell r="E17403" t="str">
            <v/>
          </cell>
        </row>
        <row r="17404">
          <cell r="D17404" t="str">
            <v/>
          </cell>
          <cell r="E17404" t="str">
            <v/>
          </cell>
        </row>
        <row r="17405">
          <cell r="D17405" t="str">
            <v/>
          </cell>
          <cell r="E17405" t="str">
            <v/>
          </cell>
        </row>
        <row r="17406">
          <cell r="D17406" t="str">
            <v/>
          </cell>
          <cell r="E17406" t="str">
            <v/>
          </cell>
        </row>
        <row r="17407">
          <cell r="D17407" t="str">
            <v/>
          </cell>
          <cell r="E17407" t="str">
            <v/>
          </cell>
        </row>
        <row r="17408">
          <cell r="D17408" t="str">
            <v/>
          </cell>
          <cell r="E17408" t="str">
            <v/>
          </cell>
        </row>
        <row r="17409">
          <cell r="D17409" t="str">
            <v/>
          </cell>
          <cell r="E17409" t="str">
            <v/>
          </cell>
        </row>
        <row r="17410">
          <cell r="D17410" t="str">
            <v/>
          </cell>
          <cell r="E17410" t="str">
            <v/>
          </cell>
        </row>
        <row r="17411">
          <cell r="D17411" t="str">
            <v/>
          </cell>
          <cell r="E17411" t="str">
            <v/>
          </cell>
        </row>
        <row r="17412">
          <cell r="D17412" t="str">
            <v/>
          </cell>
          <cell r="E17412" t="str">
            <v/>
          </cell>
        </row>
        <row r="17413">
          <cell r="D17413" t="str">
            <v/>
          </cell>
          <cell r="E17413" t="str">
            <v/>
          </cell>
        </row>
        <row r="17414">
          <cell r="D17414" t="str">
            <v/>
          </cell>
          <cell r="E17414" t="str">
            <v/>
          </cell>
        </row>
        <row r="17415">
          <cell r="D17415" t="str">
            <v/>
          </cell>
          <cell r="E17415" t="str">
            <v/>
          </cell>
        </row>
        <row r="17416">
          <cell r="D17416" t="str">
            <v/>
          </cell>
          <cell r="E17416" t="str">
            <v/>
          </cell>
        </row>
        <row r="17417">
          <cell r="D17417" t="str">
            <v/>
          </cell>
          <cell r="E17417" t="str">
            <v/>
          </cell>
        </row>
        <row r="17418">
          <cell r="D17418" t="str">
            <v/>
          </cell>
          <cell r="E17418" t="str">
            <v/>
          </cell>
        </row>
        <row r="17419">
          <cell r="D17419" t="str">
            <v/>
          </cell>
          <cell r="E17419" t="str">
            <v/>
          </cell>
        </row>
        <row r="17420">
          <cell r="D17420" t="str">
            <v/>
          </cell>
          <cell r="E17420" t="str">
            <v/>
          </cell>
        </row>
        <row r="17421">
          <cell r="D17421" t="str">
            <v/>
          </cell>
          <cell r="E17421" t="str">
            <v/>
          </cell>
        </row>
        <row r="17422">
          <cell r="D17422" t="str">
            <v/>
          </cell>
          <cell r="E17422" t="str">
            <v/>
          </cell>
        </row>
        <row r="17423">
          <cell r="D17423" t="str">
            <v/>
          </cell>
          <cell r="E17423" t="str">
            <v/>
          </cell>
        </row>
        <row r="17424">
          <cell r="D17424" t="str">
            <v/>
          </cell>
          <cell r="E17424" t="str">
            <v/>
          </cell>
        </row>
        <row r="17425">
          <cell r="D17425" t="str">
            <v/>
          </cell>
          <cell r="E17425" t="str">
            <v/>
          </cell>
        </row>
        <row r="17426">
          <cell r="D17426" t="str">
            <v/>
          </cell>
          <cell r="E17426" t="str">
            <v/>
          </cell>
        </row>
        <row r="17427">
          <cell r="D17427" t="str">
            <v/>
          </cell>
          <cell r="E17427" t="str">
            <v/>
          </cell>
        </row>
        <row r="17428">
          <cell r="D17428" t="str">
            <v/>
          </cell>
          <cell r="E17428" t="str">
            <v/>
          </cell>
        </row>
        <row r="17429">
          <cell r="D17429" t="str">
            <v/>
          </cell>
          <cell r="E17429" t="str">
            <v/>
          </cell>
        </row>
        <row r="17430">
          <cell r="D17430" t="str">
            <v/>
          </cell>
          <cell r="E17430" t="str">
            <v/>
          </cell>
        </row>
        <row r="17431">
          <cell r="D17431" t="str">
            <v/>
          </cell>
          <cell r="E17431" t="str">
            <v/>
          </cell>
        </row>
        <row r="17432">
          <cell r="D17432" t="str">
            <v/>
          </cell>
          <cell r="E17432" t="str">
            <v/>
          </cell>
        </row>
        <row r="17433">
          <cell r="D17433" t="str">
            <v/>
          </cell>
          <cell r="E17433" t="str">
            <v/>
          </cell>
        </row>
        <row r="17434">
          <cell r="D17434" t="str">
            <v/>
          </cell>
          <cell r="E17434" t="str">
            <v/>
          </cell>
        </row>
        <row r="17435">
          <cell r="D17435" t="str">
            <v/>
          </cell>
          <cell r="E17435" t="str">
            <v/>
          </cell>
        </row>
        <row r="17436">
          <cell r="D17436" t="str">
            <v/>
          </cell>
          <cell r="E17436" t="str">
            <v/>
          </cell>
        </row>
        <row r="17437">
          <cell r="D17437" t="str">
            <v/>
          </cell>
          <cell r="E17437" t="str">
            <v/>
          </cell>
        </row>
        <row r="17438">
          <cell r="D17438" t="str">
            <v/>
          </cell>
          <cell r="E17438" t="str">
            <v/>
          </cell>
        </row>
        <row r="17439">
          <cell r="D17439" t="str">
            <v/>
          </cell>
          <cell r="E17439" t="str">
            <v/>
          </cell>
        </row>
        <row r="17440">
          <cell r="D17440" t="str">
            <v/>
          </cell>
          <cell r="E17440" t="str">
            <v/>
          </cell>
        </row>
        <row r="17441">
          <cell r="D17441" t="str">
            <v/>
          </cell>
          <cell r="E17441" t="str">
            <v/>
          </cell>
        </row>
        <row r="17442">
          <cell r="D17442" t="str">
            <v/>
          </cell>
          <cell r="E17442" t="str">
            <v/>
          </cell>
        </row>
        <row r="17443">
          <cell r="D17443" t="str">
            <v/>
          </cell>
          <cell r="E17443" t="str">
            <v/>
          </cell>
        </row>
        <row r="17444">
          <cell r="D17444" t="str">
            <v/>
          </cell>
          <cell r="E17444" t="str">
            <v/>
          </cell>
        </row>
        <row r="17445">
          <cell r="D17445" t="str">
            <v/>
          </cell>
          <cell r="E17445" t="str">
            <v/>
          </cell>
        </row>
        <row r="17446">
          <cell r="D17446" t="str">
            <v/>
          </cell>
          <cell r="E17446" t="str">
            <v/>
          </cell>
        </row>
        <row r="17447">
          <cell r="D17447" t="str">
            <v/>
          </cell>
          <cell r="E17447" t="str">
            <v/>
          </cell>
        </row>
        <row r="17448">
          <cell r="D17448" t="str">
            <v/>
          </cell>
          <cell r="E17448" t="str">
            <v/>
          </cell>
        </row>
        <row r="17449">
          <cell r="D17449" t="str">
            <v/>
          </cell>
          <cell r="E17449" t="str">
            <v/>
          </cell>
        </row>
        <row r="17450">
          <cell r="D17450" t="str">
            <v/>
          </cell>
          <cell r="E17450" t="str">
            <v/>
          </cell>
        </row>
        <row r="17451">
          <cell r="D17451" t="str">
            <v/>
          </cell>
          <cell r="E17451" t="str">
            <v/>
          </cell>
        </row>
        <row r="17452">
          <cell r="D17452" t="str">
            <v/>
          </cell>
          <cell r="E17452" t="str">
            <v/>
          </cell>
        </row>
        <row r="17453">
          <cell r="D17453" t="str">
            <v/>
          </cell>
          <cell r="E17453" t="str">
            <v/>
          </cell>
        </row>
        <row r="17454">
          <cell r="D17454" t="str">
            <v/>
          </cell>
          <cell r="E17454" t="str">
            <v/>
          </cell>
        </row>
        <row r="17455">
          <cell r="D17455" t="str">
            <v/>
          </cell>
          <cell r="E17455" t="str">
            <v/>
          </cell>
        </row>
        <row r="17456">
          <cell r="D17456" t="str">
            <v/>
          </cell>
          <cell r="E17456" t="str">
            <v/>
          </cell>
        </row>
        <row r="17457">
          <cell r="D17457" t="str">
            <v/>
          </cell>
          <cell r="E17457" t="str">
            <v/>
          </cell>
        </row>
        <row r="17458">
          <cell r="D17458" t="str">
            <v/>
          </cell>
          <cell r="E17458" t="str">
            <v/>
          </cell>
        </row>
        <row r="17459">
          <cell r="D17459" t="str">
            <v/>
          </cell>
          <cell r="E17459" t="str">
            <v/>
          </cell>
        </row>
        <row r="17460">
          <cell r="D17460" t="str">
            <v/>
          </cell>
          <cell r="E17460" t="str">
            <v/>
          </cell>
        </row>
        <row r="17461">
          <cell r="D17461" t="str">
            <v/>
          </cell>
          <cell r="E17461" t="str">
            <v/>
          </cell>
        </row>
        <row r="17462">
          <cell r="D17462" t="str">
            <v/>
          </cell>
          <cell r="E17462" t="str">
            <v/>
          </cell>
        </row>
        <row r="17463">
          <cell r="D17463" t="str">
            <v/>
          </cell>
          <cell r="E17463" t="str">
            <v/>
          </cell>
        </row>
        <row r="17464">
          <cell r="D17464" t="str">
            <v/>
          </cell>
          <cell r="E17464" t="str">
            <v/>
          </cell>
        </row>
        <row r="17465">
          <cell r="D17465" t="str">
            <v/>
          </cell>
          <cell r="E17465" t="str">
            <v/>
          </cell>
        </row>
        <row r="17466">
          <cell r="D17466" t="str">
            <v/>
          </cell>
          <cell r="E17466" t="str">
            <v/>
          </cell>
        </row>
        <row r="17467">
          <cell r="D17467" t="str">
            <v/>
          </cell>
          <cell r="E17467" t="str">
            <v/>
          </cell>
        </row>
        <row r="17468">
          <cell r="D17468" t="str">
            <v/>
          </cell>
          <cell r="E17468" t="str">
            <v/>
          </cell>
        </row>
        <row r="17469">
          <cell r="D17469" t="str">
            <v/>
          </cell>
          <cell r="E17469" t="str">
            <v/>
          </cell>
        </row>
        <row r="17470">
          <cell r="D17470" t="str">
            <v/>
          </cell>
          <cell r="E17470" t="str">
            <v/>
          </cell>
        </row>
        <row r="17471">
          <cell r="D17471" t="str">
            <v/>
          </cell>
          <cell r="E17471" t="str">
            <v/>
          </cell>
        </row>
        <row r="17472">
          <cell r="D17472" t="str">
            <v/>
          </cell>
          <cell r="E17472" t="str">
            <v/>
          </cell>
        </row>
        <row r="17473">
          <cell r="D17473" t="str">
            <v/>
          </cell>
          <cell r="E17473" t="str">
            <v/>
          </cell>
        </row>
        <row r="17474">
          <cell r="D17474" t="str">
            <v/>
          </cell>
          <cell r="E17474" t="str">
            <v/>
          </cell>
        </row>
        <row r="17475">
          <cell r="D17475" t="str">
            <v/>
          </cell>
          <cell r="E17475" t="str">
            <v/>
          </cell>
        </row>
        <row r="17476">
          <cell r="D17476" t="str">
            <v/>
          </cell>
          <cell r="E17476" t="str">
            <v/>
          </cell>
        </row>
        <row r="17477">
          <cell r="D17477" t="str">
            <v/>
          </cell>
          <cell r="E17477" t="str">
            <v/>
          </cell>
        </row>
        <row r="17478">
          <cell r="D17478" t="str">
            <v/>
          </cell>
          <cell r="E17478" t="str">
            <v/>
          </cell>
        </row>
        <row r="17479">
          <cell r="D17479" t="str">
            <v/>
          </cell>
          <cell r="E17479" t="str">
            <v/>
          </cell>
        </row>
        <row r="17480">
          <cell r="D17480" t="str">
            <v/>
          </cell>
          <cell r="E17480" t="str">
            <v/>
          </cell>
        </row>
        <row r="17481">
          <cell r="D17481" t="str">
            <v/>
          </cell>
          <cell r="E17481" t="str">
            <v/>
          </cell>
        </row>
        <row r="17482">
          <cell r="D17482" t="str">
            <v/>
          </cell>
          <cell r="E17482" t="str">
            <v/>
          </cell>
        </row>
        <row r="17483">
          <cell r="D17483" t="str">
            <v/>
          </cell>
          <cell r="E17483" t="str">
            <v/>
          </cell>
        </row>
        <row r="17484">
          <cell r="D17484" t="str">
            <v/>
          </cell>
          <cell r="E17484" t="str">
            <v/>
          </cell>
        </row>
        <row r="17485">
          <cell r="D17485" t="str">
            <v/>
          </cell>
          <cell r="E17485" t="str">
            <v/>
          </cell>
        </row>
        <row r="17486">
          <cell r="D17486" t="str">
            <v/>
          </cell>
          <cell r="E17486" t="str">
            <v/>
          </cell>
        </row>
        <row r="17487">
          <cell r="D17487" t="str">
            <v/>
          </cell>
          <cell r="E17487" t="str">
            <v/>
          </cell>
        </row>
        <row r="17488">
          <cell r="D17488" t="str">
            <v/>
          </cell>
          <cell r="E17488" t="str">
            <v/>
          </cell>
        </row>
        <row r="17489">
          <cell r="D17489" t="str">
            <v/>
          </cell>
          <cell r="E17489" t="str">
            <v/>
          </cell>
        </row>
        <row r="17490">
          <cell r="D17490" t="str">
            <v/>
          </cell>
          <cell r="E17490" t="str">
            <v/>
          </cell>
        </row>
        <row r="17491">
          <cell r="D17491" t="str">
            <v/>
          </cell>
          <cell r="E17491" t="str">
            <v/>
          </cell>
        </row>
        <row r="17492">
          <cell r="D17492" t="str">
            <v/>
          </cell>
          <cell r="E17492" t="str">
            <v/>
          </cell>
        </row>
        <row r="17493">
          <cell r="D17493" t="str">
            <v/>
          </cell>
          <cell r="E17493" t="str">
            <v/>
          </cell>
        </row>
        <row r="17494">
          <cell r="D17494" t="str">
            <v/>
          </cell>
          <cell r="E17494" t="str">
            <v/>
          </cell>
        </row>
        <row r="17495">
          <cell r="D17495" t="str">
            <v/>
          </cell>
          <cell r="E17495" t="str">
            <v/>
          </cell>
        </row>
        <row r="17496">
          <cell r="D17496" t="str">
            <v/>
          </cell>
          <cell r="E17496" t="str">
            <v/>
          </cell>
        </row>
        <row r="17497">
          <cell r="D17497" t="str">
            <v/>
          </cell>
          <cell r="E17497" t="str">
            <v/>
          </cell>
        </row>
        <row r="17498">
          <cell r="D17498" t="str">
            <v/>
          </cell>
          <cell r="E17498" t="str">
            <v/>
          </cell>
        </row>
        <row r="17499">
          <cell r="D17499" t="str">
            <v/>
          </cell>
          <cell r="E17499" t="str">
            <v/>
          </cell>
        </row>
        <row r="17500">
          <cell r="D17500" t="str">
            <v/>
          </cell>
          <cell r="E17500" t="str">
            <v/>
          </cell>
        </row>
        <row r="17501">
          <cell r="D17501" t="str">
            <v/>
          </cell>
          <cell r="E17501" t="str">
            <v/>
          </cell>
        </row>
        <row r="17502">
          <cell r="D17502" t="str">
            <v/>
          </cell>
          <cell r="E17502" t="str">
            <v/>
          </cell>
        </row>
        <row r="17503">
          <cell r="D17503" t="str">
            <v/>
          </cell>
          <cell r="E17503" t="str">
            <v/>
          </cell>
        </row>
        <row r="17504">
          <cell r="D17504" t="str">
            <v/>
          </cell>
          <cell r="E17504" t="str">
            <v/>
          </cell>
        </row>
        <row r="17505">
          <cell r="D17505" t="str">
            <v/>
          </cell>
          <cell r="E17505" t="str">
            <v/>
          </cell>
        </row>
        <row r="17506">
          <cell r="D17506" t="str">
            <v/>
          </cell>
          <cell r="E17506" t="str">
            <v/>
          </cell>
        </row>
        <row r="17507">
          <cell r="D17507" t="str">
            <v/>
          </cell>
          <cell r="E17507" t="str">
            <v/>
          </cell>
        </row>
        <row r="17508">
          <cell r="D17508" t="str">
            <v/>
          </cell>
          <cell r="E17508" t="str">
            <v/>
          </cell>
        </row>
        <row r="17509">
          <cell r="D17509" t="str">
            <v/>
          </cell>
          <cell r="E17509" t="str">
            <v/>
          </cell>
        </row>
        <row r="17510">
          <cell r="D17510" t="str">
            <v/>
          </cell>
          <cell r="E17510" t="str">
            <v/>
          </cell>
        </row>
        <row r="17511">
          <cell r="D17511" t="str">
            <v/>
          </cell>
          <cell r="E17511" t="str">
            <v/>
          </cell>
        </row>
        <row r="17512">
          <cell r="D17512" t="str">
            <v/>
          </cell>
          <cell r="E17512" t="str">
            <v/>
          </cell>
        </row>
        <row r="17513">
          <cell r="D17513" t="str">
            <v/>
          </cell>
          <cell r="E17513" t="str">
            <v/>
          </cell>
        </row>
        <row r="17514">
          <cell r="D17514" t="str">
            <v/>
          </cell>
          <cell r="E17514" t="str">
            <v/>
          </cell>
        </row>
        <row r="17515">
          <cell r="D17515" t="str">
            <v/>
          </cell>
          <cell r="E17515" t="str">
            <v/>
          </cell>
        </row>
        <row r="17516">
          <cell r="D17516" t="str">
            <v/>
          </cell>
          <cell r="E17516" t="str">
            <v/>
          </cell>
        </row>
        <row r="17517">
          <cell r="D17517" t="str">
            <v/>
          </cell>
          <cell r="E17517" t="str">
            <v/>
          </cell>
        </row>
        <row r="17518">
          <cell r="D17518" t="str">
            <v/>
          </cell>
          <cell r="E17518" t="str">
            <v/>
          </cell>
        </row>
        <row r="17519">
          <cell r="D17519" t="str">
            <v/>
          </cell>
          <cell r="E17519" t="str">
            <v/>
          </cell>
        </row>
        <row r="17520">
          <cell r="D17520" t="str">
            <v/>
          </cell>
          <cell r="E17520" t="str">
            <v/>
          </cell>
        </row>
        <row r="17521">
          <cell r="D17521" t="str">
            <v/>
          </cell>
          <cell r="E17521" t="str">
            <v/>
          </cell>
        </row>
        <row r="17522">
          <cell r="D17522" t="str">
            <v/>
          </cell>
          <cell r="E17522" t="str">
            <v/>
          </cell>
        </row>
        <row r="17523">
          <cell r="D17523" t="str">
            <v/>
          </cell>
          <cell r="E17523" t="str">
            <v/>
          </cell>
        </row>
        <row r="17524">
          <cell r="D17524" t="str">
            <v/>
          </cell>
          <cell r="E17524" t="str">
            <v/>
          </cell>
        </row>
        <row r="17525">
          <cell r="D17525" t="str">
            <v/>
          </cell>
          <cell r="E17525" t="str">
            <v/>
          </cell>
        </row>
        <row r="17526">
          <cell r="D17526" t="str">
            <v/>
          </cell>
          <cell r="E17526" t="str">
            <v/>
          </cell>
        </row>
        <row r="17527">
          <cell r="D17527" t="str">
            <v/>
          </cell>
          <cell r="E17527" t="str">
            <v/>
          </cell>
        </row>
        <row r="17528">
          <cell r="D17528" t="str">
            <v/>
          </cell>
          <cell r="E17528" t="str">
            <v/>
          </cell>
        </row>
        <row r="17529">
          <cell r="D17529" t="str">
            <v/>
          </cell>
          <cell r="E17529" t="str">
            <v/>
          </cell>
        </row>
        <row r="17530">
          <cell r="D17530" t="str">
            <v/>
          </cell>
          <cell r="E17530" t="str">
            <v/>
          </cell>
        </row>
        <row r="17531">
          <cell r="D17531" t="str">
            <v/>
          </cell>
          <cell r="E17531" t="str">
            <v/>
          </cell>
        </row>
        <row r="17532">
          <cell r="D17532" t="str">
            <v/>
          </cell>
          <cell r="E17532" t="str">
            <v/>
          </cell>
        </row>
        <row r="17533">
          <cell r="D17533" t="str">
            <v/>
          </cell>
          <cell r="E17533" t="str">
            <v/>
          </cell>
        </row>
        <row r="17534">
          <cell r="D17534" t="str">
            <v/>
          </cell>
          <cell r="E17534" t="str">
            <v/>
          </cell>
        </row>
        <row r="17535">
          <cell r="D17535" t="str">
            <v/>
          </cell>
          <cell r="E17535" t="str">
            <v/>
          </cell>
        </row>
        <row r="17536">
          <cell r="D17536" t="str">
            <v/>
          </cell>
          <cell r="E17536" t="str">
            <v/>
          </cell>
        </row>
        <row r="17537">
          <cell r="D17537" t="str">
            <v/>
          </cell>
          <cell r="E17537" t="str">
            <v/>
          </cell>
        </row>
        <row r="17538">
          <cell r="D17538" t="str">
            <v/>
          </cell>
          <cell r="E17538" t="str">
            <v/>
          </cell>
        </row>
        <row r="17539">
          <cell r="D17539" t="str">
            <v/>
          </cell>
          <cell r="E17539" t="str">
            <v/>
          </cell>
        </row>
        <row r="17540">
          <cell r="D17540" t="str">
            <v/>
          </cell>
          <cell r="E17540" t="str">
            <v/>
          </cell>
        </row>
        <row r="17541">
          <cell r="D17541" t="str">
            <v/>
          </cell>
          <cell r="E17541" t="str">
            <v/>
          </cell>
        </row>
        <row r="17542">
          <cell r="D17542" t="str">
            <v/>
          </cell>
          <cell r="E17542" t="str">
            <v/>
          </cell>
        </row>
        <row r="17543">
          <cell r="D17543" t="str">
            <v/>
          </cell>
          <cell r="E17543" t="str">
            <v/>
          </cell>
        </row>
        <row r="17544">
          <cell r="D17544" t="str">
            <v/>
          </cell>
          <cell r="E17544" t="str">
            <v/>
          </cell>
        </row>
        <row r="17545">
          <cell r="D17545" t="str">
            <v/>
          </cell>
          <cell r="E17545" t="str">
            <v/>
          </cell>
        </row>
        <row r="17546">
          <cell r="D17546" t="str">
            <v/>
          </cell>
          <cell r="E17546" t="str">
            <v/>
          </cell>
        </row>
        <row r="17547">
          <cell r="D17547" t="str">
            <v/>
          </cell>
          <cell r="E17547" t="str">
            <v/>
          </cell>
        </row>
        <row r="17548">
          <cell r="D17548" t="str">
            <v/>
          </cell>
          <cell r="E17548" t="str">
            <v/>
          </cell>
        </row>
        <row r="17549">
          <cell r="D17549" t="str">
            <v/>
          </cell>
          <cell r="E17549" t="str">
            <v/>
          </cell>
        </row>
        <row r="17550">
          <cell r="D17550" t="str">
            <v/>
          </cell>
          <cell r="E17550" t="str">
            <v/>
          </cell>
        </row>
        <row r="17551">
          <cell r="D17551" t="str">
            <v/>
          </cell>
          <cell r="E17551" t="str">
            <v/>
          </cell>
        </row>
        <row r="17552">
          <cell r="D17552" t="str">
            <v/>
          </cell>
          <cell r="E17552" t="str">
            <v/>
          </cell>
        </row>
        <row r="17553">
          <cell r="D17553" t="str">
            <v/>
          </cell>
          <cell r="E17553" t="str">
            <v/>
          </cell>
        </row>
        <row r="17554">
          <cell r="D17554" t="str">
            <v/>
          </cell>
          <cell r="E17554" t="str">
            <v/>
          </cell>
        </row>
        <row r="17555">
          <cell r="D17555" t="str">
            <v/>
          </cell>
          <cell r="E17555" t="str">
            <v/>
          </cell>
        </row>
        <row r="17556">
          <cell r="D17556" t="str">
            <v/>
          </cell>
          <cell r="E17556" t="str">
            <v/>
          </cell>
        </row>
        <row r="17557">
          <cell r="D17557" t="str">
            <v/>
          </cell>
          <cell r="E17557" t="str">
            <v/>
          </cell>
        </row>
        <row r="17558">
          <cell r="D17558" t="str">
            <v/>
          </cell>
          <cell r="E17558" t="str">
            <v/>
          </cell>
        </row>
        <row r="17559">
          <cell r="D17559" t="str">
            <v/>
          </cell>
          <cell r="E17559" t="str">
            <v/>
          </cell>
        </row>
        <row r="17560">
          <cell r="D17560" t="str">
            <v/>
          </cell>
          <cell r="E17560" t="str">
            <v/>
          </cell>
        </row>
        <row r="17561">
          <cell r="D17561" t="str">
            <v/>
          </cell>
          <cell r="E17561" t="str">
            <v/>
          </cell>
        </row>
        <row r="17562">
          <cell r="D17562" t="str">
            <v/>
          </cell>
          <cell r="E17562" t="str">
            <v/>
          </cell>
        </row>
        <row r="17563">
          <cell r="D17563" t="str">
            <v/>
          </cell>
          <cell r="E17563" t="str">
            <v/>
          </cell>
        </row>
        <row r="17564">
          <cell r="D17564" t="str">
            <v/>
          </cell>
          <cell r="E17564" t="str">
            <v/>
          </cell>
        </row>
        <row r="17565">
          <cell r="D17565" t="str">
            <v/>
          </cell>
          <cell r="E17565" t="str">
            <v/>
          </cell>
        </row>
        <row r="17566">
          <cell r="D17566" t="str">
            <v/>
          </cell>
          <cell r="E17566" t="str">
            <v/>
          </cell>
        </row>
        <row r="17567">
          <cell r="D17567" t="str">
            <v/>
          </cell>
          <cell r="E17567" t="str">
            <v/>
          </cell>
        </row>
        <row r="17568">
          <cell r="D17568" t="str">
            <v/>
          </cell>
          <cell r="E17568" t="str">
            <v/>
          </cell>
        </row>
        <row r="17569">
          <cell r="D17569" t="str">
            <v/>
          </cell>
          <cell r="E17569" t="str">
            <v/>
          </cell>
        </row>
        <row r="17570">
          <cell r="D17570" t="str">
            <v/>
          </cell>
          <cell r="E17570" t="str">
            <v/>
          </cell>
        </row>
        <row r="17571">
          <cell r="D17571" t="str">
            <v/>
          </cell>
          <cell r="E17571" t="str">
            <v/>
          </cell>
        </row>
        <row r="17572">
          <cell r="D17572" t="str">
            <v/>
          </cell>
          <cell r="E17572" t="str">
            <v/>
          </cell>
        </row>
        <row r="17573">
          <cell r="D17573" t="str">
            <v/>
          </cell>
          <cell r="E17573" t="str">
            <v/>
          </cell>
        </row>
        <row r="17574">
          <cell r="D17574" t="str">
            <v/>
          </cell>
          <cell r="E17574" t="str">
            <v/>
          </cell>
        </row>
        <row r="17575">
          <cell r="D17575" t="str">
            <v/>
          </cell>
          <cell r="E17575" t="str">
            <v/>
          </cell>
        </row>
        <row r="17576">
          <cell r="D17576" t="str">
            <v/>
          </cell>
          <cell r="E17576" t="str">
            <v/>
          </cell>
        </row>
        <row r="17577">
          <cell r="D17577" t="str">
            <v/>
          </cell>
          <cell r="E17577" t="str">
            <v/>
          </cell>
        </row>
        <row r="17578">
          <cell r="D17578" t="str">
            <v/>
          </cell>
          <cell r="E17578" t="str">
            <v/>
          </cell>
        </row>
        <row r="17579">
          <cell r="D17579" t="str">
            <v/>
          </cell>
          <cell r="E17579" t="str">
            <v/>
          </cell>
        </row>
        <row r="17580">
          <cell r="D17580" t="str">
            <v/>
          </cell>
          <cell r="E17580" t="str">
            <v/>
          </cell>
        </row>
        <row r="17581">
          <cell r="D17581" t="str">
            <v/>
          </cell>
          <cell r="E17581" t="str">
            <v/>
          </cell>
        </row>
        <row r="17582">
          <cell r="D17582" t="str">
            <v/>
          </cell>
          <cell r="E17582" t="str">
            <v/>
          </cell>
        </row>
        <row r="17583">
          <cell r="D17583" t="str">
            <v/>
          </cell>
          <cell r="E17583" t="str">
            <v/>
          </cell>
        </row>
        <row r="17584">
          <cell r="D17584" t="str">
            <v/>
          </cell>
          <cell r="E17584" t="str">
            <v/>
          </cell>
        </row>
        <row r="17585">
          <cell r="D17585" t="str">
            <v/>
          </cell>
          <cell r="E17585" t="str">
            <v/>
          </cell>
        </row>
        <row r="17586">
          <cell r="D17586" t="str">
            <v/>
          </cell>
          <cell r="E17586" t="str">
            <v/>
          </cell>
        </row>
        <row r="17587">
          <cell r="D17587" t="str">
            <v/>
          </cell>
          <cell r="E17587" t="str">
            <v/>
          </cell>
        </row>
        <row r="17588">
          <cell r="D17588" t="str">
            <v/>
          </cell>
          <cell r="E17588" t="str">
            <v/>
          </cell>
        </row>
        <row r="17589">
          <cell r="D17589" t="str">
            <v/>
          </cell>
          <cell r="E17589" t="str">
            <v/>
          </cell>
        </row>
        <row r="17590">
          <cell r="D17590" t="str">
            <v/>
          </cell>
          <cell r="E17590" t="str">
            <v/>
          </cell>
        </row>
        <row r="17591">
          <cell r="D17591" t="str">
            <v/>
          </cell>
          <cell r="E17591" t="str">
            <v/>
          </cell>
        </row>
        <row r="17592">
          <cell r="D17592" t="str">
            <v/>
          </cell>
          <cell r="E17592" t="str">
            <v/>
          </cell>
        </row>
        <row r="17593">
          <cell r="D17593" t="str">
            <v/>
          </cell>
          <cell r="E17593" t="str">
            <v/>
          </cell>
        </row>
        <row r="17594">
          <cell r="D17594" t="str">
            <v/>
          </cell>
          <cell r="E17594" t="str">
            <v/>
          </cell>
        </row>
        <row r="17595">
          <cell r="D17595" t="str">
            <v/>
          </cell>
          <cell r="E17595" t="str">
            <v/>
          </cell>
        </row>
        <row r="17596">
          <cell r="D17596" t="str">
            <v/>
          </cell>
          <cell r="E17596" t="str">
            <v/>
          </cell>
        </row>
        <row r="17597">
          <cell r="D17597" t="str">
            <v/>
          </cell>
          <cell r="E17597" t="str">
            <v/>
          </cell>
        </row>
        <row r="17598">
          <cell r="D17598" t="str">
            <v/>
          </cell>
          <cell r="E17598" t="str">
            <v/>
          </cell>
        </row>
        <row r="17599">
          <cell r="D17599" t="str">
            <v/>
          </cell>
          <cell r="E17599" t="str">
            <v/>
          </cell>
        </row>
        <row r="17600">
          <cell r="D17600" t="str">
            <v/>
          </cell>
          <cell r="E17600" t="str">
            <v/>
          </cell>
        </row>
        <row r="17601">
          <cell r="D17601" t="str">
            <v/>
          </cell>
          <cell r="E17601" t="str">
            <v/>
          </cell>
        </row>
        <row r="17602">
          <cell r="D17602" t="str">
            <v/>
          </cell>
          <cell r="E17602" t="str">
            <v/>
          </cell>
        </row>
        <row r="17603">
          <cell r="D17603" t="str">
            <v/>
          </cell>
          <cell r="E17603" t="str">
            <v/>
          </cell>
        </row>
        <row r="17604">
          <cell r="D17604" t="str">
            <v/>
          </cell>
          <cell r="E17604" t="str">
            <v/>
          </cell>
        </row>
        <row r="17605">
          <cell r="D17605" t="str">
            <v/>
          </cell>
          <cell r="E17605" t="str">
            <v/>
          </cell>
        </row>
        <row r="17606">
          <cell r="D17606" t="str">
            <v/>
          </cell>
          <cell r="E17606" t="str">
            <v/>
          </cell>
        </row>
        <row r="17607">
          <cell r="D17607" t="str">
            <v/>
          </cell>
          <cell r="E17607" t="str">
            <v/>
          </cell>
        </row>
        <row r="17608">
          <cell r="D17608" t="str">
            <v/>
          </cell>
          <cell r="E17608" t="str">
            <v/>
          </cell>
        </row>
        <row r="17609">
          <cell r="D17609" t="str">
            <v/>
          </cell>
          <cell r="E17609" t="str">
            <v/>
          </cell>
        </row>
        <row r="17610">
          <cell r="D17610" t="str">
            <v/>
          </cell>
          <cell r="E17610" t="str">
            <v/>
          </cell>
        </row>
        <row r="17611">
          <cell r="D17611" t="str">
            <v/>
          </cell>
          <cell r="E17611" t="str">
            <v/>
          </cell>
        </row>
        <row r="17612">
          <cell r="D17612" t="str">
            <v/>
          </cell>
          <cell r="E17612" t="str">
            <v/>
          </cell>
        </row>
        <row r="17613">
          <cell r="D17613" t="str">
            <v/>
          </cell>
          <cell r="E17613" t="str">
            <v/>
          </cell>
        </row>
        <row r="17614">
          <cell r="D17614" t="str">
            <v/>
          </cell>
          <cell r="E17614" t="str">
            <v/>
          </cell>
        </row>
        <row r="17615">
          <cell r="D17615" t="str">
            <v/>
          </cell>
          <cell r="E17615" t="str">
            <v/>
          </cell>
        </row>
        <row r="17616">
          <cell r="D17616" t="str">
            <v/>
          </cell>
          <cell r="E17616" t="str">
            <v/>
          </cell>
        </row>
        <row r="17617">
          <cell r="D17617" t="str">
            <v/>
          </cell>
          <cell r="E17617" t="str">
            <v/>
          </cell>
        </row>
        <row r="17618">
          <cell r="D17618" t="str">
            <v/>
          </cell>
          <cell r="E17618" t="str">
            <v/>
          </cell>
        </row>
        <row r="17619">
          <cell r="D17619" t="str">
            <v/>
          </cell>
          <cell r="E17619" t="str">
            <v/>
          </cell>
        </row>
        <row r="17620">
          <cell r="D17620" t="str">
            <v/>
          </cell>
          <cell r="E17620" t="str">
            <v/>
          </cell>
        </row>
        <row r="17621">
          <cell r="D17621" t="str">
            <v/>
          </cell>
          <cell r="E17621" t="str">
            <v/>
          </cell>
        </row>
        <row r="17622">
          <cell r="D17622" t="str">
            <v/>
          </cell>
          <cell r="E17622" t="str">
            <v/>
          </cell>
        </row>
        <row r="17623">
          <cell r="D17623" t="str">
            <v/>
          </cell>
          <cell r="E17623" t="str">
            <v/>
          </cell>
        </row>
        <row r="17624">
          <cell r="D17624" t="str">
            <v/>
          </cell>
          <cell r="E17624" t="str">
            <v/>
          </cell>
        </row>
        <row r="17625">
          <cell r="D17625" t="str">
            <v/>
          </cell>
          <cell r="E17625" t="str">
            <v/>
          </cell>
        </row>
        <row r="17626">
          <cell r="D17626" t="str">
            <v/>
          </cell>
          <cell r="E17626" t="str">
            <v/>
          </cell>
        </row>
        <row r="17627">
          <cell r="D17627" t="str">
            <v/>
          </cell>
          <cell r="E17627" t="str">
            <v/>
          </cell>
        </row>
        <row r="17628">
          <cell r="D17628" t="str">
            <v/>
          </cell>
          <cell r="E17628" t="str">
            <v/>
          </cell>
        </row>
        <row r="17629">
          <cell r="D17629" t="str">
            <v/>
          </cell>
          <cell r="E17629" t="str">
            <v/>
          </cell>
        </row>
        <row r="17630">
          <cell r="D17630" t="str">
            <v/>
          </cell>
          <cell r="E17630" t="str">
            <v/>
          </cell>
        </row>
        <row r="17631">
          <cell r="D17631" t="str">
            <v/>
          </cell>
          <cell r="E17631" t="str">
            <v/>
          </cell>
        </row>
        <row r="17632">
          <cell r="D17632" t="str">
            <v/>
          </cell>
          <cell r="E17632" t="str">
            <v/>
          </cell>
        </row>
        <row r="17633">
          <cell r="D17633" t="str">
            <v/>
          </cell>
          <cell r="E17633" t="str">
            <v/>
          </cell>
        </row>
        <row r="17634">
          <cell r="D17634" t="str">
            <v/>
          </cell>
          <cell r="E17634" t="str">
            <v/>
          </cell>
        </row>
        <row r="17635">
          <cell r="D17635" t="str">
            <v/>
          </cell>
          <cell r="E17635" t="str">
            <v/>
          </cell>
        </row>
        <row r="17636">
          <cell r="D17636" t="str">
            <v/>
          </cell>
          <cell r="E17636" t="str">
            <v/>
          </cell>
        </row>
        <row r="17637">
          <cell r="D17637" t="str">
            <v/>
          </cell>
          <cell r="E17637" t="str">
            <v/>
          </cell>
        </row>
        <row r="17638">
          <cell r="D17638" t="str">
            <v/>
          </cell>
          <cell r="E17638" t="str">
            <v/>
          </cell>
        </row>
        <row r="17639">
          <cell r="D17639" t="str">
            <v/>
          </cell>
          <cell r="E17639" t="str">
            <v/>
          </cell>
        </row>
        <row r="17640">
          <cell r="D17640" t="str">
            <v/>
          </cell>
          <cell r="E17640" t="str">
            <v/>
          </cell>
        </row>
        <row r="17641">
          <cell r="D17641" t="str">
            <v/>
          </cell>
          <cell r="E17641" t="str">
            <v/>
          </cell>
        </row>
        <row r="17642">
          <cell r="D17642" t="str">
            <v/>
          </cell>
          <cell r="E17642" t="str">
            <v/>
          </cell>
        </row>
        <row r="17643">
          <cell r="D17643" t="str">
            <v/>
          </cell>
          <cell r="E17643" t="str">
            <v/>
          </cell>
        </row>
        <row r="17644">
          <cell r="D17644" t="str">
            <v/>
          </cell>
          <cell r="E17644" t="str">
            <v/>
          </cell>
        </row>
        <row r="17645">
          <cell r="D17645" t="str">
            <v/>
          </cell>
          <cell r="E17645" t="str">
            <v/>
          </cell>
        </row>
        <row r="17646">
          <cell r="D17646" t="str">
            <v/>
          </cell>
          <cell r="E17646" t="str">
            <v/>
          </cell>
        </row>
        <row r="17647">
          <cell r="D17647" t="str">
            <v/>
          </cell>
          <cell r="E17647" t="str">
            <v/>
          </cell>
        </row>
        <row r="17648">
          <cell r="D17648" t="str">
            <v/>
          </cell>
          <cell r="E17648" t="str">
            <v/>
          </cell>
        </row>
        <row r="17649">
          <cell r="D17649" t="str">
            <v/>
          </cell>
          <cell r="E17649" t="str">
            <v/>
          </cell>
        </row>
        <row r="17650">
          <cell r="D17650" t="str">
            <v/>
          </cell>
          <cell r="E17650" t="str">
            <v/>
          </cell>
        </row>
        <row r="17651">
          <cell r="D17651" t="str">
            <v/>
          </cell>
          <cell r="E17651" t="str">
            <v/>
          </cell>
        </row>
        <row r="17652">
          <cell r="D17652" t="str">
            <v/>
          </cell>
          <cell r="E17652" t="str">
            <v/>
          </cell>
        </row>
        <row r="17653">
          <cell r="D17653" t="str">
            <v/>
          </cell>
          <cell r="E17653" t="str">
            <v/>
          </cell>
        </row>
        <row r="17654">
          <cell r="D17654" t="str">
            <v/>
          </cell>
          <cell r="E17654" t="str">
            <v/>
          </cell>
        </row>
        <row r="17655">
          <cell r="D17655" t="str">
            <v/>
          </cell>
          <cell r="E17655" t="str">
            <v/>
          </cell>
        </row>
        <row r="17656">
          <cell r="D17656" t="str">
            <v/>
          </cell>
          <cell r="E17656" t="str">
            <v/>
          </cell>
        </row>
        <row r="17657">
          <cell r="D17657" t="str">
            <v/>
          </cell>
          <cell r="E17657" t="str">
            <v/>
          </cell>
        </row>
        <row r="17658">
          <cell r="D17658" t="str">
            <v/>
          </cell>
          <cell r="E17658" t="str">
            <v/>
          </cell>
        </row>
        <row r="17659">
          <cell r="D17659" t="str">
            <v/>
          </cell>
          <cell r="E17659" t="str">
            <v/>
          </cell>
        </row>
        <row r="17660">
          <cell r="D17660" t="str">
            <v/>
          </cell>
          <cell r="E17660" t="str">
            <v/>
          </cell>
        </row>
        <row r="17661">
          <cell r="D17661" t="str">
            <v/>
          </cell>
          <cell r="E17661" t="str">
            <v/>
          </cell>
        </row>
        <row r="17662">
          <cell r="D17662" t="str">
            <v/>
          </cell>
          <cell r="E17662" t="str">
            <v/>
          </cell>
        </row>
        <row r="17663">
          <cell r="D17663" t="str">
            <v/>
          </cell>
          <cell r="E17663" t="str">
            <v/>
          </cell>
        </row>
        <row r="17664">
          <cell r="D17664" t="str">
            <v/>
          </cell>
          <cell r="E17664" t="str">
            <v/>
          </cell>
        </row>
        <row r="17665">
          <cell r="D17665" t="str">
            <v/>
          </cell>
          <cell r="E17665" t="str">
            <v/>
          </cell>
        </row>
        <row r="17666">
          <cell r="D17666" t="str">
            <v/>
          </cell>
          <cell r="E17666" t="str">
            <v/>
          </cell>
        </row>
        <row r="17667">
          <cell r="D17667" t="str">
            <v/>
          </cell>
          <cell r="E17667" t="str">
            <v/>
          </cell>
        </row>
        <row r="17668">
          <cell r="D17668" t="str">
            <v/>
          </cell>
          <cell r="E17668" t="str">
            <v/>
          </cell>
        </row>
        <row r="17669">
          <cell r="D17669" t="str">
            <v/>
          </cell>
          <cell r="E17669" t="str">
            <v/>
          </cell>
        </row>
        <row r="17670">
          <cell r="D17670" t="str">
            <v/>
          </cell>
          <cell r="E17670" t="str">
            <v/>
          </cell>
        </row>
        <row r="17671">
          <cell r="D17671" t="str">
            <v/>
          </cell>
          <cell r="E17671" t="str">
            <v/>
          </cell>
        </row>
        <row r="17672">
          <cell r="D17672" t="str">
            <v/>
          </cell>
          <cell r="E17672" t="str">
            <v/>
          </cell>
        </row>
        <row r="17673">
          <cell r="D17673" t="str">
            <v/>
          </cell>
          <cell r="E17673" t="str">
            <v/>
          </cell>
        </row>
        <row r="17674">
          <cell r="D17674" t="str">
            <v/>
          </cell>
          <cell r="E17674" t="str">
            <v/>
          </cell>
        </row>
        <row r="17675">
          <cell r="D17675" t="str">
            <v/>
          </cell>
          <cell r="E17675" t="str">
            <v/>
          </cell>
        </row>
        <row r="17676">
          <cell r="D17676" t="str">
            <v/>
          </cell>
          <cell r="E17676" t="str">
            <v/>
          </cell>
        </row>
        <row r="17677">
          <cell r="D17677" t="str">
            <v/>
          </cell>
          <cell r="E17677" t="str">
            <v/>
          </cell>
        </row>
        <row r="17678">
          <cell r="D17678" t="str">
            <v/>
          </cell>
          <cell r="E17678" t="str">
            <v/>
          </cell>
        </row>
        <row r="17679">
          <cell r="D17679" t="str">
            <v/>
          </cell>
          <cell r="E17679" t="str">
            <v/>
          </cell>
        </row>
        <row r="17680">
          <cell r="D17680" t="str">
            <v/>
          </cell>
          <cell r="E17680" t="str">
            <v/>
          </cell>
        </row>
        <row r="17681">
          <cell r="D17681" t="str">
            <v/>
          </cell>
          <cell r="E17681" t="str">
            <v/>
          </cell>
        </row>
        <row r="17682">
          <cell r="D17682" t="str">
            <v/>
          </cell>
          <cell r="E17682" t="str">
            <v/>
          </cell>
        </row>
        <row r="17683">
          <cell r="D17683" t="str">
            <v/>
          </cell>
          <cell r="E17683" t="str">
            <v/>
          </cell>
        </row>
        <row r="17684">
          <cell r="D17684" t="str">
            <v/>
          </cell>
          <cell r="E17684" t="str">
            <v/>
          </cell>
        </row>
        <row r="17685">
          <cell r="D17685" t="str">
            <v/>
          </cell>
          <cell r="E17685" t="str">
            <v/>
          </cell>
        </row>
        <row r="17686">
          <cell r="D17686" t="str">
            <v/>
          </cell>
          <cell r="E17686" t="str">
            <v/>
          </cell>
        </row>
        <row r="17687">
          <cell r="D17687" t="str">
            <v/>
          </cell>
          <cell r="E17687" t="str">
            <v/>
          </cell>
        </row>
        <row r="17688">
          <cell r="D17688" t="str">
            <v/>
          </cell>
          <cell r="E17688" t="str">
            <v/>
          </cell>
        </row>
        <row r="17689">
          <cell r="D17689" t="str">
            <v/>
          </cell>
          <cell r="E17689" t="str">
            <v/>
          </cell>
        </row>
        <row r="17690">
          <cell r="D17690" t="str">
            <v/>
          </cell>
          <cell r="E17690" t="str">
            <v/>
          </cell>
        </row>
        <row r="17691">
          <cell r="D17691" t="str">
            <v/>
          </cell>
          <cell r="E17691" t="str">
            <v/>
          </cell>
        </row>
        <row r="17692">
          <cell r="D17692" t="str">
            <v/>
          </cell>
          <cell r="E17692" t="str">
            <v/>
          </cell>
        </row>
        <row r="17693">
          <cell r="D17693" t="str">
            <v/>
          </cell>
          <cell r="E17693" t="str">
            <v/>
          </cell>
        </row>
        <row r="17694">
          <cell r="D17694" t="str">
            <v/>
          </cell>
          <cell r="E17694" t="str">
            <v/>
          </cell>
        </row>
        <row r="17695">
          <cell r="D17695" t="str">
            <v/>
          </cell>
          <cell r="E17695" t="str">
            <v/>
          </cell>
        </row>
        <row r="17696">
          <cell r="D17696" t="str">
            <v/>
          </cell>
          <cell r="E17696" t="str">
            <v/>
          </cell>
        </row>
        <row r="17697">
          <cell r="D17697" t="str">
            <v/>
          </cell>
          <cell r="E17697" t="str">
            <v/>
          </cell>
        </row>
        <row r="17698">
          <cell r="D17698" t="str">
            <v/>
          </cell>
          <cell r="E17698" t="str">
            <v/>
          </cell>
        </row>
        <row r="17699">
          <cell r="D17699" t="str">
            <v/>
          </cell>
          <cell r="E17699" t="str">
            <v/>
          </cell>
        </row>
        <row r="17700">
          <cell r="D17700" t="str">
            <v/>
          </cell>
          <cell r="E17700" t="str">
            <v/>
          </cell>
        </row>
        <row r="17701">
          <cell r="D17701" t="str">
            <v/>
          </cell>
          <cell r="E17701" t="str">
            <v/>
          </cell>
        </row>
        <row r="17702">
          <cell r="D17702" t="str">
            <v/>
          </cell>
          <cell r="E17702" t="str">
            <v/>
          </cell>
        </row>
        <row r="17703">
          <cell r="D17703" t="str">
            <v/>
          </cell>
          <cell r="E17703" t="str">
            <v/>
          </cell>
        </row>
        <row r="17704">
          <cell r="D17704" t="str">
            <v/>
          </cell>
          <cell r="E17704" t="str">
            <v/>
          </cell>
        </row>
        <row r="17705">
          <cell r="D17705" t="str">
            <v/>
          </cell>
          <cell r="E17705" t="str">
            <v/>
          </cell>
        </row>
        <row r="17706">
          <cell r="D17706" t="str">
            <v/>
          </cell>
          <cell r="E17706" t="str">
            <v/>
          </cell>
        </row>
        <row r="17707">
          <cell r="D17707" t="str">
            <v/>
          </cell>
          <cell r="E17707" t="str">
            <v/>
          </cell>
        </row>
        <row r="17708">
          <cell r="D17708" t="str">
            <v/>
          </cell>
          <cell r="E17708" t="str">
            <v/>
          </cell>
        </row>
        <row r="17709">
          <cell r="D17709" t="str">
            <v/>
          </cell>
          <cell r="E17709" t="str">
            <v/>
          </cell>
        </row>
        <row r="17710">
          <cell r="D17710" t="str">
            <v/>
          </cell>
          <cell r="E17710" t="str">
            <v/>
          </cell>
        </row>
        <row r="17711">
          <cell r="D17711" t="str">
            <v/>
          </cell>
          <cell r="E17711" t="str">
            <v/>
          </cell>
        </row>
        <row r="17712">
          <cell r="D17712" t="str">
            <v/>
          </cell>
          <cell r="E17712" t="str">
            <v/>
          </cell>
        </row>
        <row r="17713">
          <cell r="D17713" t="str">
            <v/>
          </cell>
          <cell r="E17713" t="str">
            <v/>
          </cell>
        </row>
        <row r="17714">
          <cell r="D17714" t="str">
            <v/>
          </cell>
          <cell r="E17714" t="str">
            <v/>
          </cell>
        </row>
        <row r="17715">
          <cell r="D17715" t="str">
            <v/>
          </cell>
          <cell r="E17715" t="str">
            <v/>
          </cell>
        </row>
        <row r="17716">
          <cell r="D17716" t="str">
            <v/>
          </cell>
          <cell r="E17716" t="str">
            <v/>
          </cell>
        </row>
        <row r="17717">
          <cell r="D17717" t="str">
            <v/>
          </cell>
          <cell r="E17717" t="str">
            <v/>
          </cell>
        </row>
        <row r="17718">
          <cell r="D17718" t="str">
            <v/>
          </cell>
          <cell r="E17718" t="str">
            <v/>
          </cell>
        </row>
        <row r="17719">
          <cell r="D17719" t="str">
            <v/>
          </cell>
          <cell r="E17719" t="str">
            <v/>
          </cell>
        </row>
        <row r="17720">
          <cell r="D17720" t="str">
            <v/>
          </cell>
          <cell r="E17720" t="str">
            <v/>
          </cell>
        </row>
        <row r="17721">
          <cell r="D17721" t="str">
            <v/>
          </cell>
          <cell r="E17721" t="str">
            <v/>
          </cell>
        </row>
        <row r="17722">
          <cell r="D17722" t="str">
            <v/>
          </cell>
          <cell r="E17722" t="str">
            <v/>
          </cell>
        </row>
        <row r="17723">
          <cell r="D17723" t="str">
            <v/>
          </cell>
          <cell r="E17723" t="str">
            <v/>
          </cell>
        </row>
        <row r="17724">
          <cell r="D17724" t="str">
            <v/>
          </cell>
          <cell r="E17724" t="str">
            <v/>
          </cell>
        </row>
        <row r="17725">
          <cell r="D17725" t="str">
            <v/>
          </cell>
          <cell r="E17725" t="str">
            <v/>
          </cell>
        </row>
        <row r="17726">
          <cell r="D17726" t="str">
            <v/>
          </cell>
          <cell r="E17726" t="str">
            <v/>
          </cell>
        </row>
        <row r="17727">
          <cell r="D17727" t="str">
            <v/>
          </cell>
          <cell r="E17727" t="str">
            <v/>
          </cell>
        </row>
        <row r="17728">
          <cell r="D17728" t="str">
            <v/>
          </cell>
          <cell r="E17728" t="str">
            <v/>
          </cell>
        </row>
        <row r="17729">
          <cell r="D17729" t="str">
            <v/>
          </cell>
          <cell r="E17729" t="str">
            <v/>
          </cell>
        </row>
        <row r="17730">
          <cell r="D17730" t="str">
            <v/>
          </cell>
          <cell r="E17730" t="str">
            <v/>
          </cell>
        </row>
        <row r="17731">
          <cell r="D17731" t="str">
            <v/>
          </cell>
          <cell r="E17731" t="str">
            <v/>
          </cell>
        </row>
        <row r="17732">
          <cell r="D17732" t="str">
            <v/>
          </cell>
          <cell r="E17732" t="str">
            <v/>
          </cell>
        </row>
        <row r="17733">
          <cell r="D17733" t="str">
            <v/>
          </cell>
          <cell r="E17733" t="str">
            <v/>
          </cell>
        </row>
        <row r="17734">
          <cell r="D17734" t="str">
            <v/>
          </cell>
          <cell r="E17734" t="str">
            <v/>
          </cell>
        </row>
        <row r="17735">
          <cell r="D17735" t="str">
            <v/>
          </cell>
          <cell r="E17735" t="str">
            <v/>
          </cell>
        </row>
        <row r="17736">
          <cell r="D17736" t="str">
            <v/>
          </cell>
          <cell r="E17736" t="str">
            <v/>
          </cell>
        </row>
        <row r="17737">
          <cell r="D17737" t="str">
            <v/>
          </cell>
          <cell r="E17737" t="str">
            <v/>
          </cell>
        </row>
        <row r="17738">
          <cell r="D17738" t="str">
            <v/>
          </cell>
          <cell r="E17738" t="str">
            <v/>
          </cell>
        </row>
        <row r="17739">
          <cell r="D17739" t="str">
            <v/>
          </cell>
          <cell r="E17739" t="str">
            <v/>
          </cell>
        </row>
        <row r="17740">
          <cell r="D17740" t="str">
            <v/>
          </cell>
          <cell r="E17740" t="str">
            <v/>
          </cell>
        </row>
        <row r="17741">
          <cell r="D17741" t="str">
            <v/>
          </cell>
          <cell r="E17741" t="str">
            <v/>
          </cell>
        </row>
        <row r="17742">
          <cell r="D17742" t="str">
            <v/>
          </cell>
          <cell r="E17742" t="str">
            <v/>
          </cell>
        </row>
        <row r="17743">
          <cell r="D17743" t="str">
            <v/>
          </cell>
          <cell r="E17743" t="str">
            <v/>
          </cell>
        </row>
        <row r="17744">
          <cell r="D17744" t="str">
            <v/>
          </cell>
          <cell r="E17744" t="str">
            <v/>
          </cell>
        </row>
        <row r="17745">
          <cell r="D17745" t="str">
            <v/>
          </cell>
          <cell r="E17745" t="str">
            <v/>
          </cell>
        </row>
        <row r="17746">
          <cell r="D17746" t="str">
            <v/>
          </cell>
          <cell r="E17746" t="str">
            <v/>
          </cell>
        </row>
        <row r="17747">
          <cell r="D17747" t="str">
            <v/>
          </cell>
          <cell r="E17747" t="str">
            <v/>
          </cell>
        </row>
        <row r="17748">
          <cell r="D17748" t="str">
            <v/>
          </cell>
          <cell r="E17748" t="str">
            <v/>
          </cell>
        </row>
        <row r="17749">
          <cell r="D17749" t="str">
            <v/>
          </cell>
          <cell r="E17749" t="str">
            <v/>
          </cell>
        </row>
        <row r="17750">
          <cell r="D17750" t="str">
            <v/>
          </cell>
          <cell r="E17750" t="str">
            <v/>
          </cell>
        </row>
        <row r="17751">
          <cell r="D17751" t="str">
            <v/>
          </cell>
          <cell r="E17751" t="str">
            <v/>
          </cell>
        </row>
        <row r="17752">
          <cell r="D17752" t="str">
            <v/>
          </cell>
          <cell r="E17752" t="str">
            <v/>
          </cell>
        </row>
        <row r="17753">
          <cell r="D17753" t="str">
            <v/>
          </cell>
          <cell r="E17753" t="str">
            <v/>
          </cell>
        </row>
        <row r="17754">
          <cell r="D17754" t="str">
            <v/>
          </cell>
          <cell r="E17754" t="str">
            <v/>
          </cell>
        </row>
        <row r="17755">
          <cell r="D17755" t="str">
            <v/>
          </cell>
          <cell r="E17755" t="str">
            <v/>
          </cell>
        </row>
        <row r="17756">
          <cell r="D17756" t="str">
            <v/>
          </cell>
          <cell r="E17756" t="str">
            <v/>
          </cell>
        </row>
        <row r="17757">
          <cell r="D17757" t="str">
            <v/>
          </cell>
          <cell r="E17757" t="str">
            <v/>
          </cell>
        </row>
        <row r="17758">
          <cell r="D17758" t="str">
            <v/>
          </cell>
          <cell r="E17758" t="str">
            <v/>
          </cell>
        </row>
        <row r="17759">
          <cell r="D17759" t="str">
            <v/>
          </cell>
          <cell r="E17759" t="str">
            <v/>
          </cell>
        </row>
        <row r="17760">
          <cell r="D17760" t="str">
            <v/>
          </cell>
          <cell r="E17760" t="str">
            <v/>
          </cell>
        </row>
        <row r="17761">
          <cell r="D17761" t="str">
            <v/>
          </cell>
          <cell r="E17761" t="str">
            <v/>
          </cell>
        </row>
        <row r="17762">
          <cell r="D17762" t="str">
            <v/>
          </cell>
          <cell r="E17762" t="str">
            <v/>
          </cell>
        </row>
        <row r="17763">
          <cell r="D17763" t="str">
            <v/>
          </cell>
          <cell r="E17763" t="str">
            <v/>
          </cell>
        </row>
        <row r="17764">
          <cell r="D17764" t="str">
            <v/>
          </cell>
          <cell r="E17764" t="str">
            <v/>
          </cell>
        </row>
        <row r="17765">
          <cell r="D17765" t="str">
            <v/>
          </cell>
          <cell r="E17765" t="str">
            <v/>
          </cell>
        </row>
        <row r="17766">
          <cell r="D17766" t="str">
            <v/>
          </cell>
          <cell r="E17766" t="str">
            <v/>
          </cell>
        </row>
        <row r="17767">
          <cell r="D17767" t="str">
            <v/>
          </cell>
          <cell r="E17767" t="str">
            <v/>
          </cell>
        </row>
        <row r="17768">
          <cell r="D17768" t="str">
            <v/>
          </cell>
          <cell r="E17768" t="str">
            <v/>
          </cell>
        </row>
        <row r="17769">
          <cell r="D17769" t="str">
            <v/>
          </cell>
          <cell r="E17769" t="str">
            <v/>
          </cell>
        </row>
        <row r="17770">
          <cell r="D17770" t="str">
            <v/>
          </cell>
          <cell r="E17770" t="str">
            <v/>
          </cell>
        </row>
        <row r="17771">
          <cell r="D17771" t="str">
            <v/>
          </cell>
          <cell r="E17771" t="str">
            <v/>
          </cell>
        </row>
        <row r="17772">
          <cell r="D17772" t="str">
            <v/>
          </cell>
          <cell r="E17772" t="str">
            <v/>
          </cell>
        </row>
        <row r="17773">
          <cell r="D17773" t="str">
            <v/>
          </cell>
          <cell r="E17773" t="str">
            <v/>
          </cell>
        </row>
        <row r="17774">
          <cell r="D17774" t="str">
            <v/>
          </cell>
          <cell r="E17774" t="str">
            <v/>
          </cell>
        </row>
        <row r="17775">
          <cell r="D17775" t="str">
            <v/>
          </cell>
          <cell r="E17775" t="str">
            <v/>
          </cell>
        </row>
        <row r="17776">
          <cell r="D17776" t="str">
            <v/>
          </cell>
          <cell r="E17776" t="str">
            <v/>
          </cell>
        </row>
        <row r="17777">
          <cell r="D17777" t="str">
            <v/>
          </cell>
          <cell r="E17777" t="str">
            <v/>
          </cell>
        </row>
        <row r="17778">
          <cell r="D17778" t="str">
            <v/>
          </cell>
          <cell r="E17778" t="str">
            <v/>
          </cell>
        </row>
        <row r="17779">
          <cell r="D17779" t="str">
            <v/>
          </cell>
          <cell r="E17779" t="str">
            <v/>
          </cell>
        </row>
        <row r="17780">
          <cell r="D17780" t="str">
            <v/>
          </cell>
          <cell r="E17780" t="str">
            <v/>
          </cell>
        </row>
        <row r="17781">
          <cell r="D17781" t="str">
            <v/>
          </cell>
          <cell r="E17781" t="str">
            <v/>
          </cell>
        </row>
        <row r="17782">
          <cell r="D17782" t="str">
            <v/>
          </cell>
          <cell r="E17782" t="str">
            <v/>
          </cell>
        </row>
        <row r="17783">
          <cell r="D17783" t="str">
            <v/>
          </cell>
          <cell r="E17783" t="str">
            <v/>
          </cell>
        </row>
        <row r="17784">
          <cell r="D17784" t="str">
            <v/>
          </cell>
          <cell r="E17784" t="str">
            <v/>
          </cell>
        </row>
        <row r="17785">
          <cell r="D17785" t="str">
            <v/>
          </cell>
          <cell r="E17785" t="str">
            <v/>
          </cell>
        </row>
        <row r="17786">
          <cell r="D17786" t="str">
            <v/>
          </cell>
          <cell r="E17786" t="str">
            <v/>
          </cell>
        </row>
        <row r="17787">
          <cell r="D17787" t="str">
            <v/>
          </cell>
          <cell r="E17787" t="str">
            <v/>
          </cell>
        </row>
        <row r="17788">
          <cell r="D17788" t="str">
            <v/>
          </cell>
          <cell r="E17788" t="str">
            <v/>
          </cell>
        </row>
        <row r="17789">
          <cell r="D17789" t="str">
            <v/>
          </cell>
          <cell r="E17789" t="str">
            <v/>
          </cell>
        </row>
        <row r="17790">
          <cell r="D17790" t="str">
            <v/>
          </cell>
          <cell r="E17790" t="str">
            <v/>
          </cell>
        </row>
        <row r="17791">
          <cell r="D17791" t="str">
            <v/>
          </cell>
          <cell r="E17791" t="str">
            <v/>
          </cell>
        </row>
        <row r="17792">
          <cell r="D17792" t="str">
            <v/>
          </cell>
          <cell r="E17792" t="str">
            <v/>
          </cell>
        </row>
        <row r="17793">
          <cell r="D17793" t="str">
            <v/>
          </cell>
          <cell r="E17793" t="str">
            <v/>
          </cell>
        </row>
        <row r="17794">
          <cell r="D17794" t="str">
            <v/>
          </cell>
          <cell r="E17794" t="str">
            <v/>
          </cell>
        </row>
        <row r="17795">
          <cell r="D17795" t="str">
            <v/>
          </cell>
          <cell r="E17795" t="str">
            <v/>
          </cell>
        </row>
        <row r="17796">
          <cell r="D17796" t="str">
            <v/>
          </cell>
          <cell r="E17796" t="str">
            <v/>
          </cell>
        </row>
        <row r="17797">
          <cell r="D17797" t="str">
            <v/>
          </cell>
          <cell r="E17797" t="str">
            <v/>
          </cell>
        </row>
        <row r="17798">
          <cell r="D17798" t="str">
            <v/>
          </cell>
          <cell r="E17798" t="str">
            <v/>
          </cell>
        </row>
        <row r="17799">
          <cell r="D17799" t="str">
            <v/>
          </cell>
          <cell r="E17799" t="str">
            <v/>
          </cell>
        </row>
        <row r="17800">
          <cell r="D17800" t="str">
            <v/>
          </cell>
          <cell r="E17800" t="str">
            <v/>
          </cell>
        </row>
        <row r="17801">
          <cell r="D17801" t="str">
            <v/>
          </cell>
          <cell r="E17801" t="str">
            <v/>
          </cell>
        </row>
        <row r="17802">
          <cell r="D17802" t="str">
            <v/>
          </cell>
          <cell r="E17802" t="str">
            <v/>
          </cell>
        </row>
        <row r="17803">
          <cell r="D17803" t="str">
            <v/>
          </cell>
          <cell r="E17803" t="str">
            <v/>
          </cell>
        </row>
        <row r="17804">
          <cell r="D17804" t="str">
            <v/>
          </cell>
          <cell r="E17804" t="str">
            <v/>
          </cell>
        </row>
        <row r="17805">
          <cell r="D17805" t="str">
            <v/>
          </cell>
          <cell r="E17805" t="str">
            <v/>
          </cell>
        </row>
        <row r="17806">
          <cell r="D17806" t="str">
            <v/>
          </cell>
          <cell r="E17806" t="str">
            <v/>
          </cell>
        </row>
        <row r="17807">
          <cell r="D17807" t="str">
            <v/>
          </cell>
          <cell r="E17807" t="str">
            <v/>
          </cell>
        </row>
        <row r="17808">
          <cell r="D17808" t="str">
            <v/>
          </cell>
          <cell r="E17808" t="str">
            <v/>
          </cell>
        </row>
        <row r="17809">
          <cell r="D17809" t="str">
            <v/>
          </cell>
          <cell r="E17809" t="str">
            <v/>
          </cell>
        </row>
        <row r="17810">
          <cell r="D17810" t="str">
            <v/>
          </cell>
          <cell r="E17810" t="str">
            <v/>
          </cell>
        </row>
        <row r="17811">
          <cell r="D17811" t="str">
            <v/>
          </cell>
          <cell r="E17811" t="str">
            <v/>
          </cell>
        </row>
        <row r="17812">
          <cell r="D17812" t="str">
            <v/>
          </cell>
          <cell r="E17812" t="str">
            <v/>
          </cell>
        </row>
        <row r="17813">
          <cell r="D17813" t="str">
            <v/>
          </cell>
          <cell r="E17813" t="str">
            <v/>
          </cell>
        </row>
        <row r="17814">
          <cell r="D17814" t="str">
            <v/>
          </cell>
          <cell r="E17814" t="str">
            <v/>
          </cell>
        </row>
        <row r="17815">
          <cell r="D17815" t="str">
            <v/>
          </cell>
          <cell r="E17815" t="str">
            <v/>
          </cell>
        </row>
        <row r="17816">
          <cell r="D17816" t="str">
            <v/>
          </cell>
          <cell r="E17816" t="str">
            <v/>
          </cell>
        </row>
        <row r="17817">
          <cell r="D17817" t="str">
            <v/>
          </cell>
          <cell r="E17817" t="str">
            <v/>
          </cell>
        </row>
        <row r="17818">
          <cell r="D17818" t="str">
            <v/>
          </cell>
          <cell r="E17818" t="str">
            <v/>
          </cell>
        </row>
        <row r="17819">
          <cell r="D17819" t="str">
            <v/>
          </cell>
          <cell r="E17819" t="str">
            <v/>
          </cell>
        </row>
        <row r="17820">
          <cell r="D17820" t="str">
            <v/>
          </cell>
          <cell r="E17820" t="str">
            <v/>
          </cell>
        </row>
        <row r="17821">
          <cell r="D17821" t="str">
            <v/>
          </cell>
          <cell r="E17821" t="str">
            <v/>
          </cell>
        </row>
        <row r="17822">
          <cell r="D17822" t="str">
            <v/>
          </cell>
          <cell r="E17822" t="str">
            <v/>
          </cell>
        </row>
        <row r="17823">
          <cell r="D17823" t="str">
            <v/>
          </cell>
          <cell r="E17823" t="str">
            <v/>
          </cell>
        </row>
        <row r="17824">
          <cell r="D17824" t="str">
            <v/>
          </cell>
          <cell r="E17824" t="str">
            <v/>
          </cell>
        </row>
        <row r="17825">
          <cell r="D17825" t="str">
            <v/>
          </cell>
          <cell r="E17825" t="str">
            <v/>
          </cell>
        </row>
        <row r="17826">
          <cell r="D17826" t="str">
            <v/>
          </cell>
          <cell r="E17826" t="str">
            <v/>
          </cell>
        </row>
        <row r="17827">
          <cell r="D17827" t="str">
            <v/>
          </cell>
          <cell r="E17827" t="str">
            <v/>
          </cell>
        </row>
        <row r="17828">
          <cell r="D17828" t="str">
            <v/>
          </cell>
          <cell r="E17828" t="str">
            <v/>
          </cell>
        </row>
        <row r="17829">
          <cell r="D17829" t="str">
            <v/>
          </cell>
          <cell r="E17829" t="str">
            <v/>
          </cell>
        </row>
        <row r="17830">
          <cell r="D17830" t="str">
            <v/>
          </cell>
          <cell r="E17830" t="str">
            <v/>
          </cell>
        </row>
        <row r="17831">
          <cell r="D17831" t="str">
            <v/>
          </cell>
          <cell r="E17831" t="str">
            <v/>
          </cell>
        </row>
        <row r="17832">
          <cell r="D17832" t="str">
            <v/>
          </cell>
          <cell r="E17832" t="str">
            <v/>
          </cell>
        </row>
        <row r="17833">
          <cell r="D17833" t="str">
            <v/>
          </cell>
          <cell r="E17833" t="str">
            <v/>
          </cell>
        </row>
        <row r="17834">
          <cell r="D17834" t="str">
            <v/>
          </cell>
          <cell r="E17834" t="str">
            <v/>
          </cell>
        </row>
        <row r="17835">
          <cell r="D17835" t="str">
            <v/>
          </cell>
          <cell r="E17835" t="str">
            <v/>
          </cell>
        </row>
        <row r="17836">
          <cell r="D17836" t="str">
            <v/>
          </cell>
          <cell r="E17836" t="str">
            <v/>
          </cell>
        </row>
        <row r="17837">
          <cell r="D17837" t="str">
            <v/>
          </cell>
          <cell r="E17837" t="str">
            <v/>
          </cell>
        </row>
        <row r="17838">
          <cell r="D17838" t="str">
            <v/>
          </cell>
          <cell r="E17838" t="str">
            <v/>
          </cell>
        </row>
        <row r="17839">
          <cell r="D17839" t="str">
            <v/>
          </cell>
          <cell r="E17839" t="str">
            <v/>
          </cell>
        </row>
        <row r="17840">
          <cell r="D17840" t="str">
            <v/>
          </cell>
          <cell r="E17840" t="str">
            <v/>
          </cell>
        </row>
        <row r="17841">
          <cell r="D17841" t="str">
            <v/>
          </cell>
          <cell r="E17841" t="str">
            <v/>
          </cell>
        </row>
        <row r="17842">
          <cell r="D17842" t="str">
            <v/>
          </cell>
          <cell r="E17842" t="str">
            <v/>
          </cell>
        </row>
        <row r="17843">
          <cell r="D17843" t="str">
            <v/>
          </cell>
          <cell r="E17843" t="str">
            <v/>
          </cell>
        </row>
        <row r="17844">
          <cell r="D17844" t="str">
            <v/>
          </cell>
          <cell r="E17844" t="str">
            <v/>
          </cell>
        </row>
        <row r="17845">
          <cell r="D17845" t="str">
            <v/>
          </cell>
          <cell r="E17845" t="str">
            <v/>
          </cell>
        </row>
        <row r="17846">
          <cell r="D17846" t="str">
            <v/>
          </cell>
          <cell r="E17846" t="str">
            <v/>
          </cell>
        </row>
        <row r="17847">
          <cell r="D17847" t="str">
            <v/>
          </cell>
          <cell r="E17847" t="str">
            <v/>
          </cell>
        </row>
        <row r="17848">
          <cell r="D17848" t="str">
            <v/>
          </cell>
          <cell r="E17848" t="str">
            <v/>
          </cell>
        </row>
        <row r="17849">
          <cell r="D17849" t="str">
            <v/>
          </cell>
          <cell r="E17849" t="str">
            <v/>
          </cell>
        </row>
        <row r="17850">
          <cell r="D17850" t="str">
            <v/>
          </cell>
          <cell r="E17850" t="str">
            <v/>
          </cell>
        </row>
        <row r="17851">
          <cell r="D17851" t="str">
            <v/>
          </cell>
          <cell r="E17851" t="str">
            <v/>
          </cell>
        </row>
        <row r="17852">
          <cell r="D17852" t="str">
            <v/>
          </cell>
          <cell r="E17852" t="str">
            <v/>
          </cell>
        </row>
        <row r="17853">
          <cell r="D17853" t="str">
            <v/>
          </cell>
          <cell r="E17853" t="str">
            <v/>
          </cell>
        </row>
        <row r="17854">
          <cell r="D17854" t="str">
            <v/>
          </cell>
          <cell r="E17854" t="str">
            <v/>
          </cell>
        </row>
        <row r="17855">
          <cell r="D17855" t="str">
            <v/>
          </cell>
          <cell r="E17855" t="str">
            <v/>
          </cell>
        </row>
        <row r="17856">
          <cell r="D17856" t="str">
            <v/>
          </cell>
          <cell r="E17856" t="str">
            <v/>
          </cell>
        </row>
        <row r="17857">
          <cell r="D17857" t="str">
            <v/>
          </cell>
          <cell r="E17857" t="str">
            <v/>
          </cell>
        </row>
        <row r="17858">
          <cell r="D17858" t="str">
            <v/>
          </cell>
          <cell r="E17858" t="str">
            <v/>
          </cell>
        </row>
        <row r="17859">
          <cell r="D17859" t="str">
            <v/>
          </cell>
          <cell r="E17859" t="str">
            <v/>
          </cell>
        </row>
        <row r="17860">
          <cell r="D17860" t="str">
            <v/>
          </cell>
          <cell r="E17860" t="str">
            <v/>
          </cell>
        </row>
        <row r="17861">
          <cell r="D17861" t="str">
            <v/>
          </cell>
          <cell r="E17861" t="str">
            <v/>
          </cell>
        </row>
        <row r="17862">
          <cell r="D17862" t="str">
            <v/>
          </cell>
          <cell r="E17862" t="str">
            <v/>
          </cell>
        </row>
        <row r="17863">
          <cell r="D17863" t="str">
            <v/>
          </cell>
          <cell r="E17863" t="str">
            <v/>
          </cell>
        </row>
        <row r="17864">
          <cell r="D17864" t="str">
            <v/>
          </cell>
          <cell r="E17864" t="str">
            <v/>
          </cell>
        </row>
        <row r="17865">
          <cell r="D17865" t="str">
            <v/>
          </cell>
          <cell r="E17865" t="str">
            <v/>
          </cell>
        </row>
        <row r="17866">
          <cell r="D17866" t="str">
            <v/>
          </cell>
          <cell r="E17866" t="str">
            <v/>
          </cell>
        </row>
        <row r="17867">
          <cell r="D17867" t="str">
            <v/>
          </cell>
          <cell r="E17867" t="str">
            <v/>
          </cell>
        </row>
        <row r="17868">
          <cell r="D17868" t="str">
            <v/>
          </cell>
          <cell r="E17868" t="str">
            <v/>
          </cell>
        </row>
        <row r="17869">
          <cell r="D17869" t="str">
            <v/>
          </cell>
          <cell r="E17869" t="str">
            <v/>
          </cell>
        </row>
        <row r="17870">
          <cell r="D17870" t="str">
            <v/>
          </cell>
          <cell r="E17870" t="str">
            <v/>
          </cell>
        </row>
        <row r="17871">
          <cell r="D17871" t="str">
            <v/>
          </cell>
          <cell r="E17871" t="str">
            <v/>
          </cell>
        </row>
        <row r="17872">
          <cell r="D17872" t="str">
            <v/>
          </cell>
          <cell r="E17872" t="str">
            <v/>
          </cell>
        </row>
        <row r="17873">
          <cell r="D17873" t="str">
            <v/>
          </cell>
          <cell r="E17873" t="str">
            <v/>
          </cell>
        </row>
        <row r="17874">
          <cell r="D17874" t="str">
            <v/>
          </cell>
          <cell r="E17874" t="str">
            <v/>
          </cell>
        </row>
        <row r="17875">
          <cell r="D17875" t="str">
            <v/>
          </cell>
          <cell r="E17875" t="str">
            <v/>
          </cell>
        </row>
        <row r="17876">
          <cell r="D17876" t="str">
            <v/>
          </cell>
          <cell r="E17876" t="str">
            <v/>
          </cell>
        </row>
        <row r="17877">
          <cell r="D17877" t="str">
            <v/>
          </cell>
          <cell r="E17877" t="str">
            <v/>
          </cell>
        </row>
        <row r="17878">
          <cell r="D17878" t="str">
            <v/>
          </cell>
          <cell r="E17878" t="str">
            <v/>
          </cell>
        </row>
        <row r="17879">
          <cell r="D17879" t="str">
            <v/>
          </cell>
          <cell r="E17879" t="str">
            <v/>
          </cell>
        </row>
        <row r="17880">
          <cell r="D17880" t="str">
            <v/>
          </cell>
          <cell r="E17880" t="str">
            <v/>
          </cell>
        </row>
        <row r="17881">
          <cell r="D17881" t="str">
            <v/>
          </cell>
          <cell r="E17881" t="str">
            <v/>
          </cell>
        </row>
        <row r="17882">
          <cell r="D17882" t="str">
            <v/>
          </cell>
          <cell r="E17882" t="str">
            <v/>
          </cell>
        </row>
        <row r="17883">
          <cell r="D17883" t="str">
            <v/>
          </cell>
          <cell r="E17883" t="str">
            <v/>
          </cell>
        </row>
        <row r="17884">
          <cell r="D17884" t="str">
            <v/>
          </cell>
          <cell r="E17884" t="str">
            <v/>
          </cell>
        </row>
        <row r="17885">
          <cell r="D17885" t="str">
            <v/>
          </cell>
          <cell r="E17885" t="str">
            <v/>
          </cell>
        </row>
        <row r="17886">
          <cell r="D17886" t="str">
            <v/>
          </cell>
          <cell r="E17886" t="str">
            <v/>
          </cell>
        </row>
        <row r="17887">
          <cell r="D17887" t="str">
            <v/>
          </cell>
          <cell r="E17887" t="str">
            <v/>
          </cell>
        </row>
        <row r="17888">
          <cell r="D17888" t="str">
            <v/>
          </cell>
          <cell r="E17888" t="str">
            <v/>
          </cell>
        </row>
        <row r="17889">
          <cell r="D17889" t="str">
            <v/>
          </cell>
          <cell r="E17889" t="str">
            <v/>
          </cell>
        </row>
        <row r="17890">
          <cell r="D17890" t="str">
            <v/>
          </cell>
          <cell r="E17890" t="str">
            <v/>
          </cell>
        </row>
        <row r="17891">
          <cell r="D17891" t="str">
            <v/>
          </cell>
          <cell r="E17891" t="str">
            <v/>
          </cell>
        </row>
        <row r="17892">
          <cell r="D17892" t="str">
            <v/>
          </cell>
          <cell r="E17892" t="str">
            <v/>
          </cell>
        </row>
        <row r="17893">
          <cell r="D17893" t="str">
            <v/>
          </cell>
          <cell r="E17893" t="str">
            <v/>
          </cell>
        </row>
        <row r="17894">
          <cell r="D17894" t="str">
            <v/>
          </cell>
          <cell r="E17894" t="str">
            <v/>
          </cell>
        </row>
        <row r="17895">
          <cell r="D17895" t="str">
            <v/>
          </cell>
          <cell r="E17895" t="str">
            <v/>
          </cell>
        </row>
        <row r="17896">
          <cell r="D17896" t="str">
            <v/>
          </cell>
          <cell r="E17896" t="str">
            <v/>
          </cell>
        </row>
        <row r="17897">
          <cell r="D17897" t="str">
            <v/>
          </cell>
          <cell r="E17897" t="str">
            <v/>
          </cell>
        </row>
        <row r="17898">
          <cell r="D17898" t="str">
            <v/>
          </cell>
          <cell r="E17898" t="str">
            <v/>
          </cell>
        </row>
        <row r="17899">
          <cell r="D17899" t="str">
            <v/>
          </cell>
          <cell r="E17899" t="str">
            <v/>
          </cell>
        </row>
        <row r="17900">
          <cell r="D17900" t="str">
            <v/>
          </cell>
          <cell r="E17900" t="str">
            <v/>
          </cell>
        </row>
        <row r="17901">
          <cell r="D17901" t="str">
            <v/>
          </cell>
          <cell r="E17901" t="str">
            <v/>
          </cell>
        </row>
        <row r="17902">
          <cell r="D17902" t="str">
            <v/>
          </cell>
          <cell r="E17902" t="str">
            <v/>
          </cell>
        </row>
        <row r="17903">
          <cell r="D17903" t="str">
            <v/>
          </cell>
          <cell r="E17903" t="str">
            <v/>
          </cell>
        </row>
        <row r="17904">
          <cell r="D17904" t="str">
            <v/>
          </cell>
          <cell r="E17904" t="str">
            <v/>
          </cell>
        </row>
        <row r="17905">
          <cell r="D17905" t="str">
            <v/>
          </cell>
          <cell r="E17905" t="str">
            <v/>
          </cell>
        </row>
        <row r="17906">
          <cell r="D17906" t="str">
            <v/>
          </cell>
          <cell r="E17906" t="str">
            <v/>
          </cell>
        </row>
        <row r="17907">
          <cell r="D17907" t="str">
            <v/>
          </cell>
          <cell r="E17907" t="str">
            <v/>
          </cell>
        </row>
        <row r="17908">
          <cell r="D17908" t="str">
            <v/>
          </cell>
          <cell r="E17908" t="str">
            <v/>
          </cell>
        </row>
        <row r="17909">
          <cell r="D17909" t="str">
            <v/>
          </cell>
          <cell r="E17909" t="str">
            <v/>
          </cell>
        </row>
        <row r="17910">
          <cell r="D17910" t="str">
            <v/>
          </cell>
          <cell r="E17910" t="str">
            <v/>
          </cell>
        </row>
        <row r="17911">
          <cell r="D17911" t="str">
            <v/>
          </cell>
          <cell r="E17911" t="str">
            <v/>
          </cell>
        </row>
        <row r="17912">
          <cell r="D17912" t="str">
            <v/>
          </cell>
          <cell r="E17912" t="str">
            <v/>
          </cell>
        </row>
        <row r="17913">
          <cell r="D17913" t="str">
            <v/>
          </cell>
          <cell r="E17913" t="str">
            <v/>
          </cell>
        </row>
        <row r="17914">
          <cell r="D17914" t="str">
            <v/>
          </cell>
          <cell r="E17914" t="str">
            <v/>
          </cell>
        </row>
        <row r="17915">
          <cell r="D17915" t="str">
            <v/>
          </cell>
          <cell r="E17915" t="str">
            <v/>
          </cell>
        </row>
        <row r="17916">
          <cell r="D17916" t="str">
            <v/>
          </cell>
          <cell r="E17916" t="str">
            <v/>
          </cell>
        </row>
        <row r="17917">
          <cell r="D17917" t="str">
            <v/>
          </cell>
          <cell r="E17917" t="str">
            <v/>
          </cell>
        </row>
        <row r="17918">
          <cell r="D17918" t="str">
            <v/>
          </cell>
          <cell r="E17918" t="str">
            <v/>
          </cell>
        </row>
        <row r="17919">
          <cell r="D17919" t="str">
            <v/>
          </cell>
          <cell r="E17919" t="str">
            <v/>
          </cell>
        </row>
        <row r="17920">
          <cell r="D17920" t="str">
            <v/>
          </cell>
          <cell r="E17920" t="str">
            <v/>
          </cell>
        </row>
        <row r="17921">
          <cell r="D17921" t="str">
            <v/>
          </cell>
          <cell r="E17921" t="str">
            <v/>
          </cell>
        </row>
        <row r="17922">
          <cell r="D17922" t="str">
            <v/>
          </cell>
          <cell r="E17922" t="str">
            <v/>
          </cell>
        </row>
        <row r="17923">
          <cell r="D17923" t="str">
            <v/>
          </cell>
          <cell r="E17923" t="str">
            <v/>
          </cell>
        </row>
        <row r="17924">
          <cell r="D17924" t="str">
            <v/>
          </cell>
          <cell r="E17924" t="str">
            <v/>
          </cell>
        </row>
        <row r="17925">
          <cell r="D17925" t="str">
            <v/>
          </cell>
          <cell r="E17925" t="str">
            <v/>
          </cell>
        </row>
        <row r="17926">
          <cell r="D17926" t="str">
            <v/>
          </cell>
          <cell r="E17926" t="str">
            <v/>
          </cell>
        </row>
        <row r="17927">
          <cell r="D17927" t="str">
            <v/>
          </cell>
          <cell r="E17927" t="str">
            <v/>
          </cell>
        </row>
        <row r="17928">
          <cell r="D17928" t="str">
            <v/>
          </cell>
          <cell r="E17928" t="str">
            <v/>
          </cell>
        </row>
        <row r="17929">
          <cell r="D17929" t="str">
            <v/>
          </cell>
          <cell r="E17929" t="str">
            <v/>
          </cell>
        </row>
        <row r="17930">
          <cell r="D17930" t="str">
            <v/>
          </cell>
          <cell r="E17930" t="str">
            <v/>
          </cell>
        </row>
        <row r="17931">
          <cell r="D17931" t="str">
            <v/>
          </cell>
          <cell r="E17931" t="str">
            <v/>
          </cell>
        </row>
        <row r="17932">
          <cell r="D17932" t="str">
            <v/>
          </cell>
          <cell r="E17932" t="str">
            <v/>
          </cell>
        </row>
        <row r="17933">
          <cell r="D17933" t="str">
            <v/>
          </cell>
          <cell r="E17933" t="str">
            <v/>
          </cell>
        </row>
        <row r="17934">
          <cell r="D17934" t="str">
            <v/>
          </cell>
          <cell r="E17934" t="str">
            <v/>
          </cell>
        </row>
        <row r="17935">
          <cell r="D17935" t="str">
            <v/>
          </cell>
          <cell r="E17935" t="str">
            <v/>
          </cell>
        </row>
        <row r="17936">
          <cell r="D17936" t="str">
            <v/>
          </cell>
          <cell r="E17936" t="str">
            <v/>
          </cell>
        </row>
        <row r="17937">
          <cell r="D17937" t="str">
            <v/>
          </cell>
          <cell r="E17937" t="str">
            <v/>
          </cell>
        </row>
        <row r="17938">
          <cell r="D17938" t="str">
            <v/>
          </cell>
          <cell r="E17938" t="str">
            <v/>
          </cell>
        </row>
        <row r="17939">
          <cell r="D17939" t="str">
            <v/>
          </cell>
          <cell r="E17939" t="str">
            <v/>
          </cell>
        </row>
        <row r="17940">
          <cell r="D17940" t="str">
            <v/>
          </cell>
          <cell r="E17940" t="str">
            <v/>
          </cell>
        </row>
        <row r="17941">
          <cell r="D17941" t="str">
            <v/>
          </cell>
          <cell r="E17941" t="str">
            <v/>
          </cell>
        </row>
        <row r="17942">
          <cell r="D17942" t="str">
            <v/>
          </cell>
          <cell r="E17942" t="str">
            <v/>
          </cell>
        </row>
        <row r="17943">
          <cell r="D17943" t="str">
            <v/>
          </cell>
          <cell r="E17943" t="str">
            <v/>
          </cell>
        </row>
        <row r="17944">
          <cell r="D17944" t="str">
            <v/>
          </cell>
          <cell r="E17944" t="str">
            <v/>
          </cell>
        </row>
        <row r="17945">
          <cell r="D17945" t="str">
            <v/>
          </cell>
          <cell r="E17945" t="str">
            <v/>
          </cell>
        </row>
        <row r="17946">
          <cell r="D17946" t="str">
            <v/>
          </cell>
          <cell r="E17946" t="str">
            <v/>
          </cell>
        </row>
        <row r="17947">
          <cell r="D17947" t="str">
            <v/>
          </cell>
          <cell r="E17947" t="str">
            <v/>
          </cell>
        </row>
        <row r="17948">
          <cell r="D17948" t="str">
            <v/>
          </cell>
          <cell r="E17948" t="str">
            <v/>
          </cell>
        </row>
        <row r="17949">
          <cell r="D17949" t="str">
            <v/>
          </cell>
          <cell r="E17949" t="str">
            <v/>
          </cell>
        </row>
        <row r="17950">
          <cell r="D17950" t="str">
            <v/>
          </cell>
          <cell r="E17950" t="str">
            <v/>
          </cell>
        </row>
        <row r="17951">
          <cell r="D17951" t="str">
            <v/>
          </cell>
          <cell r="E17951" t="str">
            <v/>
          </cell>
        </row>
        <row r="17952">
          <cell r="D17952" t="str">
            <v/>
          </cell>
          <cell r="E17952" t="str">
            <v/>
          </cell>
        </row>
        <row r="17953">
          <cell r="D17953" t="str">
            <v/>
          </cell>
          <cell r="E17953" t="str">
            <v/>
          </cell>
        </row>
        <row r="17954">
          <cell r="D17954" t="str">
            <v/>
          </cell>
          <cell r="E17954" t="str">
            <v/>
          </cell>
        </row>
        <row r="17955">
          <cell r="D17955" t="str">
            <v/>
          </cell>
          <cell r="E17955" t="str">
            <v/>
          </cell>
        </row>
        <row r="17956">
          <cell r="D17956" t="str">
            <v/>
          </cell>
          <cell r="E17956" t="str">
            <v/>
          </cell>
        </row>
        <row r="17957">
          <cell r="D17957" t="str">
            <v/>
          </cell>
          <cell r="E17957" t="str">
            <v/>
          </cell>
        </row>
        <row r="17958">
          <cell r="D17958" t="str">
            <v/>
          </cell>
          <cell r="E17958" t="str">
            <v/>
          </cell>
        </row>
        <row r="17959">
          <cell r="D17959" t="str">
            <v/>
          </cell>
          <cell r="E17959" t="str">
            <v/>
          </cell>
        </row>
        <row r="17960">
          <cell r="D17960" t="str">
            <v/>
          </cell>
          <cell r="E17960" t="str">
            <v/>
          </cell>
        </row>
        <row r="17961">
          <cell r="D17961" t="str">
            <v/>
          </cell>
          <cell r="E17961" t="str">
            <v/>
          </cell>
        </row>
        <row r="17962">
          <cell r="D17962" t="str">
            <v/>
          </cell>
          <cell r="E17962" t="str">
            <v/>
          </cell>
        </row>
        <row r="17963">
          <cell r="D17963" t="str">
            <v/>
          </cell>
          <cell r="E17963" t="str">
            <v/>
          </cell>
        </row>
        <row r="17964">
          <cell r="D17964" t="str">
            <v/>
          </cell>
          <cell r="E17964" t="str">
            <v/>
          </cell>
        </row>
        <row r="17965">
          <cell r="D17965" t="str">
            <v/>
          </cell>
          <cell r="E17965" t="str">
            <v/>
          </cell>
        </row>
        <row r="17966">
          <cell r="D17966" t="str">
            <v/>
          </cell>
          <cell r="E17966" t="str">
            <v/>
          </cell>
        </row>
        <row r="17967">
          <cell r="D17967" t="str">
            <v/>
          </cell>
          <cell r="E17967" t="str">
            <v/>
          </cell>
        </row>
        <row r="17968">
          <cell r="D17968" t="str">
            <v/>
          </cell>
          <cell r="E17968" t="str">
            <v/>
          </cell>
        </row>
        <row r="17969">
          <cell r="D17969" t="str">
            <v/>
          </cell>
          <cell r="E17969" t="str">
            <v/>
          </cell>
        </row>
        <row r="17970">
          <cell r="D17970" t="str">
            <v/>
          </cell>
          <cell r="E17970" t="str">
            <v/>
          </cell>
        </row>
        <row r="17971">
          <cell r="D17971" t="str">
            <v/>
          </cell>
          <cell r="E17971" t="str">
            <v/>
          </cell>
        </row>
        <row r="17972">
          <cell r="D17972" t="str">
            <v/>
          </cell>
          <cell r="E17972" t="str">
            <v/>
          </cell>
        </row>
        <row r="17973">
          <cell r="D17973" t="str">
            <v/>
          </cell>
          <cell r="E17973" t="str">
            <v/>
          </cell>
        </row>
        <row r="17974">
          <cell r="D17974" t="str">
            <v/>
          </cell>
          <cell r="E17974" t="str">
            <v/>
          </cell>
        </row>
        <row r="17975">
          <cell r="D17975" t="str">
            <v/>
          </cell>
          <cell r="E17975" t="str">
            <v/>
          </cell>
        </row>
        <row r="17976">
          <cell r="D17976" t="str">
            <v/>
          </cell>
          <cell r="E17976" t="str">
            <v/>
          </cell>
        </row>
        <row r="17977">
          <cell r="D17977" t="str">
            <v/>
          </cell>
          <cell r="E17977" t="str">
            <v/>
          </cell>
        </row>
        <row r="17978">
          <cell r="D17978" t="str">
            <v/>
          </cell>
          <cell r="E17978" t="str">
            <v/>
          </cell>
        </row>
        <row r="17979">
          <cell r="D17979" t="str">
            <v/>
          </cell>
          <cell r="E17979" t="str">
            <v/>
          </cell>
        </row>
        <row r="17980">
          <cell r="D17980" t="str">
            <v/>
          </cell>
          <cell r="E17980" t="str">
            <v/>
          </cell>
        </row>
        <row r="17981">
          <cell r="D17981" t="str">
            <v/>
          </cell>
          <cell r="E17981" t="str">
            <v/>
          </cell>
        </row>
        <row r="17982">
          <cell r="D17982" t="str">
            <v/>
          </cell>
          <cell r="E17982" t="str">
            <v/>
          </cell>
        </row>
        <row r="17983">
          <cell r="D17983" t="str">
            <v/>
          </cell>
          <cell r="E17983" t="str">
            <v/>
          </cell>
        </row>
        <row r="17984">
          <cell r="D17984" t="str">
            <v/>
          </cell>
          <cell r="E17984" t="str">
            <v/>
          </cell>
        </row>
        <row r="17985">
          <cell r="D17985" t="str">
            <v/>
          </cell>
          <cell r="E17985" t="str">
            <v/>
          </cell>
        </row>
        <row r="17986">
          <cell r="D17986" t="str">
            <v/>
          </cell>
          <cell r="E17986" t="str">
            <v/>
          </cell>
        </row>
        <row r="17987">
          <cell r="D17987" t="str">
            <v/>
          </cell>
          <cell r="E17987" t="str">
            <v/>
          </cell>
        </row>
        <row r="17988">
          <cell r="D17988" t="str">
            <v/>
          </cell>
          <cell r="E17988" t="str">
            <v/>
          </cell>
        </row>
        <row r="17989">
          <cell r="D17989" t="str">
            <v/>
          </cell>
          <cell r="E17989" t="str">
            <v/>
          </cell>
        </row>
        <row r="17990">
          <cell r="D17990" t="str">
            <v/>
          </cell>
          <cell r="E17990" t="str">
            <v/>
          </cell>
        </row>
        <row r="17991">
          <cell r="D17991" t="str">
            <v/>
          </cell>
          <cell r="E17991" t="str">
            <v/>
          </cell>
        </row>
        <row r="17992">
          <cell r="D17992" t="str">
            <v/>
          </cell>
          <cell r="E17992" t="str">
            <v/>
          </cell>
        </row>
        <row r="17993">
          <cell r="D17993" t="str">
            <v/>
          </cell>
          <cell r="E17993" t="str">
            <v/>
          </cell>
        </row>
        <row r="17994">
          <cell r="D17994" t="str">
            <v/>
          </cell>
          <cell r="E17994" t="str">
            <v/>
          </cell>
        </row>
        <row r="17995">
          <cell r="D17995" t="str">
            <v/>
          </cell>
          <cell r="E17995" t="str">
            <v/>
          </cell>
        </row>
        <row r="17996">
          <cell r="D17996" t="str">
            <v/>
          </cell>
          <cell r="E17996" t="str">
            <v/>
          </cell>
        </row>
        <row r="17997">
          <cell r="D17997" t="str">
            <v/>
          </cell>
          <cell r="E17997" t="str">
            <v/>
          </cell>
        </row>
        <row r="17998">
          <cell r="D17998" t="str">
            <v/>
          </cell>
          <cell r="E17998" t="str">
            <v/>
          </cell>
        </row>
        <row r="17999">
          <cell r="D17999" t="str">
            <v/>
          </cell>
          <cell r="E17999" t="str">
            <v/>
          </cell>
        </row>
        <row r="18000">
          <cell r="D18000" t="str">
            <v/>
          </cell>
          <cell r="E18000" t="str">
            <v/>
          </cell>
        </row>
        <row r="18001">
          <cell r="D18001" t="str">
            <v/>
          </cell>
          <cell r="E18001" t="str">
            <v/>
          </cell>
        </row>
        <row r="18002">
          <cell r="D18002" t="str">
            <v/>
          </cell>
          <cell r="E18002" t="str">
            <v/>
          </cell>
        </row>
        <row r="18003">
          <cell r="D18003" t="str">
            <v/>
          </cell>
          <cell r="E18003" t="str">
            <v/>
          </cell>
        </row>
        <row r="18004">
          <cell r="D18004" t="str">
            <v/>
          </cell>
          <cell r="E18004" t="str">
            <v/>
          </cell>
        </row>
        <row r="18005">
          <cell r="D18005" t="str">
            <v/>
          </cell>
          <cell r="E18005" t="str">
            <v/>
          </cell>
        </row>
        <row r="18006">
          <cell r="D18006" t="str">
            <v/>
          </cell>
          <cell r="E18006" t="str">
            <v/>
          </cell>
        </row>
        <row r="18007">
          <cell r="D18007" t="str">
            <v/>
          </cell>
          <cell r="E18007" t="str">
            <v/>
          </cell>
        </row>
        <row r="18008">
          <cell r="D18008" t="str">
            <v/>
          </cell>
          <cell r="E18008" t="str">
            <v/>
          </cell>
        </row>
        <row r="18009">
          <cell r="D18009" t="str">
            <v/>
          </cell>
          <cell r="E18009" t="str">
            <v/>
          </cell>
        </row>
        <row r="18010">
          <cell r="D18010" t="str">
            <v/>
          </cell>
          <cell r="E18010" t="str">
            <v/>
          </cell>
        </row>
        <row r="18011">
          <cell r="D18011" t="str">
            <v/>
          </cell>
          <cell r="E18011" t="str">
            <v/>
          </cell>
        </row>
        <row r="18012">
          <cell r="D18012" t="str">
            <v/>
          </cell>
          <cell r="E18012" t="str">
            <v/>
          </cell>
        </row>
        <row r="18013">
          <cell r="D18013" t="str">
            <v/>
          </cell>
          <cell r="E18013" t="str">
            <v/>
          </cell>
        </row>
        <row r="18014">
          <cell r="D18014" t="str">
            <v/>
          </cell>
          <cell r="E18014" t="str">
            <v/>
          </cell>
        </row>
        <row r="18015">
          <cell r="D18015" t="str">
            <v/>
          </cell>
          <cell r="E18015" t="str">
            <v/>
          </cell>
        </row>
        <row r="18016">
          <cell r="D18016" t="str">
            <v/>
          </cell>
          <cell r="E18016" t="str">
            <v/>
          </cell>
        </row>
        <row r="18017">
          <cell r="D18017" t="str">
            <v/>
          </cell>
          <cell r="E18017" t="str">
            <v/>
          </cell>
        </row>
        <row r="18018">
          <cell r="D18018" t="str">
            <v/>
          </cell>
          <cell r="E18018" t="str">
            <v/>
          </cell>
        </row>
        <row r="18019">
          <cell r="D18019" t="str">
            <v/>
          </cell>
          <cell r="E18019" t="str">
            <v/>
          </cell>
        </row>
        <row r="18020">
          <cell r="D18020" t="str">
            <v/>
          </cell>
          <cell r="E18020" t="str">
            <v/>
          </cell>
        </row>
        <row r="18021">
          <cell r="D18021" t="str">
            <v/>
          </cell>
          <cell r="E18021" t="str">
            <v/>
          </cell>
        </row>
        <row r="18022">
          <cell r="D18022" t="str">
            <v/>
          </cell>
          <cell r="E18022" t="str">
            <v/>
          </cell>
        </row>
        <row r="18023">
          <cell r="D18023" t="str">
            <v/>
          </cell>
          <cell r="E18023" t="str">
            <v/>
          </cell>
        </row>
        <row r="18024">
          <cell r="D18024" t="str">
            <v/>
          </cell>
          <cell r="E18024" t="str">
            <v/>
          </cell>
        </row>
        <row r="18025">
          <cell r="D18025" t="str">
            <v/>
          </cell>
          <cell r="E18025" t="str">
            <v/>
          </cell>
        </row>
        <row r="18026">
          <cell r="D18026" t="str">
            <v/>
          </cell>
          <cell r="E18026" t="str">
            <v/>
          </cell>
        </row>
        <row r="18027">
          <cell r="D18027" t="str">
            <v/>
          </cell>
          <cell r="E18027" t="str">
            <v/>
          </cell>
        </row>
        <row r="18028">
          <cell r="D18028" t="str">
            <v/>
          </cell>
          <cell r="E18028" t="str">
            <v/>
          </cell>
        </row>
        <row r="18029">
          <cell r="D18029" t="str">
            <v/>
          </cell>
          <cell r="E18029" t="str">
            <v/>
          </cell>
        </row>
        <row r="18030">
          <cell r="D18030" t="str">
            <v/>
          </cell>
          <cell r="E18030" t="str">
            <v/>
          </cell>
        </row>
        <row r="18031">
          <cell r="D18031" t="str">
            <v/>
          </cell>
          <cell r="E18031" t="str">
            <v/>
          </cell>
        </row>
        <row r="18032">
          <cell r="D18032" t="str">
            <v/>
          </cell>
          <cell r="E18032" t="str">
            <v/>
          </cell>
        </row>
        <row r="18033">
          <cell r="D18033" t="str">
            <v/>
          </cell>
          <cell r="E18033" t="str">
            <v/>
          </cell>
        </row>
        <row r="18034">
          <cell r="D18034" t="str">
            <v/>
          </cell>
          <cell r="E18034" t="str">
            <v/>
          </cell>
        </row>
        <row r="18035">
          <cell r="D18035" t="str">
            <v/>
          </cell>
          <cell r="E18035" t="str">
            <v/>
          </cell>
        </row>
        <row r="18036">
          <cell r="D18036" t="str">
            <v/>
          </cell>
          <cell r="E18036" t="str">
            <v/>
          </cell>
        </row>
        <row r="18037">
          <cell r="D18037" t="str">
            <v/>
          </cell>
          <cell r="E18037" t="str">
            <v/>
          </cell>
        </row>
        <row r="18038">
          <cell r="D18038" t="str">
            <v/>
          </cell>
          <cell r="E18038" t="str">
            <v/>
          </cell>
        </row>
        <row r="18039">
          <cell r="D18039" t="str">
            <v/>
          </cell>
          <cell r="E18039" t="str">
            <v/>
          </cell>
        </row>
        <row r="18040">
          <cell r="D18040" t="str">
            <v/>
          </cell>
          <cell r="E18040" t="str">
            <v/>
          </cell>
        </row>
        <row r="18041">
          <cell r="D18041" t="str">
            <v/>
          </cell>
          <cell r="E18041" t="str">
            <v/>
          </cell>
        </row>
        <row r="18042">
          <cell r="D18042" t="str">
            <v/>
          </cell>
          <cell r="E18042" t="str">
            <v/>
          </cell>
        </row>
        <row r="18043">
          <cell r="D18043" t="str">
            <v/>
          </cell>
          <cell r="E18043" t="str">
            <v/>
          </cell>
        </row>
        <row r="18044">
          <cell r="D18044" t="str">
            <v/>
          </cell>
          <cell r="E18044" t="str">
            <v/>
          </cell>
        </row>
        <row r="18045">
          <cell r="D18045" t="str">
            <v/>
          </cell>
          <cell r="E18045" t="str">
            <v/>
          </cell>
        </row>
        <row r="18046">
          <cell r="D18046" t="str">
            <v/>
          </cell>
          <cell r="E18046" t="str">
            <v/>
          </cell>
        </row>
        <row r="18047">
          <cell r="D18047" t="str">
            <v/>
          </cell>
          <cell r="E18047" t="str">
            <v/>
          </cell>
        </row>
        <row r="18048">
          <cell r="D18048" t="str">
            <v/>
          </cell>
          <cell r="E18048" t="str">
            <v/>
          </cell>
        </row>
        <row r="18049">
          <cell r="D18049" t="str">
            <v/>
          </cell>
          <cell r="E18049" t="str">
            <v/>
          </cell>
        </row>
        <row r="18050">
          <cell r="D18050" t="str">
            <v/>
          </cell>
          <cell r="E18050" t="str">
            <v/>
          </cell>
        </row>
        <row r="18051">
          <cell r="D18051" t="str">
            <v/>
          </cell>
          <cell r="E18051" t="str">
            <v/>
          </cell>
        </row>
        <row r="18052">
          <cell r="D18052" t="str">
            <v/>
          </cell>
          <cell r="E18052" t="str">
            <v/>
          </cell>
        </row>
        <row r="18053">
          <cell r="D18053" t="str">
            <v/>
          </cell>
          <cell r="E18053" t="str">
            <v/>
          </cell>
        </row>
        <row r="18054">
          <cell r="D18054" t="str">
            <v/>
          </cell>
          <cell r="E18054" t="str">
            <v/>
          </cell>
        </row>
        <row r="18055">
          <cell r="D18055" t="str">
            <v/>
          </cell>
          <cell r="E18055" t="str">
            <v/>
          </cell>
        </row>
        <row r="18056">
          <cell r="D18056" t="str">
            <v/>
          </cell>
          <cell r="E18056" t="str">
            <v/>
          </cell>
        </row>
        <row r="18057">
          <cell r="D18057" t="str">
            <v/>
          </cell>
          <cell r="E18057" t="str">
            <v/>
          </cell>
        </row>
        <row r="18058">
          <cell r="D18058" t="str">
            <v/>
          </cell>
          <cell r="E18058" t="str">
            <v/>
          </cell>
        </row>
        <row r="18059">
          <cell r="D18059" t="str">
            <v/>
          </cell>
          <cell r="E18059" t="str">
            <v/>
          </cell>
        </row>
        <row r="18060">
          <cell r="D18060" t="str">
            <v/>
          </cell>
          <cell r="E18060" t="str">
            <v/>
          </cell>
        </row>
        <row r="18061">
          <cell r="D18061" t="str">
            <v/>
          </cell>
          <cell r="E18061" t="str">
            <v/>
          </cell>
        </row>
        <row r="18062">
          <cell r="D18062" t="str">
            <v/>
          </cell>
          <cell r="E18062" t="str">
            <v/>
          </cell>
        </row>
        <row r="18063">
          <cell r="D18063" t="str">
            <v/>
          </cell>
          <cell r="E18063" t="str">
            <v/>
          </cell>
        </row>
        <row r="18064">
          <cell r="D18064" t="str">
            <v/>
          </cell>
          <cell r="E18064" t="str">
            <v/>
          </cell>
        </row>
        <row r="18065">
          <cell r="D18065" t="str">
            <v/>
          </cell>
          <cell r="E18065" t="str">
            <v/>
          </cell>
        </row>
        <row r="18066">
          <cell r="D18066" t="str">
            <v/>
          </cell>
          <cell r="E18066" t="str">
            <v/>
          </cell>
        </row>
        <row r="18067">
          <cell r="D18067" t="str">
            <v/>
          </cell>
          <cell r="E18067" t="str">
            <v/>
          </cell>
        </row>
        <row r="18068">
          <cell r="D18068" t="str">
            <v/>
          </cell>
          <cell r="E18068" t="str">
            <v/>
          </cell>
        </row>
        <row r="18069">
          <cell r="D18069" t="str">
            <v/>
          </cell>
          <cell r="E18069" t="str">
            <v/>
          </cell>
        </row>
        <row r="18070">
          <cell r="D18070" t="str">
            <v/>
          </cell>
          <cell r="E18070" t="str">
            <v/>
          </cell>
        </row>
        <row r="18071">
          <cell r="D18071" t="str">
            <v/>
          </cell>
          <cell r="E18071" t="str">
            <v/>
          </cell>
        </row>
        <row r="18072">
          <cell r="D18072" t="str">
            <v/>
          </cell>
          <cell r="E18072" t="str">
            <v/>
          </cell>
        </row>
        <row r="18073">
          <cell r="D18073" t="str">
            <v/>
          </cell>
          <cell r="E18073" t="str">
            <v/>
          </cell>
        </row>
        <row r="18074">
          <cell r="D18074" t="str">
            <v/>
          </cell>
          <cell r="E18074" t="str">
            <v/>
          </cell>
        </row>
        <row r="18075">
          <cell r="D18075" t="str">
            <v/>
          </cell>
          <cell r="E18075" t="str">
            <v/>
          </cell>
        </row>
        <row r="18076">
          <cell r="D18076" t="str">
            <v/>
          </cell>
          <cell r="E18076" t="str">
            <v/>
          </cell>
        </row>
        <row r="18077">
          <cell r="D18077" t="str">
            <v/>
          </cell>
          <cell r="E18077" t="str">
            <v/>
          </cell>
        </row>
        <row r="18078">
          <cell r="D18078" t="str">
            <v/>
          </cell>
          <cell r="E18078" t="str">
            <v/>
          </cell>
        </row>
        <row r="18079">
          <cell r="D18079" t="str">
            <v/>
          </cell>
          <cell r="E18079" t="str">
            <v/>
          </cell>
        </row>
        <row r="18080">
          <cell r="D18080" t="str">
            <v/>
          </cell>
          <cell r="E18080" t="str">
            <v/>
          </cell>
        </row>
        <row r="18081">
          <cell r="D18081" t="str">
            <v/>
          </cell>
          <cell r="E18081" t="str">
            <v/>
          </cell>
        </row>
        <row r="18082">
          <cell r="D18082" t="str">
            <v/>
          </cell>
          <cell r="E18082" t="str">
            <v/>
          </cell>
        </row>
        <row r="18083">
          <cell r="D18083" t="str">
            <v/>
          </cell>
          <cell r="E18083" t="str">
            <v/>
          </cell>
        </row>
        <row r="18084">
          <cell r="D18084" t="str">
            <v/>
          </cell>
          <cell r="E18084" t="str">
            <v/>
          </cell>
        </row>
        <row r="18085">
          <cell r="D18085" t="str">
            <v/>
          </cell>
          <cell r="E18085" t="str">
            <v/>
          </cell>
        </row>
        <row r="18086">
          <cell r="D18086" t="str">
            <v/>
          </cell>
          <cell r="E18086" t="str">
            <v/>
          </cell>
        </row>
        <row r="18087">
          <cell r="D18087" t="str">
            <v/>
          </cell>
          <cell r="E18087" t="str">
            <v/>
          </cell>
        </row>
        <row r="18088">
          <cell r="D18088" t="str">
            <v/>
          </cell>
          <cell r="E18088" t="str">
            <v/>
          </cell>
        </row>
        <row r="18089">
          <cell r="D18089" t="str">
            <v/>
          </cell>
          <cell r="E18089" t="str">
            <v/>
          </cell>
        </row>
        <row r="18090">
          <cell r="D18090" t="str">
            <v/>
          </cell>
          <cell r="E18090" t="str">
            <v/>
          </cell>
        </row>
        <row r="18091">
          <cell r="D18091" t="str">
            <v/>
          </cell>
          <cell r="E18091" t="str">
            <v/>
          </cell>
        </row>
        <row r="18092">
          <cell r="D18092" t="str">
            <v/>
          </cell>
          <cell r="E18092" t="str">
            <v/>
          </cell>
        </row>
        <row r="18093">
          <cell r="D18093" t="str">
            <v/>
          </cell>
          <cell r="E18093" t="str">
            <v/>
          </cell>
        </row>
        <row r="18094">
          <cell r="D18094" t="str">
            <v/>
          </cell>
          <cell r="E18094" t="str">
            <v/>
          </cell>
        </row>
        <row r="18095">
          <cell r="D18095" t="str">
            <v/>
          </cell>
          <cell r="E18095" t="str">
            <v/>
          </cell>
        </row>
        <row r="18096">
          <cell r="D18096" t="str">
            <v/>
          </cell>
          <cell r="E18096" t="str">
            <v/>
          </cell>
        </row>
        <row r="18097">
          <cell r="D18097" t="str">
            <v/>
          </cell>
          <cell r="E18097" t="str">
            <v/>
          </cell>
        </row>
        <row r="18098">
          <cell r="D18098" t="str">
            <v/>
          </cell>
          <cell r="E18098" t="str">
            <v/>
          </cell>
        </row>
        <row r="18099">
          <cell r="D18099" t="str">
            <v/>
          </cell>
          <cell r="E18099" t="str">
            <v/>
          </cell>
        </row>
        <row r="18100">
          <cell r="D18100" t="str">
            <v/>
          </cell>
          <cell r="E18100" t="str">
            <v/>
          </cell>
        </row>
        <row r="18101">
          <cell r="D18101" t="str">
            <v/>
          </cell>
          <cell r="E18101" t="str">
            <v/>
          </cell>
        </row>
        <row r="18102">
          <cell r="D18102" t="str">
            <v/>
          </cell>
          <cell r="E18102" t="str">
            <v/>
          </cell>
        </row>
        <row r="18103">
          <cell r="D18103" t="str">
            <v/>
          </cell>
          <cell r="E18103" t="str">
            <v/>
          </cell>
        </row>
        <row r="18104">
          <cell r="D18104" t="str">
            <v/>
          </cell>
          <cell r="E18104" t="str">
            <v/>
          </cell>
        </row>
        <row r="18105">
          <cell r="D18105" t="str">
            <v/>
          </cell>
          <cell r="E18105" t="str">
            <v/>
          </cell>
        </row>
        <row r="18106">
          <cell r="D18106" t="str">
            <v/>
          </cell>
          <cell r="E18106" t="str">
            <v/>
          </cell>
        </row>
        <row r="18107">
          <cell r="D18107" t="str">
            <v/>
          </cell>
          <cell r="E18107" t="str">
            <v/>
          </cell>
        </row>
        <row r="18108">
          <cell r="D18108" t="str">
            <v/>
          </cell>
          <cell r="E18108" t="str">
            <v/>
          </cell>
        </row>
        <row r="18109">
          <cell r="D18109" t="str">
            <v/>
          </cell>
          <cell r="E18109" t="str">
            <v/>
          </cell>
        </row>
        <row r="18110">
          <cell r="D18110" t="str">
            <v/>
          </cell>
          <cell r="E18110" t="str">
            <v/>
          </cell>
        </row>
        <row r="18111">
          <cell r="D18111" t="str">
            <v/>
          </cell>
          <cell r="E18111" t="str">
            <v/>
          </cell>
        </row>
        <row r="18112">
          <cell r="D18112" t="str">
            <v/>
          </cell>
          <cell r="E18112" t="str">
            <v/>
          </cell>
        </row>
        <row r="18113">
          <cell r="D18113" t="str">
            <v/>
          </cell>
          <cell r="E18113" t="str">
            <v/>
          </cell>
        </row>
        <row r="18114">
          <cell r="D18114" t="str">
            <v/>
          </cell>
          <cell r="E18114" t="str">
            <v/>
          </cell>
        </row>
        <row r="18115">
          <cell r="D18115" t="str">
            <v/>
          </cell>
          <cell r="E18115" t="str">
            <v/>
          </cell>
        </row>
        <row r="18116">
          <cell r="D18116" t="str">
            <v/>
          </cell>
          <cell r="E18116" t="str">
            <v/>
          </cell>
        </row>
        <row r="18117">
          <cell r="D18117" t="str">
            <v/>
          </cell>
          <cell r="E18117" t="str">
            <v/>
          </cell>
        </row>
        <row r="18118">
          <cell r="D18118" t="str">
            <v/>
          </cell>
          <cell r="E18118" t="str">
            <v/>
          </cell>
        </row>
        <row r="18119">
          <cell r="D18119" t="str">
            <v/>
          </cell>
          <cell r="E18119" t="str">
            <v/>
          </cell>
        </row>
        <row r="18120">
          <cell r="D18120" t="str">
            <v/>
          </cell>
          <cell r="E18120" t="str">
            <v/>
          </cell>
        </row>
        <row r="18121">
          <cell r="D18121" t="str">
            <v/>
          </cell>
          <cell r="E18121" t="str">
            <v/>
          </cell>
        </row>
        <row r="18122">
          <cell r="D18122" t="str">
            <v/>
          </cell>
          <cell r="E18122" t="str">
            <v/>
          </cell>
        </row>
        <row r="18123">
          <cell r="D18123" t="str">
            <v/>
          </cell>
          <cell r="E18123" t="str">
            <v/>
          </cell>
        </row>
        <row r="18124">
          <cell r="D18124" t="str">
            <v/>
          </cell>
          <cell r="E18124" t="str">
            <v/>
          </cell>
        </row>
        <row r="18125">
          <cell r="D18125" t="str">
            <v/>
          </cell>
          <cell r="E18125" t="str">
            <v/>
          </cell>
        </row>
        <row r="18126">
          <cell r="D18126" t="str">
            <v/>
          </cell>
          <cell r="E18126" t="str">
            <v/>
          </cell>
        </row>
        <row r="18127">
          <cell r="D18127" t="str">
            <v/>
          </cell>
          <cell r="E18127" t="str">
            <v/>
          </cell>
        </row>
        <row r="18128">
          <cell r="D18128" t="str">
            <v/>
          </cell>
          <cell r="E18128" t="str">
            <v/>
          </cell>
        </row>
        <row r="18129">
          <cell r="D18129" t="str">
            <v/>
          </cell>
          <cell r="E18129" t="str">
            <v/>
          </cell>
        </row>
        <row r="18130">
          <cell r="D18130" t="str">
            <v/>
          </cell>
          <cell r="E18130" t="str">
            <v/>
          </cell>
        </row>
        <row r="18131">
          <cell r="D18131" t="str">
            <v/>
          </cell>
          <cell r="E18131" t="str">
            <v/>
          </cell>
        </row>
        <row r="18132">
          <cell r="D18132" t="str">
            <v/>
          </cell>
          <cell r="E18132" t="str">
            <v/>
          </cell>
        </row>
        <row r="18133">
          <cell r="D18133" t="str">
            <v/>
          </cell>
          <cell r="E18133" t="str">
            <v/>
          </cell>
        </row>
        <row r="18134">
          <cell r="D18134" t="str">
            <v/>
          </cell>
          <cell r="E18134" t="str">
            <v/>
          </cell>
        </row>
        <row r="18135">
          <cell r="D18135" t="str">
            <v/>
          </cell>
          <cell r="E18135" t="str">
            <v/>
          </cell>
        </row>
        <row r="18136">
          <cell r="D18136" t="str">
            <v/>
          </cell>
          <cell r="E18136" t="str">
            <v/>
          </cell>
        </row>
        <row r="18137">
          <cell r="D18137" t="str">
            <v/>
          </cell>
          <cell r="E18137" t="str">
            <v/>
          </cell>
        </row>
        <row r="18138">
          <cell r="D18138" t="str">
            <v/>
          </cell>
          <cell r="E18138" t="str">
            <v/>
          </cell>
        </row>
        <row r="18139">
          <cell r="D18139" t="str">
            <v/>
          </cell>
          <cell r="E18139" t="str">
            <v/>
          </cell>
        </row>
        <row r="18140">
          <cell r="D18140" t="str">
            <v/>
          </cell>
          <cell r="E18140" t="str">
            <v/>
          </cell>
        </row>
        <row r="18141">
          <cell r="D18141" t="str">
            <v/>
          </cell>
          <cell r="E18141" t="str">
            <v/>
          </cell>
        </row>
        <row r="18142">
          <cell r="D18142" t="str">
            <v/>
          </cell>
          <cell r="E18142" t="str">
            <v/>
          </cell>
        </row>
        <row r="18143">
          <cell r="D18143" t="str">
            <v/>
          </cell>
          <cell r="E18143" t="str">
            <v/>
          </cell>
        </row>
        <row r="18144">
          <cell r="D18144" t="str">
            <v/>
          </cell>
          <cell r="E18144" t="str">
            <v/>
          </cell>
        </row>
        <row r="18145">
          <cell r="D18145" t="str">
            <v/>
          </cell>
          <cell r="E18145" t="str">
            <v/>
          </cell>
        </row>
        <row r="18146">
          <cell r="D18146" t="str">
            <v/>
          </cell>
          <cell r="E18146" t="str">
            <v/>
          </cell>
        </row>
        <row r="18147">
          <cell r="D18147" t="str">
            <v/>
          </cell>
          <cell r="E18147" t="str">
            <v/>
          </cell>
        </row>
        <row r="18148">
          <cell r="D18148" t="str">
            <v/>
          </cell>
          <cell r="E18148" t="str">
            <v/>
          </cell>
        </row>
        <row r="18149">
          <cell r="D18149" t="str">
            <v/>
          </cell>
          <cell r="E18149" t="str">
            <v/>
          </cell>
        </row>
        <row r="18150">
          <cell r="D18150" t="str">
            <v/>
          </cell>
          <cell r="E18150" t="str">
            <v/>
          </cell>
        </row>
        <row r="18151">
          <cell r="D18151" t="str">
            <v/>
          </cell>
          <cell r="E18151" t="str">
            <v/>
          </cell>
        </row>
        <row r="18152">
          <cell r="D18152" t="str">
            <v/>
          </cell>
          <cell r="E18152" t="str">
            <v/>
          </cell>
        </row>
        <row r="18153">
          <cell r="D18153" t="str">
            <v/>
          </cell>
          <cell r="E18153" t="str">
            <v/>
          </cell>
        </row>
        <row r="18154">
          <cell r="D18154" t="str">
            <v/>
          </cell>
          <cell r="E18154" t="str">
            <v/>
          </cell>
        </row>
        <row r="18155">
          <cell r="D18155" t="str">
            <v/>
          </cell>
          <cell r="E18155" t="str">
            <v/>
          </cell>
        </row>
        <row r="18156">
          <cell r="D18156" t="str">
            <v/>
          </cell>
          <cell r="E18156" t="str">
            <v/>
          </cell>
        </row>
        <row r="18157">
          <cell r="D18157" t="str">
            <v/>
          </cell>
          <cell r="E18157" t="str">
            <v/>
          </cell>
        </row>
        <row r="18158">
          <cell r="D18158" t="str">
            <v/>
          </cell>
          <cell r="E18158" t="str">
            <v/>
          </cell>
        </row>
        <row r="18159">
          <cell r="D18159" t="str">
            <v/>
          </cell>
          <cell r="E18159" t="str">
            <v/>
          </cell>
        </row>
        <row r="18160">
          <cell r="D18160" t="str">
            <v/>
          </cell>
          <cell r="E18160" t="str">
            <v/>
          </cell>
        </row>
        <row r="18161">
          <cell r="D18161" t="str">
            <v/>
          </cell>
          <cell r="E18161" t="str">
            <v/>
          </cell>
        </row>
        <row r="18162">
          <cell r="D18162" t="str">
            <v/>
          </cell>
          <cell r="E18162" t="str">
            <v/>
          </cell>
        </row>
        <row r="18163">
          <cell r="D18163" t="str">
            <v/>
          </cell>
          <cell r="E18163" t="str">
            <v/>
          </cell>
        </row>
        <row r="18164">
          <cell r="D18164" t="str">
            <v/>
          </cell>
          <cell r="E18164" t="str">
            <v/>
          </cell>
        </row>
        <row r="18165">
          <cell r="D18165" t="str">
            <v/>
          </cell>
          <cell r="E18165" t="str">
            <v/>
          </cell>
        </row>
        <row r="18166">
          <cell r="D18166" t="str">
            <v/>
          </cell>
          <cell r="E18166" t="str">
            <v/>
          </cell>
        </row>
        <row r="18167">
          <cell r="D18167" t="str">
            <v/>
          </cell>
          <cell r="E18167" t="str">
            <v/>
          </cell>
        </row>
        <row r="18168">
          <cell r="D18168" t="str">
            <v/>
          </cell>
          <cell r="E18168" t="str">
            <v/>
          </cell>
        </row>
        <row r="18169">
          <cell r="D18169" t="str">
            <v/>
          </cell>
          <cell r="E18169" t="str">
            <v/>
          </cell>
        </row>
        <row r="18170">
          <cell r="D18170" t="str">
            <v/>
          </cell>
          <cell r="E18170" t="str">
            <v/>
          </cell>
        </row>
        <row r="18171">
          <cell r="D18171" t="str">
            <v/>
          </cell>
          <cell r="E18171" t="str">
            <v/>
          </cell>
        </row>
        <row r="18172">
          <cell r="D18172" t="str">
            <v/>
          </cell>
          <cell r="E18172" t="str">
            <v/>
          </cell>
        </row>
        <row r="18173">
          <cell r="D18173" t="str">
            <v/>
          </cell>
          <cell r="E18173" t="str">
            <v/>
          </cell>
        </row>
        <row r="18174">
          <cell r="D18174" t="str">
            <v/>
          </cell>
          <cell r="E18174" t="str">
            <v/>
          </cell>
        </row>
        <row r="18175">
          <cell r="D18175" t="str">
            <v/>
          </cell>
          <cell r="E18175" t="str">
            <v/>
          </cell>
        </row>
        <row r="18176">
          <cell r="D18176" t="str">
            <v/>
          </cell>
          <cell r="E18176" t="str">
            <v/>
          </cell>
        </row>
        <row r="18177">
          <cell r="D18177" t="str">
            <v/>
          </cell>
          <cell r="E18177" t="str">
            <v/>
          </cell>
        </row>
        <row r="18178">
          <cell r="D18178" t="str">
            <v/>
          </cell>
          <cell r="E18178" t="str">
            <v/>
          </cell>
        </row>
        <row r="18179">
          <cell r="D18179" t="str">
            <v/>
          </cell>
          <cell r="E18179" t="str">
            <v/>
          </cell>
        </row>
        <row r="18180">
          <cell r="D18180" t="str">
            <v/>
          </cell>
          <cell r="E18180" t="str">
            <v/>
          </cell>
        </row>
        <row r="18181">
          <cell r="D18181" t="str">
            <v/>
          </cell>
          <cell r="E18181" t="str">
            <v/>
          </cell>
        </row>
        <row r="18182">
          <cell r="D18182" t="str">
            <v/>
          </cell>
          <cell r="E18182" t="str">
            <v/>
          </cell>
        </row>
        <row r="18183">
          <cell r="D18183" t="str">
            <v/>
          </cell>
          <cell r="E18183" t="str">
            <v/>
          </cell>
        </row>
        <row r="18184">
          <cell r="D18184" t="str">
            <v/>
          </cell>
          <cell r="E18184" t="str">
            <v/>
          </cell>
        </row>
        <row r="18185">
          <cell r="D18185" t="str">
            <v/>
          </cell>
          <cell r="E18185" t="str">
            <v/>
          </cell>
        </row>
        <row r="18186">
          <cell r="D18186" t="str">
            <v/>
          </cell>
          <cell r="E18186" t="str">
            <v/>
          </cell>
        </row>
        <row r="18187">
          <cell r="D18187" t="str">
            <v/>
          </cell>
          <cell r="E18187" t="str">
            <v/>
          </cell>
        </row>
        <row r="18188">
          <cell r="D18188" t="str">
            <v/>
          </cell>
          <cell r="E18188" t="str">
            <v/>
          </cell>
        </row>
        <row r="18189">
          <cell r="D18189" t="str">
            <v/>
          </cell>
          <cell r="E18189" t="str">
            <v/>
          </cell>
        </row>
        <row r="18190">
          <cell r="D18190" t="str">
            <v/>
          </cell>
          <cell r="E18190" t="str">
            <v/>
          </cell>
        </row>
        <row r="18191">
          <cell r="D18191" t="str">
            <v/>
          </cell>
          <cell r="E18191" t="str">
            <v/>
          </cell>
        </row>
        <row r="18192">
          <cell r="D18192" t="str">
            <v/>
          </cell>
          <cell r="E18192" t="str">
            <v/>
          </cell>
        </row>
        <row r="18193">
          <cell r="D18193" t="str">
            <v/>
          </cell>
          <cell r="E18193" t="str">
            <v/>
          </cell>
        </row>
        <row r="18194">
          <cell r="D18194" t="str">
            <v/>
          </cell>
          <cell r="E18194" t="str">
            <v/>
          </cell>
        </row>
        <row r="18195">
          <cell r="D18195" t="str">
            <v/>
          </cell>
          <cell r="E18195" t="str">
            <v/>
          </cell>
        </row>
        <row r="18196">
          <cell r="D18196" t="str">
            <v/>
          </cell>
          <cell r="E18196" t="str">
            <v/>
          </cell>
        </row>
        <row r="18197">
          <cell r="D18197" t="str">
            <v/>
          </cell>
          <cell r="E18197" t="str">
            <v/>
          </cell>
        </row>
        <row r="18198">
          <cell r="D18198" t="str">
            <v/>
          </cell>
          <cell r="E18198" t="str">
            <v/>
          </cell>
        </row>
        <row r="18199">
          <cell r="D18199" t="str">
            <v/>
          </cell>
          <cell r="E18199" t="str">
            <v/>
          </cell>
        </row>
        <row r="18200">
          <cell r="D18200" t="str">
            <v/>
          </cell>
          <cell r="E18200" t="str">
            <v/>
          </cell>
        </row>
        <row r="18201">
          <cell r="D18201" t="str">
            <v/>
          </cell>
          <cell r="E18201" t="str">
            <v/>
          </cell>
        </row>
        <row r="18202">
          <cell r="D18202" t="str">
            <v/>
          </cell>
          <cell r="E18202" t="str">
            <v/>
          </cell>
        </row>
        <row r="18203">
          <cell r="D18203" t="str">
            <v/>
          </cell>
          <cell r="E18203" t="str">
            <v/>
          </cell>
        </row>
        <row r="18204">
          <cell r="D18204" t="str">
            <v/>
          </cell>
          <cell r="E18204" t="str">
            <v/>
          </cell>
        </row>
        <row r="18205">
          <cell r="D18205" t="str">
            <v/>
          </cell>
          <cell r="E18205" t="str">
            <v/>
          </cell>
        </row>
        <row r="18206">
          <cell r="D18206" t="str">
            <v/>
          </cell>
          <cell r="E18206" t="str">
            <v/>
          </cell>
        </row>
        <row r="18207">
          <cell r="D18207" t="str">
            <v/>
          </cell>
          <cell r="E18207" t="str">
            <v/>
          </cell>
        </row>
        <row r="18208">
          <cell r="D18208" t="str">
            <v/>
          </cell>
          <cell r="E18208" t="str">
            <v/>
          </cell>
        </row>
        <row r="18209">
          <cell r="D18209" t="str">
            <v/>
          </cell>
          <cell r="E18209" t="str">
            <v/>
          </cell>
        </row>
        <row r="18210">
          <cell r="D18210" t="str">
            <v/>
          </cell>
          <cell r="E18210" t="str">
            <v/>
          </cell>
        </row>
        <row r="18211">
          <cell r="D18211" t="str">
            <v/>
          </cell>
          <cell r="E18211" t="str">
            <v/>
          </cell>
        </row>
        <row r="18212">
          <cell r="D18212" t="str">
            <v/>
          </cell>
          <cell r="E18212" t="str">
            <v/>
          </cell>
        </row>
        <row r="18213">
          <cell r="D18213" t="str">
            <v/>
          </cell>
          <cell r="E18213" t="str">
            <v/>
          </cell>
        </row>
        <row r="18214">
          <cell r="D18214" t="str">
            <v/>
          </cell>
          <cell r="E18214" t="str">
            <v/>
          </cell>
        </row>
        <row r="18215">
          <cell r="D18215" t="str">
            <v/>
          </cell>
          <cell r="E18215" t="str">
            <v/>
          </cell>
        </row>
        <row r="18216">
          <cell r="D18216" t="str">
            <v/>
          </cell>
          <cell r="E18216" t="str">
            <v/>
          </cell>
        </row>
        <row r="18217">
          <cell r="D18217" t="str">
            <v/>
          </cell>
          <cell r="E18217" t="str">
            <v/>
          </cell>
        </row>
        <row r="18218">
          <cell r="D18218" t="str">
            <v/>
          </cell>
          <cell r="E18218" t="str">
            <v/>
          </cell>
        </row>
        <row r="18219">
          <cell r="D18219" t="str">
            <v/>
          </cell>
          <cell r="E18219" t="str">
            <v/>
          </cell>
        </row>
        <row r="18220">
          <cell r="D18220" t="str">
            <v/>
          </cell>
          <cell r="E18220" t="str">
            <v/>
          </cell>
        </row>
        <row r="18221">
          <cell r="D18221" t="str">
            <v/>
          </cell>
          <cell r="E18221" t="str">
            <v/>
          </cell>
        </row>
        <row r="18222">
          <cell r="D18222" t="str">
            <v/>
          </cell>
          <cell r="E18222" t="str">
            <v/>
          </cell>
        </row>
        <row r="18223">
          <cell r="D18223" t="str">
            <v/>
          </cell>
          <cell r="E18223" t="str">
            <v/>
          </cell>
        </row>
        <row r="18224">
          <cell r="D18224" t="str">
            <v/>
          </cell>
          <cell r="E18224" t="str">
            <v/>
          </cell>
        </row>
        <row r="18225">
          <cell r="D18225" t="str">
            <v/>
          </cell>
          <cell r="E18225" t="str">
            <v/>
          </cell>
        </row>
        <row r="18226">
          <cell r="D18226" t="str">
            <v/>
          </cell>
          <cell r="E18226" t="str">
            <v/>
          </cell>
        </row>
        <row r="18227">
          <cell r="D18227" t="str">
            <v/>
          </cell>
          <cell r="E18227" t="str">
            <v/>
          </cell>
        </row>
        <row r="18228">
          <cell r="D18228" t="str">
            <v/>
          </cell>
          <cell r="E18228" t="str">
            <v/>
          </cell>
        </row>
        <row r="18229">
          <cell r="D18229" t="str">
            <v/>
          </cell>
          <cell r="E18229" t="str">
            <v/>
          </cell>
        </row>
        <row r="18230">
          <cell r="D18230" t="str">
            <v/>
          </cell>
          <cell r="E18230" t="str">
            <v/>
          </cell>
        </row>
        <row r="18231">
          <cell r="D18231" t="str">
            <v/>
          </cell>
          <cell r="E18231" t="str">
            <v/>
          </cell>
        </row>
        <row r="18232">
          <cell r="D18232" t="str">
            <v/>
          </cell>
          <cell r="E18232" t="str">
            <v/>
          </cell>
        </row>
        <row r="18233">
          <cell r="D18233" t="str">
            <v/>
          </cell>
          <cell r="E18233" t="str">
            <v/>
          </cell>
        </row>
        <row r="18234">
          <cell r="D18234" t="str">
            <v/>
          </cell>
          <cell r="E18234" t="str">
            <v/>
          </cell>
        </row>
        <row r="18235">
          <cell r="D18235" t="str">
            <v/>
          </cell>
          <cell r="E18235" t="str">
            <v/>
          </cell>
        </row>
        <row r="18236">
          <cell r="D18236" t="str">
            <v/>
          </cell>
          <cell r="E18236" t="str">
            <v/>
          </cell>
        </row>
        <row r="18237">
          <cell r="D18237" t="str">
            <v/>
          </cell>
          <cell r="E18237" t="str">
            <v/>
          </cell>
        </row>
        <row r="18238">
          <cell r="D18238" t="str">
            <v/>
          </cell>
          <cell r="E18238" t="str">
            <v/>
          </cell>
        </row>
        <row r="18239">
          <cell r="D18239" t="str">
            <v/>
          </cell>
          <cell r="E18239" t="str">
            <v/>
          </cell>
        </row>
        <row r="18240">
          <cell r="D18240" t="str">
            <v/>
          </cell>
          <cell r="E18240" t="str">
            <v/>
          </cell>
        </row>
        <row r="18241">
          <cell r="D18241" t="str">
            <v/>
          </cell>
          <cell r="E18241" t="str">
            <v/>
          </cell>
        </row>
        <row r="18242">
          <cell r="D18242" t="str">
            <v/>
          </cell>
          <cell r="E18242" t="str">
            <v/>
          </cell>
        </row>
        <row r="18243">
          <cell r="D18243" t="str">
            <v/>
          </cell>
          <cell r="E18243" t="str">
            <v/>
          </cell>
        </row>
        <row r="18244">
          <cell r="D18244" t="str">
            <v/>
          </cell>
          <cell r="E18244" t="str">
            <v/>
          </cell>
        </row>
        <row r="18245">
          <cell r="D18245" t="str">
            <v/>
          </cell>
          <cell r="E18245" t="str">
            <v/>
          </cell>
        </row>
        <row r="18246">
          <cell r="D18246" t="str">
            <v/>
          </cell>
          <cell r="E18246" t="str">
            <v/>
          </cell>
        </row>
        <row r="18247">
          <cell r="D18247" t="str">
            <v/>
          </cell>
          <cell r="E18247" t="str">
            <v/>
          </cell>
        </row>
        <row r="18248">
          <cell r="D18248" t="str">
            <v/>
          </cell>
          <cell r="E18248" t="str">
            <v/>
          </cell>
        </row>
        <row r="18249">
          <cell r="D18249" t="str">
            <v/>
          </cell>
          <cell r="E18249" t="str">
            <v/>
          </cell>
        </row>
        <row r="18250">
          <cell r="D18250" t="str">
            <v/>
          </cell>
          <cell r="E18250" t="str">
            <v/>
          </cell>
        </row>
        <row r="18251">
          <cell r="D18251" t="str">
            <v/>
          </cell>
          <cell r="E18251" t="str">
            <v/>
          </cell>
        </row>
        <row r="18252">
          <cell r="D18252" t="str">
            <v/>
          </cell>
          <cell r="E18252" t="str">
            <v/>
          </cell>
        </row>
        <row r="18253">
          <cell r="D18253" t="str">
            <v/>
          </cell>
          <cell r="E18253" t="str">
            <v/>
          </cell>
        </row>
        <row r="18254">
          <cell r="D18254" t="str">
            <v/>
          </cell>
          <cell r="E18254" t="str">
            <v/>
          </cell>
        </row>
        <row r="18255">
          <cell r="D18255" t="str">
            <v/>
          </cell>
          <cell r="E18255" t="str">
            <v/>
          </cell>
        </row>
        <row r="18256">
          <cell r="D18256" t="str">
            <v/>
          </cell>
          <cell r="E18256" t="str">
            <v/>
          </cell>
        </row>
        <row r="18257">
          <cell r="D18257" t="str">
            <v/>
          </cell>
          <cell r="E18257" t="str">
            <v/>
          </cell>
        </row>
        <row r="18258">
          <cell r="D18258" t="str">
            <v/>
          </cell>
          <cell r="E18258" t="str">
            <v/>
          </cell>
        </row>
        <row r="18259">
          <cell r="D18259" t="str">
            <v/>
          </cell>
          <cell r="E18259" t="str">
            <v/>
          </cell>
        </row>
        <row r="18260">
          <cell r="D18260" t="str">
            <v/>
          </cell>
          <cell r="E18260" t="str">
            <v/>
          </cell>
        </row>
        <row r="18261">
          <cell r="D18261" t="str">
            <v/>
          </cell>
          <cell r="E18261" t="str">
            <v/>
          </cell>
        </row>
        <row r="18262">
          <cell r="D18262" t="str">
            <v/>
          </cell>
          <cell r="E18262" t="str">
            <v/>
          </cell>
        </row>
        <row r="18263">
          <cell r="D18263" t="str">
            <v/>
          </cell>
          <cell r="E18263" t="str">
            <v/>
          </cell>
        </row>
        <row r="18264">
          <cell r="D18264" t="str">
            <v/>
          </cell>
          <cell r="E18264" t="str">
            <v/>
          </cell>
        </row>
        <row r="18265">
          <cell r="D18265" t="str">
            <v/>
          </cell>
          <cell r="E18265" t="str">
            <v/>
          </cell>
        </row>
        <row r="18266">
          <cell r="D18266" t="str">
            <v/>
          </cell>
          <cell r="E18266" t="str">
            <v/>
          </cell>
        </row>
        <row r="18267">
          <cell r="D18267" t="str">
            <v/>
          </cell>
          <cell r="E18267" t="str">
            <v/>
          </cell>
        </row>
        <row r="18268">
          <cell r="D18268" t="str">
            <v/>
          </cell>
          <cell r="E18268" t="str">
            <v/>
          </cell>
        </row>
        <row r="18269">
          <cell r="D18269" t="str">
            <v/>
          </cell>
          <cell r="E18269" t="str">
            <v/>
          </cell>
        </row>
        <row r="18270">
          <cell r="D18270" t="str">
            <v/>
          </cell>
          <cell r="E18270" t="str">
            <v/>
          </cell>
        </row>
        <row r="18271">
          <cell r="D18271" t="str">
            <v/>
          </cell>
          <cell r="E18271" t="str">
            <v/>
          </cell>
        </row>
        <row r="18272">
          <cell r="D18272" t="str">
            <v/>
          </cell>
          <cell r="E18272" t="str">
            <v/>
          </cell>
        </row>
        <row r="18273">
          <cell r="D18273" t="str">
            <v/>
          </cell>
          <cell r="E18273" t="str">
            <v/>
          </cell>
        </row>
        <row r="18274">
          <cell r="D18274" t="str">
            <v/>
          </cell>
          <cell r="E18274" t="str">
            <v/>
          </cell>
        </row>
        <row r="18275">
          <cell r="D18275" t="str">
            <v/>
          </cell>
          <cell r="E18275" t="str">
            <v/>
          </cell>
        </row>
        <row r="18276">
          <cell r="D18276" t="str">
            <v/>
          </cell>
          <cell r="E18276" t="str">
            <v/>
          </cell>
        </row>
        <row r="18277">
          <cell r="D18277" t="str">
            <v/>
          </cell>
          <cell r="E18277" t="str">
            <v/>
          </cell>
        </row>
        <row r="18278">
          <cell r="D18278" t="str">
            <v/>
          </cell>
          <cell r="E18278" t="str">
            <v/>
          </cell>
        </row>
        <row r="18279">
          <cell r="D18279" t="str">
            <v/>
          </cell>
          <cell r="E18279" t="str">
            <v/>
          </cell>
        </row>
        <row r="18280">
          <cell r="D18280" t="str">
            <v/>
          </cell>
          <cell r="E18280" t="str">
            <v/>
          </cell>
        </row>
        <row r="18281">
          <cell r="D18281" t="str">
            <v/>
          </cell>
          <cell r="E18281" t="str">
            <v/>
          </cell>
        </row>
        <row r="18282">
          <cell r="D18282" t="str">
            <v/>
          </cell>
          <cell r="E18282" t="str">
            <v/>
          </cell>
        </row>
        <row r="18283">
          <cell r="D18283" t="str">
            <v/>
          </cell>
          <cell r="E18283" t="str">
            <v/>
          </cell>
        </row>
        <row r="18284">
          <cell r="D18284" t="str">
            <v/>
          </cell>
          <cell r="E18284" t="str">
            <v/>
          </cell>
        </row>
        <row r="18285">
          <cell r="D18285" t="str">
            <v/>
          </cell>
          <cell r="E18285" t="str">
            <v/>
          </cell>
        </row>
        <row r="18286">
          <cell r="D18286" t="str">
            <v/>
          </cell>
          <cell r="E18286" t="str">
            <v/>
          </cell>
        </row>
        <row r="18287">
          <cell r="D18287" t="str">
            <v/>
          </cell>
          <cell r="E18287" t="str">
            <v/>
          </cell>
        </row>
        <row r="18288">
          <cell r="D18288" t="str">
            <v/>
          </cell>
          <cell r="E18288" t="str">
            <v/>
          </cell>
        </row>
        <row r="18289">
          <cell r="D18289" t="str">
            <v/>
          </cell>
          <cell r="E18289" t="str">
            <v/>
          </cell>
        </row>
        <row r="18290">
          <cell r="D18290" t="str">
            <v/>
          </cell>
          <cell r="E18290" t="str">
            <v/>
          </cell>
        </row>
        <row r="18291">
          <cell r="D18291" t="str">
            <v/>
          </cell>
          <cell r="E18291" t="str">
            <v/>
          </cell>
        </row>
        <row r="18292">
          <cell r="D18292" t="str">
            <v/>
          </cell>
          <cell r="E18292" t="str">
            <v/>
          </cell>
        </row>
        <row r="18293">
          <cell r="D18293" t="str">
            <v/>
          </cell>
          <cell r="E18293" t="str">
            <v/>
          </cell>
        </row>
        <row r="18294">
          <cell r="D18294" t="str">
            <v/>
          </cell>
          <cell r="E18294" t="str">
            <v/>
          </cell>
        </row>
        <row r="18295">
          <cell r="D18295" t="str">
            <v/>
          </cell>
          <cell r="E18295" t="str">
            <v/>
          </cell>
        </row>
        <row r="18296">
          <cell r="D18296" t="str">
            <v/>
          </cell>
          <cell r="E18296" t="str">
            <v/>
          </cell>
        </row>
        <row r="18297">
          <cell r="D18297" t="str">
            <v/>
          </cell>
          <cell r="E18297" t="str">
            <v/>
          </cell>
        </row>
        <row r="18298">
          <cell r="D18298" t="str">
            <v/>
          </cell>
          <cell r="E18298" t="str">
            <v/>
          </cell>
        </row>
        <row r="18299">
          <cell r="D18299" t="str">
            <v/>
          </cell>
          <cell r="E18299" t="str">
            <v/>
          </cell>
        </row>
        <row r="18300">
          <cell r="D18300" t="str">
            <v/>
          </cell>
          <cell r="E18300" t="str">
            <v/>
          </cell>
        </row>
        <row r="18301">
          <cell r="D18301" t="str">
            <v/>
          </cell>
          <cell r="E18301" t="str">
            <v/>
          </cell>
        </row>
        <row r="18302">
          <cell r="D18302" t="str">
            <v/>
          </cell>
          <cell r="E18302" t="str">
            <v/>
          </cell>
        </row>
        <row r="18303">
          <cell r="D18303" t="str">
            <v/>
          </cell>
          <cell r="E18303" t="str">
            <v/>
          </cell>
        </row>
        <row r="18304">
          <cell r="D18304" t="str">
            <v/>
          </cell>
          <cell r="E18304" t="str">
            <v/>
          </cell>
        </row>
        <row r="18305">
          <cell r="D18305" t="str">
            <v/>
          </cell>
          <cell r="E18305" t="str">
            <v/>
          </cell>
        </row>
        <row r="18306">
          <cell r="D18306" t="str">
            <v/>
          </cell>
          <cell r="E18306" t="str">
            <v/>
          </cell>
        </row>
        <row r="18307">
          <cell r="D18307" t="str">
            <v/>
          </cell>
          <cell r="E18307" t="str">
            <v/>
          </cell>
        </row>
        <row r="18308">
          <cell r="D18308" t="str">
            <v/>
          </cell>
          <cell r="E18308" t="str">
            <v/>
          </cell>
        </row>
        <row r="18309">
          <cell r="D18309" t="str">
            <v/>
          </cell>
          <cell r="E18309" t="str">
            <v/>
          </cell>
        </row>
        <row r="18310">
          <cell r="D18310" t="str">
            <v/>
          </cell>
          <cell r="E18310" t="str">
            <v/>
          </cell>
        </row>
        <row r="18311">
          <cell r="D18311" t="str">
            <v/>
          </cell>
          <cell r="E18311" t="str">
            <v/>
          </cell>
        </row>
        <row r="18312">
          <cell r="D18312" t="str">
            <v/>
          </cell>
          <cell r="E18312" t="str">
            <v/>
          </cell>
        </row>
        <row r="18313">
          <cell r="D18313" t="str">
            <v/>
          </cell>
          <cell r="E18313" t="str">
            <v/>
          </cell>
        </row>
        <row r="18314">
          <cell r="D18314" t="str">
            <v/>
          </cell>
          <cell r="E18314" t="str">
            <v/>
          </cell>
        </row>
        <row r="18315">
          <cell r="D18315" t="str">
            <v/>
          </cell>
          <cell r="E18315" t="str">
            <v/>
          </cell>
        </row>
        <row r="18316">
          <cell r="D18316" t="str">
            <v/>
          </cell>
          <cell r="E18316" t="str">
            <v/>
          </cell>
        </row>
        <row r="18317">
          <cell r="D18317" t="str">
            <v/>
          </cell>
          <cell r="E18317" t="str">
            <v/>
          </cell>
        </row>
        <row r="18318">
          <cell r="D18318" t="str">
            <v/>
          </cell>
          <cell r="E18318" t="str">
            <v/>
          </cell>
        </row>
        <row r="18319">
          <cell r="D18319" t="str">
            <v/>
          </cell>
          <cell r="E18319" t="str">
            <v/>
          </cell>
        </row>
        <row r="18320">
          <cell r="D18320" t="str">
            <v/>
          </cell>
          <cell r="E18320" t="str">
            <v/>
          </cell>
        </row>
        <row r="18321">
          <cell r="D18321" t="str">
            <v/>
          </cell>
          <cell r="E18321" t="str">
            <v/>
          </cell>
        </row>
        <row r="18322">
          <cell r="D18322" t="str">
            <v/>
          </cell>
          <cell r="E18322" t="str">
            <v/>
          </cell>
        </row>
        <row r="18323">
          <cell r="D18323" t="str">
            <v/>
          </cell>
          <cell r="E18323" t="str">
            <v/>
          </cell>
        </row>
        <row r="18324">
          <cell r="D18324" t="str">
            <v/>
          </cell>
          <cell r="E18324" t="str">
            <v/>
          </cell>
        </row>
        <row r="18325">
          <cell r="D18325" t="str">
            <v/>
          </cell>
          <cell r="E18325" t="str">
            <v/>
          </cell>
        </row>
        <row r="18326">
          <cell r="D18326" t="str">
            <v/>
          </cell>
          <cell r="E18326" t="str">
            <v/>
          </cell>
        </row>
        <row r="18327">
          <cell r="D18327" t="str">
            <v/>
          </cell>
          <cell r="E18327" t="str">
            <v/>
          </cell>
        </row>
        <row r="18328">
          <cell r="D18328" t="str">
            <v/>
          </cell>
          <cell r="E18328" t="str">
            <v/>
          </cell>
        </row>
        <row r="18329">
          <cell r="D18329" t="str">
            <v/>
          </cell>
          <cell r="E18329" t="str">
            <v/>
          </cell>
        </row>
        <row r="18330">
          <cell r="D18330" t="str">
            <v/>
          </cell>
          <cell r="E18330" t="str">
            <v/>
          </cell>
        </row>
        <row r="18331">
          <cell r="D18331" t="str">
            <v/>
          </cell>
          <cell r="E18331" t="str">
            <v/>
          </cell>
        </row>
        <row r="18332">
          <cell r="D18332" t="str">
            <v/>
          </cell>
          <cell r="E18332" t="str">
            <v/>
          </cell>
        </row>
        <row r="18333">
          <cell r="D18333" t="str">
            <v/>
          </cell>
          <cell r="E18333" t="str">
            <v/>
          </cell>
        </row>
        <row r="18334">
          <cell r="D18334" t="str">
            <v/>
          </cell>
          <cell r="E18334" t="str">
            <v/>
          </cell>
        </row>
        <row r="18335">
          <cell r="D18335" t="str">
            <v/>
          </cell>
          <cell r="E18335" t="str">
            <v/>
          </cell>
        </row>
        <row r="18336">
          <cell r="D18336" t="str">
            <v/>
          </cell>
          <cell r="E18336" t="str">
            <v/>
          </cell>
        </row>
        <row r="18337">
          <cell r="D18337" t="str">
            <v/>
          </cell>
          <cell r="E18337" t="str">
            <v/>
          </cell>
        </row>
        <row r="18338">
          <cell r="D18338" t="str">
            <v/>
          </cell>
          <cell r="E18338" t="str">
            <v/>
          </cell>
        </row>
        <row r="18339">
          <cell r="D18339" t="str">
            <v/>
          </cell>
          <cell r="E18339" t="str">
            <v/>
          </cell>
        </row>
        <row r="18340">
          <cell r="D18340" t="str">
            <v/>
          </cell>
          <cell r="E18340" t="str">
            <v/>
          </cell>
        </row>
        <row r="18341">
          <cell r="D18341" t="str">
            <v/>
          </cell>
          <cell r="E18341" t="str">
            <v/>
          </cell>
        </row>
        <row r="18342">
          <cell r="D18342" t="str">
            <v/>
          </cell>
          <cell r="E18342" t="str">
            <v/>
          </cell>
        </row>
        <row r="18343">
          <cell r="D18343" t="str">
            <v/>
          </cell>
          <cell r="E18343" t="str">
            <v/>
          </cell>
        </row>
        <row r="18344">
          <cell r="D18344" t="str">
            <v/>
          </cell>
          <cell r="E18344" t="str">
            <v/>
          </cell>
        </row>
        <row r="18345">
          <cell r="D18345" t="str">
            <v/>
          </cell>
          <cell r="E18345" t="str">
            <v/>
          </cell>
        </row>
        <row r="18346">
          <cell r="D18346" t="str">
            <v/>
          </cell>
          <cell r="E18346" t="str">
            <v/>
          </cell>
        </row>
        <row r="18347">
          <cell r="D18347" t="str">
            <v/>
          </cell>
          <cell r="E18347" t="str">
            <v/>
          </cell>
        </row>
        <row r="18348">
          <cell r="D18348" t="str">
            <v/>
          </cell>
          <cell r="E18348" t="str">
            <v/>
          </cell>
        </row>
        <row r="18349">
          <cell r="D18349" t="str">
            <v/>
          </cell>
          <cell r="E18349" t="str">
            <v/>
          </cell>
        </row>
        <row r="18350">
          <cell r="D18350" t="str">
            <v/>
          </cell>
          <cell r="E18350" t="str">
            <v/>
          </cell>
        </row>
        <row r="18351">
          <cell r="D18351" t="str">
            <v/>
          </cell>
          <cell r="E18351" t="str">
            <v/>
          </cell>
        </row>
        <row r="18352">
          <cell r="D18352" t="str">
            <v/>
          </cell>
          <cell r="E18352" t="str">
            <v/>
          </cell>
        </row>
        <row r="18353">
          <cell r="D18353" t="str">
            <v/>
          </cell>
          <cell r="E18353" t="str">
            <v/>
          </cell>
        </row>
        <row r="18354">
          <cell r="D18354" t="str">
            <v/>
          </cell>
          <cell r="E18354" t="str">
            <v/>
          </cell>
        </row>
        <row r="18355">
          <cell r="D18355" t="str">
            <v/>
          </cell>
          <cell r="E18355" t="str">
            <v/>
          </cell>
        </row>
        <row r="18356">
          <cell r="D18356" t="str">
            <v/>
          </cell>
          <cell r="E18356" t="str">
            <v/>
          </cell>
        </row>
        <row r="18357">
          <cell r="D18357" t="str">
            <v/>
          </cell>
          <cell r="E18357" t="str">
            <v/>
          </cell>
        </row>
        <row r="18358">
          <cell r="D18358" t="str">
            <v/>
          </cell>
          <cell r="E18358" t="str">
            <v/>
          </cell>
        </row>
        <row r="18359">
          <cell r="D18359" t="str">
            <v/>
          </cell>
          <cell r="E18359" t="str">
            <v/>
          </cell>
        </row>
        <row r="18360">
          <cell r="D18360" t="str">
            <v/>
          </cell>
          <cell r="E18360" t="str">
            <v/>
          </cell>
        </row>
        <row r="18361">
          <cell r="D18361" t="str">
            <v/>
          </cell>
          <cell r="E18361" t="str">
            <v/>
          </cell>
        </row>
        <row r="18362">
          <cell r="D18362" t="str">
            <v/>
          </cell>
          <cell r="E18362" t="str">
            <v/>
          </cell>
        </row>
        <row r="18363">
          <cell r="D18363" t="str">
            <v/>
          </cell>
          <cell r="E18363" t="str">
            <v/>
          </cell>
        </row>
        <row r="18364">
          <cell r="D18364" t="str">
            <v/>
          </cell>
          <cell r="E18364" t="str">
            <v/>
          </cell>
        </row>
        <row r="18365">
          <cell r="D18365" t="str">
            <v/>
          </cell>
          <cell r="E18365" t="str">
            <v/>
          </cell>
        </row>
        <row r="18366">
          <cell r="D18366" t="str">
            <v/>
          </cell>
          <cell r="E18366" t="str">
            <v/>
          </cell>
        </row>
        <row r="18367">
          <cell r="D18367" t="str">
            <v/>
          </cell>
          <cell r="E18367" t="str">
            <v/>
          </cell>
        </row>
        <row r="18368">
          <cell r="D18368" t="str">
            <v/>
          </cell>
          <cell r="E18368" t="str">
            <v/>
          </cell>
        </row>
        <row r="18369">
          <cell r="D18369" t="str">
            <v/>
          </cell>
          <cell r="E18369" t="str">
            <v/>
          </cell>
        </row>
        <row r="18370">
          <cell r="D18370" t="str">
            <v/>
          </cell>
          <cell r="E18370" t="str">
            <v/>
          </cell>
        </row>
        <row r="18371">
          <cell r="D18371" t="str">
            <v/>
          </cell>
          <cell r="E18371" t="str">
            <v/>
          </cell>
        </row>
        <row r="18372">
          <cell r="D18372" t="str">
            <v/>
          </cell>
          <cell r="E18372" t="str">
            <v/>
          </cell>
        </row>
        <row r="18373">
          <cell r="D18373" t="str">
            <v/>
          </cell>
          <cell r="E18373" t="str">
            <v/>
          </cell>
        </row>
        <row r="18374">
          <cell r="D18374" t="str">
            <v/>
          </cell>
          <cell r="E18374" t="str">
            <v/>
          </cell>
        </row>
        <row r="18375">
          <cell r="D18375" t="str">
            <v/>
          </cell>
          <cell r="E18375" t="str">
            <v/>
          </cell>
        </row>
        <row r="18376">
          <cell r="D18376" t="str">
            <v/>
          </cell>
          <cell r="E18376" t="str">
            <v/>
          </cell>
        </row>
        <row r="18377">
          <cell r="D18377" t="str">
            <v/>
          </cell>
          <cell r="E18377" t="str">
            <v/>
          </cell>
        </row>
        <row r="18378">
          <cell r="D18378" t="str">
            <v/>
          </cell>
          <cell r="E18378" t="str">
            <v/>
          </cell>
        </row>
        <row r="18379">
          <cell r="D18379" t="str">
            <v/>
          </cell>
          <cell r="E18379" t="str">
            <v/>
          </cell>
        </row>
        <row r="18380">
          <cell r="D18380" t="str">
            <v/>
          </cell>
          <cell r="E18380" t="str">
            <v/>
          </cell>
        </row>
        <row r="18381">
          <cell r="D18381" t="str">
            <v/>
          </cell>
          <cell r="E18381" t="str">
            <v/>
          </cell>
        </row>
        <row r="18382">
          <cell r="D18382" t="str">
            <v/>
          </cell>
          <cell r="E18382" t="str">
            <v/>
          </cell>
        </row>
        <row r="18383">
          <cell r="D18383" t="str">
            <v/>
          </cell>
          <cell r="E18383" t="str">
            <v/>
          </cell>
        </row>
        <row r="18384">
          <cell r="D18384" t="str">
            <v/>
          </cell>
          <cell r="E18384" t="str">
            <v/>
          </cell>
        </row>
        <row r="18385">
          <cell r="D18385" t="str">
            <v/>
          </cell>
          <cell r="E18385" t="str">
            <v/>
          </cell>
        </row>
        <row r="18386">
          <cell r="D18386" t="str">
            <v/>
          </cell>
          <cell r="E18386" t="str">
            <v/>
          </cell>
        </row>
        <row r="18387">
          <cell r="D18387" t="str">
            <v/>
          </cell>
          <cell r="E18387" t="str">
            <v/>
          </cell>
        </row>
        <row r="18388">
          <cell r="D18388" t="str">
            <v/>
          </cell>
          <cell r="E18388" t="str">
            <v/>
          </cell>
        </row>
        <row r="18389">
          <cell r="D18389" t="str">
            <v/>
          </cell>
          <cell r="E18389" t="str">
            <v/>
          </cell>
        </row>
        <row r="18390">
          <cell r="D18390" t="str">
            <v/>
          </cell>
          <cell r="E18390" t="str">
            <v/>
          </cell>
        </row>
        <row r="18391">
          <cell r="D18391" t="str">
            <v/>
          </cell>
          <cell r="E18391" t="str">
            <v/>
          </cell>
        </row>
        <row r="18392">
          <cell r="D18392" t="str">
            <v/>
          </cell>
          <cell r="E18392" t="str">
            <v/>
          </cell>
        </row>
        <row r="18393">
          <cell r="D18393" t="str">
            <v/>
          </cell>
          <cell r="E18393" t="str">
            <v/>
          </cell>
        </row>
        <row r="18394">
          <cell r="D18394" t="str">
            <v/>
          </cell>
          <cell r="E18394" t="str">
            <v/>
          </cell>
        </row>
        <row r="18395">
          <cell r="D18395" t="str">
            <v/>
          </cell>
          <cell r="E18395" t="str">
            <v/>
          </cell>
        </row>
        <row r="18396">
          <cell r="D18396" t="str">
            <v/>
          </cell>
          <cell r="E18396" t="str">
            <v/>
          </cell>
        </row>
        <row r="18397">
          <cell r="D18397" t="str">
            <v/>
          </cell>
          <cell r="E18397" t="str">
            <v/>
          </cell>
        </row>
        <row r="18398">
          <cell r="D18398" t="str">
            <v/>
          </cell>
          <cell r="E18398" t="str">
            <v/>
          </cell>
        </row>
        <row r="18399">
          <cell r="D18399" t="str">
            <v/>
          </cell>
          <cell r="E18399" t="str">
            <v/>
          </cell>
        </row>
        <row r="18400">
          <cell r="D18400" t="str">
            <v/>
          </cell>
          <cell r="E18400" t="str">
            <v/>
          </cell>
        </row>
        <row r="18401">
          <cell r="D18401" t="str">
            <v/>
          </cell>
          <cell r="E18401" t="str">
            <v/>
          </cell>
        </row>
        <row r="18402">
          <cell r="D18402" t="str">
            <v/>
          </cell>
          <cell r="E18402" t="str">
            <v/>
          </cell>
        </row>
        <row r="18403">
          <cell r="D18403" t="str">
            <v/>
          </cell>
          <cell r="E18403" t="str">
            <v/>
          </cell>
        </row>
        <row r="18404">
          <cell r="D18404" t="str">
            <v/>
          </cell>
          <cell r="E18404" t="str">
            <v/>
          </cell>
        </row>
        <row r="18405">
          <cell r="D18405" t="str">
            <v/>
          </cell>
          <cell r="E18405" t="str">
            <v/>
          </cell>
        </row>
        <row r="18406">
          <cell r="D18406" t="str">
            <v/>
          </cell>
          <cell r="E18406" t="str">
            <v/>
          </cell>
        </row>
        <row r="18407">
          <cell r="D18407" t="str">
            <v/>
          </cell>
          <cell r="E18407" t="str">
            <v/>
          </cell>
        </row>
        <row r="18408">
          <cell r="D18408" t="str">
            <v/>
          </cell>
          <cell r="E18408" t="str">
            <v/>
          </cell>
        </row>
        <row r="18409">
          <cell r="D18409" t="str">
            <v/>
          </cell>
          <cell r="E18409" t="str">
            <v/>
          </cell>
        </row>
        <row r="18410">
          <cell r="D18410" t="str">
            <v/>
          </cell>
          <cell r="E18410" t="str">
            <v/>
          </cell>
        </row>
        <row r="18411">
          <cell r="D18411" t="str">
            <v/>
          </cell>
          <cell r="E18411" t="str">
            <v/>
          </cell>
        </row>
        <row r="18412">
          <cell r="D18412" t="str">
            <v/>
          </cell>
          <cell r="E18412" t="str">
            <v/>
          </cell>
        </row>
        <row r="18413">
          <cell r="D18413" t="str">
            <v/>
          </cell>
          <cell r="E18413" t="str">
            <v/>
          </cell>
        </row>
        <row r="18414">
          <cell r="D18414" t="str">
            <v/>
          </cell>
          <cell r="E18414" t="str">
            <v/>
          </cell>
        </row>
        <row r="18415">
          <cell r="D18415" t="str">
            <v/>
          </cell>
          <cell r="E18415" t="str">
            <v/>
          </cell>
        </row>
        <row r="18416">
          <cell r="D18416" t="str">
            <v/>
          </cell>
          <cell r="E18416" t="str">
            <v/>
          </cell>
        </row>
        <row r="18417">
          <cell r="D18417" t="str">
            <v/>
          </cell>
          <cell r="E18417" t="str">
            <v/>
          </cell>
        </row>
        <row r="18418">
          <cell r="D18418" t="str">
            <v/>
          </cell>
          <cell r="E18418" t="str">
            <v/>
          </cell>
        </row>
        <row r="18419">
          <cell r="D18419" t="str">
            <v/>
          </cell>
          <cell r="E18419" t="str">
            <v/>
          </cell>
        </row>
        <row r="18420">
          <cell r="D18420" t="str">
            <v/>
          </cell>
          <cell r="E18420" t="str">
            <v/>
          </cell>
        </row>
        <row r="18421">
          <cell r="D18421" t="str">
            <v/>
          </cell>
          <cell r="E18421" t="str">
            <v/>
          </cell>
        </row>
        <row r="18422">
          <cell r="D18422" t="str">
            <v/>
          </cell>
          <cell r="E18422" t="str">
            <v/>
          </cell>
        </row>
        <row r="18423">
          <cell r="D18423" t="str">
            <v/>
          </cell>
          <cell r="E18423" t="str">
            <v/>
          </cell>
        </row>
        <row r="18424">
          <cell r="D18424" t="str">
            <v/>
          </cell>
          <cell r="E18424" t="str">
            <v/>
          </cell>
        </row>
        <row r="18425">
          <cell r="D18425" t="str">
            <v/>
          </cell>
          <cell r="E18425" t="str">
            <v/>
          </cell>
        </row>
        <row r="18426">
          <cell r="D18426" t="str">
            <v/>
          </cell>
          <cell r="E18426" t="str">
            <v/>
          </cell>
        </row>
        <row r="18427">
          <cell r="D18427" t="str">
            <v/>
          </cell>
          <cell r="E18427" t="str">
            <v/>
          </cell>
        </row>
        <row r="18428">
          <cell r="D18428" t="str">
            <v/>
          </cell>
          <cell r="E18428" t="str">
            <v/>
          </cell>
        </row>
        <row r="18429">
          <cell r="D18429" t="str">
            <v/>
          </cell>
          <cell r="E18429" t="str">
            <v/>
          </cell>
        </row>
        <row r="18430">
          <cell r="D18430" t="str">
            <v/>
          </cell>
          <cell r="E18430" t="str">
            <v/>
          </cell>
        </row>
        <row r="18431">
          <cell r="D18431" t="str">
            <v/>
          </cell>
          <cell r="E18431" t="str">
            <v/>
          </cell>
        </row>
        <row r="18432">
          <cell r="D18432" t="str">
            <v/>
          </cell>
          <cell r="E18432" t="str">
            <v/>
          </cell>
        </row>
        <row r="18433">
          <cell r="D18433" t="str">
            <v/>
          </cell>
          <cell r="E18433" t="str">
            <v/>
          </cell>
        </row>
        <row r="18434">
          <cell r="D18434" t="str">
            <v/>
          </cell>
          <cell r="E18434" t="str">
            <v/>
          </cell>
        </row>
        <row r="18435">
          <cell r="D18435" t="str">
            <v/>
          </cell>
          <cell r="E18435" t="str">
            <v/>
          </cell>
        </row>
        <row r="18436">
          <cell r="D18436" t="str">
            <v/>
          </cell>
          <cell r="E18436" t="str">
            <v/>
          </cell>
        </row>
        <row r="18437">
          <cell r="D18437" t="str">
            <v/>
          </cell>
          <cell r="E18437" t="str">
            <v/>
          </cell>
        </row>
        <row r="18438">
          <cell r="D18438" t="str">
            <v/>
          </cell>
          <cell r="E18438" t="str">
            <v/>
          </cell>
        </row>
        <row r="18439">
          <cell r="D18439" t="str">
            <v/>
          </cell>
          <cell r="E18439" t="str">
            <v/>
          </cell>
        </row>
        <row r="18440">
          <cell r="D18440" t="str">
            <v/>
          </cell>
          <cell r="E18440" t="str">
            <v/>
          </cell>
        </row>
        <row r="18441">
          <cell r="D18441" t="str">
            <v/>
          </cell>
          <cell r="E18441" t="str">
            <v/>
          </cell>
        </row>
        <row r="18442">
          <cell r="D18442" t="str">
            <v/>
          </cell>
          <cell r="E18442" t="str">
            <v/>
          </cell>
        </row>
        <row r="18443">
          <cell r="D18443" t="str">
            <v/>
          </cell>
          <cell r="E18443" t="str">
            <v/>
          </cell>
        </row>
        <row r="18444">
          <cell r="D18444" t="str">
            <v/>
          </cell>
          <cell r="E18444" t="str">
            <v/>
          </cell>
        </row>
        <row r="18445">
          <cell r="D18445" t="str">
            <v/>
          </cell>
          <cell r="E18445" t="str">
            <v/>
          </cell>
        </row>
        <row r="18446">
          <cell r="D18446" t="str">
            <v/>
          </cell>
          <cell r="E18446" t="str">
            <v/>
          </cell>
        </row>
        <row r="18447">
          <cell r="D18447" t="str">
            <v/>
          </cell>
          <cell r="E18447" t="str">
            <v/>
          </cell>
        </row>
        <row r="18448">
          <cell r="D18448" t="str">
            <v/>
          </cell>
          <cell r="E18448" t="str">
            <v/>
          </cell>
        </row>
        <row r="18449">
          <cell r="D18449" t="str">
            <v/>
          </cell>
          <cell r="E18449" t="str">
            <v/>
          </cell>
        </row>
        <row r="18450">
          <cell r="D18450" t="str">
            <v/>
          </cell>
          <cell r="E18450" t="str">
            <v/>
          </cell>
        </row>
        <row r="18451">
          <cell r="D18451" t="str">
            <v/>
          </cell>
          <cell r="E18451" t="str">
            <v/>
          </cell>
        </row>
        <row r="18452">
          <cell r="D18452" t="str">
            <v/>
          </cell>
          <cell r="E18452" t="str">
            <v/>
          </cell>
        </row>
        <row r="18453">
          <cell r="D18453" t="str">
            <v/>
          </cell>
          <cell r="E18453" t="str">
            <v/>
          </cell>
        </row>
        <row r="18454">
          <cell r="D18454" t="str">
            <v/>
          </cell>
          <cell r="E18454" t="str">
            <v/>
          </cell>
        </row>
        <row r="18455">
          <cell r="D18455" t="str">
            <v/>
          </cell>
          <cell r="E18455" t="str">
            <v/>
          </cell>
        </row>
        <row r="18456">
          <cell r="D18456" t="str">
            <v/>
          </cell>
          <cell r="E18456" t="str">
            <v/>
          </cell>
        </row>
        <row r="18457">
          <cell r="D18457" t="str">
            <v/>
          </cell>
          <cell r="E18457" t="str">
            <v/>
          </cell>
        </row>
        <row r="18458">
          <cell r="D18458" t="str">
            <v/>
          </cell>
          <cell r="E18458" t="str">
            <v/>
          </cell>
        </row>
        <row r="18459">
          <cell r="D18459" t="str">
            <v/>
          </cell>
          <cell r="E18459" t="str">
            <v/>
          </cell>
        </row>
        <row r="18460">
          <cell r="D18460" t="str">
            <v/>
          </cell>
          <cell r="E18460" t="str">
            <v/>
          </cell>
        </row>
        <row r="18461">
          <cell r="D18461" t="str">
            <v/>
          </cell>
          <cell r="E18461" t="str">
            <v/>
          </cell>
        </row>
        <row r="18462">
          <cell r="D18462" t="str">
            <v/>
          </cell>
          <cell r="E18462" t="str">
            <v/>
          </cell>
        </row>
        <row r="18463">
          <cell r="D18463" t="str">
            <v/>
          </cell>
          <cell r="E18463" t="str">
            <v/>
          </cell>
        </row>
        <row r="18464">
          <cell r="D18464" t="str">
            <v/>
          </cell>
          <cell r="E18464" t="str">
            <v/>
          </cell>
        </row>
        <row r="18465">
          <cell r="D18465" t="str">
            <v/>
          </cell>
          <cell r="E18465" t="str">
            <v/>
          </cell>
        </row>
        <row r="18466">
          <cell r="D18466" t="str">
            <v/>
          </cell>
          <cell r="E18466" t="str">
            <v/>
          </cell>
        </row>
        <row r="18467">
          <cell r="D18467" t="str">
            <v/>
          </cell>
          <cell r="E18467" t="str">
            <v/>
          </cell>
        </row>
        <row r="18468">
          <cell r="D18468" t="str">
            <v/>
          </cell>
          <cell r="E18468" t="str">
            <v/>
          </cell>
        </row>
        <row r="18469">
          <cell r="D18469" t="str">
            <v/>
          </cell>
          <cell r="E18469" t="str">
            <v/>
          </cell>
        </row>
        <row r="18470">
          <cell r="D18470" t="str">
            <v/>
          </cell>
          <cell r="E18470" t="str">
            <v/>
          </cell>
        </row>
        <row r="18471">
          <cell r="D18471" t="str">
            <v/>
          </cell>
          <cell r="E18471" t="str">
            <v/>
          </cell>
        </row>
        <row r="18472">
          <cell r="D18472" t="str">
            <v/>
          </cell>
          <cell r="E18472" t="str">
            <v/>
          </cell>
        </row>
        <row r="18473">
          <cell r="D18473" t="str">
            <v/>
          </cell>
          <cell r="E18473" t="str">
            <v/>
          </cell>
        </row>
        <row r="18474">
          <cell r="D18474" t="str">
            <v/>
          </cell>
          <cell r="E18474" t="str">
            <v/>
          </cell>
        </row>
        <row r="18475">
          <cell r="D18475" t="str">
            <v/>
          </cell>
          <cell r="E18475" t="str">
            <v/>
          </cell>
        </row>
        <row r="18476">
          <cell r="D18476" t="str">
            <v/>
          </cell>
          <cell r="E18476" t="str">
            <v/>
          </cell>
        </row>
        <row r="18477">
          <cell r="D18477" t="str">
            <v/>
          </cell>
          <cell r="E18477" t="str">
            <v/>
          </cell>
        </row>
        <row r="18478">
          <cell r="D18478" t="str">
            <v/>
          </cell>
          <cell r="E18478" t="str">
            <v/>
          </cell>
        </row>
        <row r="18479">
          <cell r="D18479" t="str">
            <v/>
          </cell>
          <cell r="E18479" t="str">
            <v/>
          </cell>
        </row>
        <row r="18480">
          <cell r="D18480" t="str">
            <v/>
          </cell>
          <cell r="E18480" t="str">
            <v/>
          </cell>
        </row>
        <row r="18481">
          <cell r="D18481" t="str">
            <v/>
          </cell>
          <cell r="E18481" t="str">
            <v/>
          </cell>
        </row>
        <row r="18482">
          <cell r="D18482" t="str">
            <v/>
          </cell>
          <cell r="E18482" t="str">
            <v/>
          </cell>
        </row>
        <row r="18483">
          <cell r="D18483" t="str">
            <v/>
          </cell>
          <cell r="E18483" t="str">
            <v/>
          </cell>
        </row>
        <row r="18484">
          <cell r="D18484" t="str">
            <v/>
          </cell>
          <cell r="E18484" t="str">
            <v/>
          </cell>
        </row>
        <row r="18485">
          <cell r="D18485" t="str">
            <v/>
          </cell>
          <cell r="E18485" t="str">
            <v/>
          </cell>
        </row>
        <row r="18486">
          <cell r="D18486" t="str">
            <v/>
          </cell>
          <cell r="E18486" t="str">
            <v/>
          </cell>
        </row>
        <row r="18487">
          <cell r="D18487" t="str">
            <v/>
          </cell>
          <cell r="E18487" t="str">
            <v/>
          </cell>
        </row>
        <row r="18488">
          <cell r="D18488" t="str">
            <v/>
          </cell>
          <cell r="E18488" t="str">
            <v/>
          </cell>
        </row>
        <row r="18489">
          <cell r="D18489" t="str">
            <v/>
          </cell>
          <cell r="E18489" t="str">
            <v/>
          </cell>
        </row>
        <row r="18490">
          <cell r="D18490" t="str">
            <v/>
          </cell>
          <cell r="E18490" t="str">
            <v/>
          </cell>
        </row>
        <row r="18491">
          <cell r="D18491" t="str">
            <v/>
          </cell>
          <cell r="E18491" t="str">
            <v/>
          </cell>
        </row>
        <row r="18492">
          <cell r="D18492" t="str">
            <v/>
          </cell>
          <cell r="E18492" t="str">
            <v/>
          </cell>
        </row>
        <row r="18493">
          <cell r="D18493" t="str">
            <v/>
          </cell>
          <cell r="E18493" t="str">
            <v/>
          </cell>
        </row>
        <row r="18494">
          <cell r="D18494" t="str">
            <v/>
          </cell>
          <cell r="E18494" t="str">
            <v/>
          </cell>
        </row>
        <row r="18495">
          <cell r="D18495" t="str">
            <v/>
          </cell>
          <cell r="E18495" t="str">
            <v/>
          </cell>
        </row>
        <row r="18496">
          <cell r="D18496" t="str">
            <v/>
          </cell>
          <cell r="E18496" t="str">
            <v/>
          </cell>
        </row>
        <row r="18497">
          <cell r="D18497" t="str">
            <v/>
          </cell>
          <cell r="E18497" t="str">
            <v/>
          </cell>
        </row>
        <row r="18498">
          <cell r="D18498" t="str">
            <v/>
          </cell>
          <cell r="E18498" t="str">
            <v/>
          </cell>
        </row>
        <row r="18499">
          <cell r="D18499" t="str">
            <v/>
          </cell>
          <cell r="E18499" t="str">
            <v/>
          </cell>
        </row>
        <row r="18500">
          <cell r="D18500" t="str">
            <v/>
          </cell>
          <cell r="E18500" t="str">
            <v/>
          </cell>
        </row>
        <row r="18501">
          <cell r="D18501" t="str">
            <v/>
          </cell>
          <cell r="E18501" t="str">
            <v/>
          </cell>
        </row>
        <row r="18502">
          <cell r="D18502" t="str">
            <v/>
          </cell>
          <cell r="E18502" t="str">
            <v/>
          </cell>
        </row>
        <row r="18503">
          <cell r="D18503" t="str">
            <v/>
          </cell>
          <cell r="E18503" t="str">
            <v/>
          </cell>
        </row>
        <row r="18504">
          <cell r="D18504" t="str">
            <v/>
          </cell>
          <cell r="E18504" t="str">
            <v/>
          </cell>
        </row>
        <row r="18505">
          <cell r="D18505" t="str">
            <v/>
          </cell>
          <cell r="E18505" t="str">
            <v/>
          </cell>
        </row>
        <row r="18506">
          <cell r="D18506" t="str">
            <v/>
          </cell>
          <cell r="E18506" t="str">
            <v/>
          </cell>
        </row>
        <row r="18507">
          <cell r="D18507" t="str">
            <v/>
          </cell>
          <cell r="E18507" t="str">
            <v/>
          </cell>
        </row>
        <row r="18508">
          <cell r="D18508" t="str">
            <v/>
          </cell>
          <cell r="E18508" t="str">
            <v/>
          </cell>
        </row>
        <row r="18509">
          <cell r="D18509" t="str">
            <v/>
          </cell>
          <cell r="E18509" t="str">
            <v/>
          </cell>
        </row>
        <row r="18510">
          <cell r="D18510" t="str">
            <v/>
          </cell>
          <cell r="E18510" t="str">
            <v/>
          </cell>
        </row>
        <row r="18511">
          <cell r="D18511" t="str">
            <v/>
          </cell>
          <cell r="E18511" t="str">
            <v/>
          </cell>
        </row>
        <row r="18512">
          <cell r="D18512" t="str">
            <v/>
          </cell>
          <cell r="E18512" t="str">
            <v/>
          </cell>
        </row>
        <row r="18513">
          <cell r="D18513" t="str">
            <v/>
          </cell>
          <cell r="E18513" t="str">
            <v/>
          </cell>
        </row>
        <row r="18514">
          <cell r="D18514" t="str">
            <v/>
          </cell>
          <cell r="E18514" t="str">
            <v/>
          </cell>
        </row>
        <row r="18515">
          <cell r="D18515" t="str">
            <v/>
          </cell>
          <cell r="E18515" t="str">
            <v/>
          </cell>
        </row>
        <row r="18516">
          <cell r="D18516" t="str">
            <v/>
          </cell>
          <cell r="E18516" t="str">
            <v/>
          </cell>
        </row>
        <row r="18517">
          <cell r="D18517" t="str">
            <v/>
          </cell>
          <cell r="E18517" t="str">
            <v/>
          </cell>
        </row>
        <row r="18518">
          <cell r="D18518" t="str">
            <v/>
          </cell>
          <cell r="E18518" t="str">
            <v/>
          </cell>
        </row>
        <row r="18519">
          <cell r="D18519" t="str">
            <v/>
          </cell>
          <cell r="E18519" t="str">
            <v/>
          </cell>
        </row>
        <row r="18520">
          <cell r="D18520" t="str">
            <v/>
          </cell>
          <cell r="E18520" t="str">
            <v/>
          </cell>
        </row>
        <row r="18521">
          <cell r="D18521" t="str">
            <v/>
          </cell>
          <cell r="E18521" t="str">
            <v/>
          </cell>
        </row>
        <row r="18522">
          <cell r="D18522" t="str">
            <v/>
          </cell>
          <cell r="E18522" t="str">
            <v/>
          </cell>
        </row>
        <row r="18523">
          <cell r="D18523" t="str">
            <v/>
          </cell>
          <cell r="E18523" t="str">
            <v/>
          </cell>
        </row>
        <row r="18524">
          <cell r="D18524" t="str">
            <v/>
          </cell>
          <cell r="E18524" t="str">
            <v/>
          </cell>
        </row>
        <row r="18525">
          <cell r="D18525" t="str">
            <v/>
          </cell>
          <cell r="E18525" t="str">
            <v/>
          </cell>
        </row>
        <row r="18526">
          <cell r="D18526" t="str">
            <v/>
          </cell>
          <cell r="E18526" t="str">
            <v/>
          </cell>
        </row>
        <row r="18527">
          <cell r="D18527" t="str">
            <v/>
          </cell>
          <cell r="E18527" t="str">
            <v/>
          </cell>
        </row>
        <row r="18528">
          <cell r="D18528" t="str">
            <v/>
          </cell>
          <cell r="E18528" t="str">
            <v/>
          </cell>
        </row>
        <row r="18529">
          <cell r="D18529" t="str">
            <v/>
          </cell>
          <cell r="E18529" t="str">
            <v/>
          </cell>
        </row>
        <row r="18530">
          <cell r="D18530" t="str">
            <v/>
          </cell>
          <cell r="E18530" t="str">
            <v/>
          </cell>
        </row>
        <row r="18531">
          <cell r="D18531" t="str">
            <v/>
          </cell>
          <cell r="E18531" t="str">
            <v/>
          </cell>
        </row>
        <row r="18532">
          <cell r="D18532" t="str">
            <v/>
          </cell>
          <cell r="E18532" t="str">
            <v/>
          </cell>
        </row>
        <row r="18533">
          <cell r="D18533" t="str">
            <v/>
          </cell>
          <cell r="E18533" t="str">
            <v/>
          </cell>
        </row>
        <row r="18534">
          <cell r="D18534" t="str">
            <v/>
          </cell>
          <cell r="E18534" t="str">
            <v/>
          </cell>
        </row>
        <row r="18535">
          <cell r="D18535" t="str">
            <v/>
          </cell>
          <cell r="E18535" t="str">
            <v/>
          </cell>
        </row>
        <row r="18536">
          <cell r="D18536" t="str">
            <v/>
          </cell>
          <cell r="E18536" t="str">
            <v/>
          </cell>
        </row>
        <row r="18537">
          <cell r="D18537" t="str">
            <v/>
          </cell>
          <cell r="E18537" t="str">
            <v/>
          </cell>
        </row>
        <row r="18538">
          <cell r="D18538" t="str">
            <v/>
          </cell>
          <cell r="E18538" t="str">
            <v/>
          </cell>
        </row>
        <row r="18539">
          <cell r="D18539" t="str">
            <v/>
          </cell>
          <cell r="E18539" t="str">
            <v/>
          </cell>
        </row>
        <row r="18540">
          <cell r="D18540" t="str">
            <v/>
          </cell>
          <cell r="E18540" t="str">
            <v/>
          </cell>
        </row>
        <row r="18541">
          <cell r="D18541" t="str">
            <v/>
          </cell>
          <cell r="E18541" t="str">
            <v/>
          </cell>
        </row>
        <row r="18542">
          <cell r="D18542" t="str">
            <v/>
          </cell>
          <cell r="E18542" t="str">
            <v/>
          </cell>
        </row>
        <row r="18543">
          <cell r="D18543" t="str">
            <v/>
          </cell>
          <cell r="E18543" t="str">
            <v/>
          </cell>
        </row>
        <row r="18544">
          <cell r="D18544" t="str">
            <v/>
          </cell>
          <cell r="E18544" t="str">
            <v/>
          </cell>
        </row>
        <row r="18545">
          <cell r="D18545" t="str">
            <v/>
          </cell>
          <cell r="E18545" t="str">
            <v/>
          </cell>
        </row>
        <row r="18546">
          <cell r="D18546" t="str">
            <v/>
          </cell>
          <cell r="E18546" t="str">
            <v/>
          </cell>
        </row>
        <row r="18547">
          <cell r="D18547" t="str">
            <v/>
          </cell>
          <cell r="E18547" t="str">
            <v/>
          </cell>
        </row>
        <row r="18548">
          <cell r="D18548" t="str">
            <v/>
          </cell>
          <cell r="E18548" t="str">
            <v/>
          </cell>
        </row>
        <row r="18549">
          <cell r="D18549" t="str">
            <v/>
          </cell>
          <cell r="E18549" t="str">
            <v/>
          </cell>
        </row>
        <row r="18550">
          <cell r="D18550" t="str">
            <v/>
          </cell>
          <cell r="E18550" t="str">
            <v/>
          </cell>
        </row>
        <row r="18551">
          <cell r="D18551" t="str">
            <v/>
          </cell>
          <cell r="E18551" t="str">
            <v/>
          </cell>
        </row>
        <row r="18552">
          <cell r="D18552" t="str">
            <v/>
          </cell>
          <cell r="E18552" t="str">
            <v/>
          </cell>
        </row>
        <row r="18553">
          <cell r="D18553" t="str">
            <v/>
          </cell>
          <cell r="E18553" t="str">
            <v/>
          </cell>
        </row>
        <row r="18554">
          <cell r="D18554" t="str">
            <v/>
          </cell>
          <cell r="E18554" t="str">
            <v/>
          </cell>
        </row>
        <row r="18555">
          <cell r="D18555" t="str">
            <v/>
          </cell>
          <cell r="E18555" t="str">
            <v/>
          </cell>
        </row>
        <row r="18556">
          <cell r="D18556" t="str">
            <v/>
          </cell>
          <cell r="E18556" t="str">
            <v/>
          </cell>
        </row>
        <row r="18557">
          <cell r="D18557" t="str">
            <v/>
          </cell>
          <cell r="E18557" t="str">
            <v/>
          </cell>
        </row>
        <row r="18558">
          <cell r="D18558" t="str">
            <v/>
          </cell>
          <cell r="E18558" t="str">
            <v/>
          </cell>
        </row>
        <row r="18559">
          <cell r="D18559" t="str">
            <v/>
          </cell>
          <cell r="E18559" t="str">
            <v/>
          </cell>
        </row>
        <row r="18560">
          <cell r="D18560" t="str">
            <v/>
          </cell>
          <cell r="E18560" t="str">
            <v/>
          </cell>
        </row>
        <row r="18561">
          <cell r="D18561" t="str">
            <v/>
          </cell>
          <cell r="E18561" t="str">
            <v/>
          </cell>
        </row>
        <row r="18562">
          <cell r="D18562" t="str">
            <v/>
          </cell>
          <cell r="E18562" t="str">
            <v/>
          </cell>
        </row>
        <row r="18563">
          <cell r="D18563" t="str">
            <v/>
          </cell>
          <cell r="E18563" t="str">
            <v/>
          </cell>
        </row>
        <row r="18564">
          <cell r="D18564" t="str">
            <v/>
          </cell>
          <cell r="E18564" t="str">
            <v/>
          </cell>
        </row>
        <row r="18565">
          <cell r="D18565" t="str">
            <v/>
          </cell>
          <cell r="E18565" t="str">
            <v/>
          </cell>
        </row>
        <row r="18566">
          <cell r="D18566" t="str">
            <v/>
          </cell>
          <cell r="E18566" t="str">
            <v/>
          </cell>
        </row>
        <row r="18567">
          <cell r="D18567" t="str">
            <v/>
          </cell>
          <cell r="E18567" t="str">
            <v/>
          </cell>
        </row>
        <row r="18568">
          <cell r="D18568" t="str">
            <v/>
          </cell>
          <cell r="E18568" t="str">
            <v/>
          </cell>
        </row>
        <row r="18569">
          <cell r="D18569" t="str">
            <v/>
          </cell>
          <cell r="E18569" t="str">
            <v/>
          </cell>
        </row>
        <row r="18570">
          <cell r="D18570" t="str">
            <v/>
          </cell>
          <cell r="E18570" t="str">
            <v/>
          </cell>
        </row>
        <row r="18571">
          <cell r="D18571" t="str">
            <v/>
          </cell>
          <cell r="E18571" t="str">
            <v/>
          </cell>
        </row>
        <row r="18572">
          <cell r="D18572" t="str">
            <v/>
          </cell>
          <cell r="E18572" t="str">
            <v/>
          </cell>
        </row>
        <row r="18573">
          <cell r="D18573" t="str">
            <v/>
          </cell>
          <cell r="E18573" t="str">
            <v/>
          </cell>
        </row>
        <row r="18574">
          <cell r="D18574" t="str">
            <v/>
          </cell>
          <cell r="E18574" t="str">
            <v/>
          </cell>
        </row>
        <row r="18575">
          <cell r="D18575" t="str">
            <v/>
          </cell>
          <cell r="E18575" t="str">
            <v/>
          </cell>
        </row>
        <row r="18576">
          <cell r="D18576" t="str">
            <v/>
          </cell>
          <cell r="E18576" t="str">
            <v/>
          </cell>
        </row>
        <row r="18577">
          <cell r="D18577" t="str">
            <v/>
          </cell>
          <cell r="E18577" t="str">
            <v/>
          </cell>
        </row>
        <row r="18578">
          <cell r="D18578" t="str">
            <v/>
          </cell>
          <cell r="E18578" t="str">
            <v/>
          </cell>
        </row>
        <row r="18579">
          <cell r="D18579" t="str">
            <v/>
          </cell>
          <cell r="E18579" t="str">
            <v/>
          </cell>
        </row>
        <row r="18580">
          <cell r="D18580" t="str">
            <v/>
          </cell>
          <cell r="E18580" t="str">
            <v/>
          </cell>
        </row>
        <row r="18581">
          <cell r="D18581" t="str">
            <v/>
          </cell>
          <cell r="E18581" t="str">
            <v/>
          </cell>
        </row>
        <row r="18582">
          <cell r="D18582" t="str">
            <v/>
          </cell>
          <cell r="E18582" t="str">
            <v/>
          </cell>
        </row>
        <row r="18583">
          <cell r="D18583" t="str">
            <v/>
          </cell>
          <cell r="E18583" t="str">
            <v/>
          </cell>
        </row>
        <row r="18584">
          <cell r="D18584" t="str">
            <v/>
          </cell>
          <cell r="E18584" t="str">
            <v/>
          </cell>
        </row>
        <row r="18585">
          <cell r="D18585" t="str">
            <v/>
          </cell>
          <cell r="E18585" t="str">
            <v/>
          </cell>
        </row>
        <row r="18586">
          <cell r="D18586" t="str">
            <v/>
          </cell>
          <cell r="E18586" t="str">
            <v/>
          </cell>
        </row>
        <row r="18587">
          <cell r="D18587" t="str">
            <v/>
          </cell>
          <cell r="E18587" t="str">
            <v/>
          </cell>
        </row>
        <row r="18588">
          <cell r="D18588" t="str">
            <v/>
          </cell>
          <cell r="E18588" t="str">
            <v/>
          </cell>
        </row>
        <row r="18589">
          <cell r="D18589" t="str">
            <v/>
          </cell>
          <cell r="E18589" t="str">
            <v/>
          </cell>
        </row>
        <row r="18590">
          <cell r="D18590" t="str">
            <v/>
          </cell>
          <cell r="E18590" t="str">
            <v/>
          </cell>
        </row>
        <row r="18591">
          <cell r="D18591" t="str">
            <v/>
          </cell>
          <cell r="E18591" t="str">
            <v/>
          </cell>
        </row>
        <row r="18592">
          <cell r="D18592" t="str">
            <v/>
          </cell>
          <cell r="E18592" t="str">
            <v/>
          </cell>
        </row>
        <row r="18593">
          <cell r="D18593" t="str">
            <v/>
          </cell>
          <cell r="E18593" t="str">
            <v/>
          </cell>
        </row>
        <row r="18594">
          <cell r="D18594" t="str">
            <v/>
          </cell>
          <cell r="E18594" t="str">
            <v/>
          </cell>
        </row>
        <row r="18595">
          <cell r="D18595" t="str">
            <v/>
          </cell>
          <cell r="E18595" t="str">
            <v/>
          </cell>
        </row>
        <row r="18596">
          <cell r="D18596" t="str">
            <v/>
          </cell>
          <cell r="E18596" t="str">
            <v/>
          </cell>
        </row>
        <row r="18597">
          <cell r="D18597" t="str">
            <v/>
          </cell>
          <cell r="E18597" t="str">
            <v/>
          </cell>
        </row>
        <row r="18598">
          <cell r="D18598" t="str">
            <v/>
          </cell>
          <cell r="E18598" t="str">
            <v/>
          </cell>
        </row>
        <row r="18599">
          <cell r="D18599" t="str">
            <v/>
          </cell>
          <cell r="E18599" t="str">
            <v/>
          </cell>
        </row>
        <row r="18600">
          <cell r="D18600" t="str">
            <v/>
          </cell>
          <cell r="E18600" t="str">
            <v/>
          </cell>
        </row>
        <row r="18601">
          <cell r="D18601" t="str">
            <v/>
          </cell>
          <cell r="E18601" t="str">
            <v/>
          </cell>
        </row>
        <row r="18602">
          <cell r="D18602" t="str">
            <v/>
          </cell>
          <cell r="E18602" t="str">
            <v/>
          </cell>
        </row>
        <row r="18603">
          <cell r="D18603" t="str">
            <v/>
          </cell>
          <cell r="E18603" t="str">
            <v/>
          </cell>
        </row>
        <row r="18604">
          <cell r="D18604" t="str">
            <v/>
          </cell>
          <cell r="E18604" t="str">
            <v/>
          </cell>
        </row>
        <row r="18605">
          <cell r="D18605" t="str">
            <v/>
          </cell>
          <cell r="E18605" t="str">
            <v/>
          </cell>
        </row>
        <row r="18606">
          <cell r="D18606" t="str">
            <v/>
          </cell>
          <cell r="E18606" t="str">
            <v/>
          </cell>
        </row>
        <row r="18607">
          <cell r="D18607" t="str">
            <v/>
          </cell>
          <cell r="E18607" t="str">
            <v/>
          </cell>
        </row>
        <row r="18608">
          <cell r="D18608" t="str">
            <v/>
          </cell>
          <cell r="E18608" t="str">
            <v/>
          </cell>
        </row>
        <row r="18609">
          <cell r="D18609" t="str">
            <v/>
          </cell>
          <cell r="E18609" t="str">
            <v/>
          </cell>
        </row>
        <row r="18610">
          <cell r="D18610" t="str">
            <v/>
          </cell>
          <cell r="E18610" t="str">
            <v/>
          </cell>
        </row>
        <row r="18611">
          <cell r="D18611" t="str">
            <v/>
          </cell>
          <cell r="E18611" t="str">
            <v/>
          </cell>
        </row>
        <row r="18612">
          <cell r="D18612" t="str">
            <v/>
          </cell>
          <cell r="E18612" t="str">
            <v/>
          </cell>
        </row>
        <row r="18613">
          <cell r="D18613" t="str">
            <v/>
          </cell>
          <cell r="E18613" t="str">
            <v/>
          </cell>
        </row>
        <row r="18614">
          <cell r="D18614" t="str">
            <v/>
          </cell>
          <cell r="E18614" t="str">
            <v/>
          </cell>
        </row>
        <row r="18615">
          <cell r="D18615" t="str">
            <v/>
          </cell>
          <cell r="E18615" t="str">
            <v/>
          </cell>
        </row>
        <row r="18616">
          <cell r="D18616" t="str">
            <v/>
          </cell>
          <cell r="E18616" t="str">
            <v/>
          </cell>
        </row>
        <row r="18617">
          <cell r="D18617" t="str">
            <v/>
          </cell>
          <cell r="E18617" t="str">
            <v/>
          </cell>
        </row>
        <row r="18618">
          <cell r="D18618" t="str">
            <v/>
          </cell>
          <cell r="E18618" t="str">
            <v/>
          </cell>
        </row>
        <row r="18619">
          <cell r="D18619" t="str">
            <v/>
          </cell>
          <cell r="E18619" t="str">
            <v/>
          </cell>
        </row>
        <row r="18620">
          <cell r="D18620" t="str">
            <v/>
          </cell>
          <cell r="E18620" t="str">
            <v/>
          </cell>
        </row>
        <row r="18621">
          <cell r="D18621" t="str">
            <v/>
          </cell>
          <cell r="E18621" t="str">
            <v/>
          </cell>
        </row>
        <row r="18622">
          <cell r="D18622" t="str">
            <v/>
          </cell>
          <cell r="E18622" t="str">
            <v/>
          </cell>
        </row>
        <row r="18623">
          <cell r="D18623" t="str">
            <v/>
          </cell>
          <cell r="E18623" t="str">
            <v/>
          </cell>
        </row>
        <row r="18624">
          <cell r="D18624" t="str">
            <v/>
          </cell>
          <cell r="E18624" t="str">
            <v/>
          </cell>
        </row>
        <row r="18625">
          <cell r="D18625" t="str">
            <v/>
          </cell>
          <cell r="E18625" t="str">
            <v/>
          </cell>
        </row>
        <row r="18626">
          <cell r="D18626" t="str">
            <v/>
          </cell>
          <cell r="E18626" t="str">
            <v/>
          </cell>
        </row>
        <row r="18627">
          <cell r="D18627" t="str">
            <v/>
          </cell>
          <cell r="E18627" t="str">
            <v/>
          </cell>
        </row>
        <row r="18628">
          <cell r="D18628" t="str">
            <v/>
          </cell>
          <cell r="E18628" t="str">
            <v/>
          </cell>
        </row>
        <row r="18629">
          <cell r="D18629" t="str">
            <v/>
          </cell>
          <cell r="E18629" t="str">
            <v/>
          </cell>
        </row>
        <row r="18630">
          <cell r="D18630" t="str">
            <v/>
          </cell>
          <cell r="E18630" t="str">
            <v/>
          </cell>
        </row>
        <row r="18631">
          <cell r="D18631" t="str">
            <v/>
          </cell>
          <cell r="E18631" t="str">
            <v/>
          </cell>
        </row>
        <row r="18632">
          <cell r="D18632" t="str">
            <v/>
          </cell>
          <cell r="E18632" t="str">
            <v/>
          </cell>
        </row>
        <row r="18633">
          <cell r="D18633" t="str">
            <v/>
          </cell>
          <cell r="E18633" t="str">
            <v/>
          </cell>
        </row>
        <row r="18634">
          <cell r="D18634" t="str">
            <v/>
          </cell>
          <cell r="E18634" t="str">
            <v/>
          </cell>
        </row>
        <row r="18635">
          <cell r="D18635" t="str">
            <v/>
          </cell>
          <cell r="E18635" t="str">
            <v/>
          </cell>
        </row>
        <row r="18636">
          <cell r="D18636" t="str">
            <v/>
          </cell>
          <cell r="E18636" t="str">
            <v/>
          </cell>
        </row>
        <row r="18637">
          <cell r="D18637" t="str">
            <v/>
          </cell>
          <cell r="E18637" t="str">
            <v/>
          </cell>
        </row>
        <row r="18638">
          <cell r="D18638" t="str">
            <v/>
          </cell>
          <cell r="E18638" t="str">
            <v/>
          </cell>
        </row>
        <row r="18639">
          <cell r="D18639" t="str">
            <v/>
          </cell>
          <cell r="E18639" t="str">
            <v/>
          </cell>
        </row>
        <row r="18640">
          <cell r="D18640" t="str">
            <v/>
          </cell>
          <cell r="E18640" t="str">
            <v/>
          </cell>
        </row>
        <row r="18641">
          <cell r="D18641" t="str">
            <v/>
          </cell>
          <cell r="E18641" t="str">
            <v/>
          </cell>
        </row>
        <row r="18642">
          <cell r="D18642" t="str">
            <v/>
          </cell>
          <cell r="E18642" t="str">
            <v/>
          </cell>
        </row>
        <row r="18643">
          <cell r="D18643" t="str">
            <v/>
          </cell>
          <cell r="E18643" t="str">
            <v/>
          </cell>
        </row>
        <row r="18644">
          <cell r="D18644" t="str">
            <v/>
          </cell>
          <cell r="E18644" t="str">
            <v/>
          </cell>
        </row>
        <row r="18645">
          <cell r="D18645" t="str">
            <v/>
          </cell>
          <cell r="E18645" t="str">
            <v/>
          </cell>
        </row>
        <row r="18646">
          <cell r="D18646" t="str">
            <v/>
          </cell>
          <cell r="E18646" t="str">
            <v/>
          </cell>
        </row>
        <row r="18647">
          <cell r="D18647" t="str">
            <v/>
          </cell>
          <cell r="E18647" t="str">
            <v/>
          </cell>
        </row>
        <row r="18648">
          <cell r="D18648" t="str">
            <v/>
          </cell>
          <cell r="E18648" t="str">
            <v/>
          </cell>
        </row>
        <row r="18649">
          <cell r="D18649" t="str">
            <v/>
          </cell>
          <cell r="E18649" t="str">
            <v/>
          </cell>
        </row>
        <row r="18650">
          <cell r="D18650" t="str">
            <v/>
          </cell>
          <cell r="E18650" t="str">
            <v/>
          </cell>
        </row>
        <row r="18651">
          <cell r="D18651" t="str">
            <v/>
          </cell>
          <cell r="E18651" t="str">
            <v/>
          </cell>
        </row>
        <row r="18652">
          <cell r="D18652" t="str">
            <v/>
          </cell>
          <cell r="E18652" t="str">
            <v/>
          </cell>
        </row>
        <row r="18653">
          <cell r="D18653" t="str">
            <v/>
          </cell>
          <cell r="E18653" t="str">
            <v/>
          </cell>
        </row>
        <row r="18654">
          <cell r="D18654" t="str">
            <v/>
          </cell>
          <cell r="E18654" t="str">
            <v/>
          </cell>
        </row>
        <row r="18655">
          <cell r="D18655" t="str">
            <v/>
          </cell>
          <cell r="E18655" t="str">
            <v/>
          </cell>
        </row>
        <row r="18656">
          <cell r="D18656" t="str">
            <v/>
          </cell>
          <cell r="E18656" t="str">
            <v/>
          </cell>
        </row>
        <row r="18657">
          <cell r="D18657" t="str">
            <v/>
          </cell>
          <cell r="E18657" t="str">
            <v/>
          </cell>
        </row>
        <row r="18658">
          <cell r="D18658" t="str">
            <v/>
          </cell>
          <cell r="E18658" t="str">
            <v/>
          </cell>
        </row>
        <row r="18659">
          <cell r="D18659" t="str">
            <v/>
          </cell>
          <cell r="E18659" t="str">
            <v/>
          </cell>
        </row>
        <row r="18660">
          <cell r="D18660" t="str">
            <v/>
          </cell>
          <cell r="E18660" t="str">
            <v/>
          </cell>
        </row>
        <row r="18661">
          <cell r="D18661" t="str">
            <v/>
          </cell>
          <cell r="E18661" t="str">
            <v/>
          </cell>
        </row>
        <row r="18662">
          <cell r="D18662" t="str">
            <v/>
          </cell>
          <cell r="E18662" t="str">
            <v/>
          </cell>
        </row>
        <row r="18663">
          <cell r="D18663" t="str">
            <v/>
          </cell>
          <cell r="E18663" t="str">
            <v/>
          </cell>
        </row>
        <row r="18664">
          <cell r="D18664" t="str">
            <v/>
          </cell>
          <cell r="E18664" t="str">
            <v/>
          </cell>
        </row>
        <row r="18665">
          <cell r="D18665" t="str">
            <v/>
          </cell>
          <cell r="E18665" t="str">
            <v/>
          </cell>
        </row>
        <row r="18666">
          <cell r="D18666" t="str">
            <v/>
          </cell>
          <cell r="E18666" t="str">
            <v/>
          </cell>
        </row>
        <row r="18667">
          <cell r="D18667" t="str">
            <v/>
          </cell>
          <cell r="E18667" t="str">
            <v/>
          </cell>
        </row>
        <row r="18668">
          <cell r="D18668" t="str">
            <v/>
          </cell>
          <cell r="E18668" t="str">
            <v/>
          </cell>
        </row>
        <row r="18669">
          <cell r="D18669" t="str">
            <v/>
          </cell>
          <cell r="E18669" t="str">
            <v/>
          </cell>
        </row>
        <row r="18670">
          <cell r="D18670" t="str">
            <v/>
          </cell>
          <cell r="E18670" t="str">
            <v/>
          </cell>
        </row>
        <row r="18671">
          <cell r="D18671" t="str">
            <v/>
          </cell>
          <cell r="E18671" t="str">
            <v/>
          </cell>
        </row>
        <row r="18672">
          <cell r="D18672" t="str">
            <v/>
          </cell>
          <cell r="E18672" t="str">
            <v/>
          </cell>
        </row>
        <row r="18673">
          <cell r="D18673" t="str">
            <v/>
          </cell>
          <cell r="E18673" t="str">
            <v/>
          </cell>
        </row>
        <row r="18674">
          <cell r="D18674" t="str">
            <v/>
          </cell>
          <cell r="E18674" t="str">
            <v/>
          </cell>
        </row>
        <row r="18675">
          <cell r="D18675" t="str">
            <v/>
          </cell>
          <cell r="E18675" t="str">
            <v/>
          </cell>
        </row>
        <row r="18676">
          <cell r="D18676" t="str">
            <v/>
          </cell>
          <cell r="E18676" t="str">
            <v/>
          </cell>
        </row>
        <row r="18677">
          <cell r="D18677" t="str">
            <v/>
          </cell>
          <cell r="E18677" t="str">
            <v/>
          </cell>
        </row>
        <row r="18678">
          <cell r="D18678" t="str">
            <v/>
          </cell>
          <cell r="E18678" t="str">
            <v/>
          </cell>
        </row>
        <row r="18679">
          <cell r="D18679" t="str">
            <v/>
          </cell>
          <cell r="E18679" t="str">
            <v/>
          </cell>
        </row>
        <row r="18680">
          <cell r="D18680" t="str">
            <v/>
          </cell>
          <cell r="E18680" t="str">
            <v/>
          </cell>
        </row>
        <row r="18681">
          <cell r="D18681" t="str">
            <v/>
          </cell>
          <cell r="E18681" t="str">
            <v/>
          </cell>
        </row>
        <row r="18682">
          <cell r="D18682" t="str">
            <v/>
          </cell>
          <cell r="E18682" t="str">
            <v/>
          </cell>
        </row>
        <row r="18683">
          <cell r="D18683" t="str">
            <v/>
          </cell>
          <cell r="E18683" t="str">
            <v/>
          </cell>
        </row>
        <row r="18684">
          <cell r="D18684" t="str">
            <v/>
          </cell>
          <cell r="E18684" t="str">
            <v/>
          </cell>
        </row>
        <row r="18685">
          <cell r="D18685" t="str">
            <v/>
          </cell>
          <cell r="E18685" t="str">
            <v/>
          </cell>
        </row>
        <row r="18686">
          <cell r="D18686" t="str">
            <v/>
          </cell>
          <cell r="E18686" t="str">
            <v/>
          </cell>
        </row>
        <row r="18687">
          <cell r="D18687" t="str">
            <v/>
          </cell>
          <cell r="E18687" t="str">
            <v/>
          </cell>
        </row>
        <row r="18688">
          <cell r="D18688" t="str">
            <v/>
          </cell>
          <cell r="E18688" t="str">
            <v/>
          </cell>
        </row>
        <row r="18689">
          <cell r="D18689" t="str">
            <v/>
          </cell>
          <cell r="E18689" t="str">
            <v/>
          </cell>
        </row>
        <row r="18690">
          <cell r="D18690" t="str">
            <v/>
          </cell>
          <cell r="E18690" t="str">
            <v/>
          </cell>
        </row>
        <row r="18691">
          <cell r="D18691" t="str">
            <v/>
          </cell>
          <cell r="E18691" t="str">
            <v/>
          </cell>
        </row>
        <row r="18692">
          <cell r="D18692" t="str">
            <v/>
          </cell>
          <cell r="E18692" t="str">
            <v/>
          </cell>
        </row>
        <row r="18693">
          <cell r="D18693" t="str">
            <v/>
          </cell>
          <cell r="E18693" t="str">
            <v/>
          </cell>
        </row>
        <row r="18694">
          <cell r="D18694" t="str">
            <v/>
          </cell>
          <cell r="E18694" t="str">
            <v/>
          </cell>
        </row>
        <row r="18695">
          <cell r="D18695" t="str">
            <v/>
          </cell>
          <cell r="E18695" t="str">
            <v/>
          </cell>
        </row>
        <row r="18696">
          <cell r="D18696" t="str">
            <v/>
          </cell>
          <cell r="E18696" t="str">
            <v/>
          </cell>
        </row>
        <row r="18697">
          <cell r="D18697" t="str">
            <v/>
          </cell>
          <cell r="E18697" t="str">
            <v/>
          </cell>
        </row>
        <row r="18698">
          <cell r="D18698" t="str">
            <v/>
          </cell>
          <cell r="E18698" t="str">
            <v/>
          </cell>
        </row>
        <row r="18699">
          <cell r="D18699" t="str">
            <v/>
          </cell>
          <cell r="E18699" t="str">
            <v/>
          </cell>
        </row>
        <row r="18700">
          <cell r="D18700" t="str">
            <v/>
          </cell>
          <cell r="E18700" t="str">
            <v/>
          </cell>
        </row>
        <row r="18701">
          <cell r="D18701" t="str">
            <v/>
          </cell>
          <cell r="E18701" t="str">
            <v/>
          </cell>
        </row>
        <row r="18702">
          <cell r="D18702" t="str">
            <v/>
          </cell>
          <cell r="E18702" t="str">
            <v/>
          </cell>
        </row>
        <row r="18703">
          <cell r="D18703" t="str">
            <v/>
          </cell>
          <cell r="E18703" t="str">
            <v/>
          </cell>
        </row>
        <row r="18704">
          <cell r="D18704" t="str">
            <v/>
          </cell>
          <cell r="E18704" t="str">
            <v/>
          </cell>
        </row>
        <row r="18705">
          <cell r="D18705" t="str">
            <v/>
          </cell>
          <cell r="E18705" t="str">
            <v/>
          </cell>
        </row>
        <row r="18706">
          <cell r="D18706" t="str">
            <v/>
          </cell>
          <cell r="E18706" t="str">
            <v/>
          </cell>
        </row>
        <row r="18707">
          <cell r="D18707" t="str">
            <v/>
          </cell>
          <cell r="E18707" t="str">
            <v/>
          </cell>
        </row>
        <row r="18708">
          <cell r="D18708" t="str">
            <v/>
          </cell>
          <cell r="E18708" t="str">
            <v/>
          </cell>
        </row>
        <row r="18709">
          <cell r="D18709" t="str">
            <v/>
          </cell>
          <cell r="E18709" t="str">
            <v/>
          </cell>
        </row>
        <row r="18710">
          <cell r="D18710" t="str">
            <v/>
          </cell>
          <cell r="E18710" t="str">
            <v/>
          </cell>
        </row>
        <row r="18711">
          <cell r="D18711" t="str">
            <v/>
          </cell>
          <cell r="E18711" t="str">
            <v/>
          </cell>
        </row>
        <row r="18712">
          <cell r="D18712" t="str">
            <v/>
          </cell>
          <cell r="E18712" t="str">
            <v/>
          </cell>
        </row>
        <row r="18713">
          <cell r="D18713" t="str">
            <v/>
          </cell>
          <cell r="E18713" t="str">
            <v/>
          </cell>
        </row>
        <row r="18714">
          <cell r="D18714" t="str">
            <v/>
          </cell>
          <cell r="E18714" t="str">
            <v/>
          </cell>
        </row>
        <row r="18715">
          <cell r="D18715" t="str">
            <v/>
          </cell>
          <cell r="E18715" t="str">
            <v/>
          </cell>
        </row>
        <row r="18716">
          <cell r="D18716" t="str">
            <v/>
          </cell>
          <cell r="E18716" t="str">
            <v/>
          </cell>
        </row>
        <row r="18717">
          <cell r="D18717" t="str">
            <v/>
          </cell>
          <cell r="E18717" t="str">
            <v/>
          </cell>
        </row>
        <row r="18718">
          <cell r="D18718" t="str">
            <v/>
          </cell>
          <cell r="E18718" t="str">
            <v/>
          </cell>
        </row>
        <row r="18719">
          <cell r="D18719" t="str">
            <v/>
          </cell>
          <cell r="E18719" t="str">
            <v/>
          </cell>
        </row>
        <row r="18720">
          <cell r="D18720" t="str">
            <v/>
          </cell>
          <cell r="E18720" t="str">
            <v/>
          </cell>
        </row>
        <row r="18721">
          <cell r="D18721" t="str">
            <v/>
          </cell>
          <cell r="E18721" t="str">
            <v/>
          </cell>
        </row>
        <row r="18722">
          <cell r="D18722" t="str">
            <v/>
          </cell>
          <cell r="E18722" t="str">
            <v/>
          </cell>
        </row>
        <row r="18723">
          <cell r="D18723" t="str">
            <v/>
          </cell>
          <cell r="E18723" t="str">
            <v/>
          </cell>
        </row>
        <row r="18724">
          <cell r="D18724" t="str">
            <v/>
          </cell>
          <cell r="E18724" t="str">
            <v/>
          </cell>
        </row>
        <row r="18725">
          <cell r="D18725" t="str">
            <v/>
          </cell>
          <cell r="E18725" t="str">
            <v/>
          </cell>
        </row>
        <row r="18726">
          <cell r="D18726" t="str">
            <v/>
          </cell>
          <cell r="E18726" t="str">
            <v/>
          </cell>
        </row>
        <row r="18727">
          <cell r="D18727" t="str">
            <v/>
          </cell>
          <cell r="E18727" t="str">
            <v/>
          </cell>
        </row>
        <row r="18728">
          <cell r="D18728" t="str">
            <v/>
          </cell>
          <cell r="E18728" t="str">
            <v/>
          </cell>
        </row>
        <row r="18729">
          <cell r="D18729" t="str">
            <v/>
          </cell>
          <cell r="E18729" t="str">
            <v/>
          </cell>
        </row>
        <row r="18730">
          <cell r="D18730" t="str">
            <v/>
          </cell>
          <cell r="E18730" t="str">
            <v/>
          </cell>
        </row>
        <row r="18731">
          <cell r="D18731" t="str">
            <v/>
          </cell>
          <cell r="E18731" t="str">
            <v/>
          </cell>
        </row>
        <row r="18732">
          <cell r="D18732" t="str">
            <v/>
          </cell>
          <cell r="E18732" t="str">
            <v/>
          </cell>
        </row>
        <row r="18733">
          <cell r="D18733" t="str">
            <v/>
          </cell>
          <cell r="E18733" t="str">
            <v/>
          </cell>
        </row>
        <row r="18734">
          <cell r="D18734" t="str">
            <v/>
          </cell>
          <cell r="E18734" t="str">
            <v/>
          </cell>
        </row>
        <row r="18735">
          <cell r="D18735" t="str">
            <v/>
          </cell>
          <cell r="E18735" t="str">
            <v/>
          </cell>
        </row>
        <row r="18736">
          <cell r="D18736" t="str">
            <v/>
          </cell>
          <cell r="E18736" t="str">
            <v/>
          </cell>
        </row>
        <row r="18737">
          <cell r="D18737" t="str">
            <v/>
          </cell>
          <cell r="E18737" t="str">
            <v/>
          </cell>
        </row>
        <row r="18738">
          <cell r="D18738" t="str">
            <v/>
          </cell>
          <cell r="E18738" t="str">
            <v/>
          </cell>
        </row>
        <row r="18739">
          <cell r="D18739" t="str">
            <v/>
          </cell>
          <cell r="E18739" t="str">
            <v/>
          </cell>
        </row>
        <row r="18740">
          <cell r="D18740" t="str">
            <v/>
          </cell>
          <cell r="E18740" t="str">
            <v/>
          </cell>
        </row>
        <row r="18741">
          <cell r="D18741" t="str">
            <v/>
          </cell>
          <cell r="E18741" t="str">
            <v/>
          </cell>
        </row>
        <row r="18742">
          <cell r="D18742" t="str">
            <v/>
          </cell>
          <cell r="E18742" t="str">
            <v/>
          </cell>
        </row>
        <row r="18743">
          <cell r="D18743" t="str">
            <v/>
          </cell>
          <cell r="E18743" t="str">
            <v/>
          </cell>
        </row>
        <row r="18744">
          <cell r="D18744" t="str">
            <v/>
          </cell>
          <cell r="E18744" t="str">
            <v/>
          </cell>
        </row>
        <row r="18745">
          <cell r="D18745" t="str">
            <v/>
          </cell>
          <cell r="E18745" t="str">
            <v/>
          </cell>
        </row>
        <row r="18746">
          <cell r="D18746" t="str">
            <v/>
          </cell>
          <cell r="E18746" t="str">
            <v/>
          </cell>
        </row>
        <row r="18747">
          <cell r="D18747" t="str">
            <v/>
          </cell>
          <cell r="E18747" t="str">
            <v/>
          </cell>
        </row>
        <row r="18748">
          <cell r="D18748" t="str">
            <v/>
          </cell>
          <cell r="E18748" t="str">
            <v/>
          </cell>
        </row>
        <row r="18749">
          <cell r="D18749" t="str">
            <v/>
          </cell>
          <cell r="E18749" t="str">
            <v/>
          </cell>
        </row>
        <row r="18750">
          <cell r="D18750" t="str">
            <v/>
          </cell>
          <cell r="E18750" t="str">
            <v/>
          </cell>
        </row>
        <row r="18751">
          <cell r="D18751" t="str">
            <v/>
          </cell>
          <cell r="E18751" t="str">
            <v/>
          </cell>
        </row>
        <row r="18752">
          <cell r="D18752" t="str">
            <v/>
          </cell>
          <cell r="E18752" t="str">
            <v/>
          </cell>
        </row>
        <row r="18753">
          <cell r="D18753" t="str">
            <v/>
          </cell>
          <cell r="E18753" t="str">
            <v/>
          </cell>
        </row>
        <row r="18754">
          <cell r="D18754" t="str">
            <v/>
          </cell>
          <cell r="E18754" t="str">
            <v/>
          </cell>
        </row>
        <row r="18755">
          <cell r="D18755" t="str">
            <v/>
          </cell>
          <cell r="E18755" t="str">
            <v/>
          </cell>
        </row>
        <row r="18756">
          <cell r="D18756" t="str">
            <v/>
          </cell>
          <cell r="E18756" t="str">
            <v/>
          </cell>
        </row>
        <row r="18757">
          <cell r="D18757" t="str">
            <v/>
          </cell>
          <cell r="E18757" t="str">
            <v/>
          </cell>
        </row>
        <row r="18758">
          <cell r="D18758" t="str">
            <v/>
          </cell>
          <cell r="E18758" t="str">
            <v/>
          </cell>
        </row>
        <row r="18759">
          <cell r="D18759" t="str">
            <v/>
          </cell>
          <cell r="E18759" t="str">
            <v/>
          </cell>
        </row>
        <row r="18760">
          <cell r="D18760" t="str">
            <v/>
          </cell>
          <cell r="E18760" t="str">
            <v/>
          </cell>
        </row>
        <row r="18761">
          <cell r="D18761" t="str">
            <v/>
          </cell>
          <cell r="E18761" t="str">
            <v/>
          </cell>
        </row>
        <row r="18762">
          <cell r="D18762" t="str">
            <v/>
          </cell>
          <cell r="E18762" t="str">
            <v/>
          </cell>
        </row>
        <row r="18763">
          <cell r="D18763" t="str">
            <v/>
          </cell>
          <cell r="E18763" t="str">
            <v/>
          </cell>
        </row>
        <row r="18764">
          <cell r="D18764" t="str">
            <v/>
          </cell>
          <cell r="E18764" t="str">
            <v/>
          </cell>
        </row>
        <row r="18765">
          <cell r="D18765" t="str">
            <v/>
          </cell>
          <cell r="E18765" t="str">
            <v/>
          </cell>
        </row>
        <row r="18766">
          <cell r="D18766" t="str">
            <v/>
          </cell>
          <cell r="E18766" t="str">
            <v/>
          </cell>
        </row>
        <row r="18767">
          <cell r="D18767" t="str">
            <v/>
          </cell>
          <cell r="E18767" t="str">
            <v/>
          </cell>
        </row>
        <row r="18768">
          <cell r="D18768" t="str">
            <v/>
          </cell>
          <cell r="E18768" t="str">
            <v/>
          </cell>
        </row>
        <row r="18769">
          <cell r="D18769" t="str">
            <v/>
          </cell>
          <cell r="E18769" t="str">
            <v/>
          </cell>
        </row>
        <row r="18770">
          <cell r="D18770" t="str">
            <v/>
          </cell>
          <cell r="E18770" t="str">
            <v/>
          </cell>
        </row>
        <row r="18771">
          <cell r="D18771" t="str">
            <v/>
          </cell>
          <cell r="E18771" t="str">
            <v/>
          </cell>
        </row>
        <row r="18772">
          <cell r="D18772" t="str">
            <v/>
          </cell>
          <cell r="E18772" t="str">
            <v/>
          </cell>
        </row>
        <row r="18773">
          <cell r="D18773" t="str">
            <v/>
          </cell>
          <cell r="E18773" t="str">
            <v/>
          </cell>
        </row>
        <row r="18774">
          <cell r="D18774" t="str">
            <v/>
          </cell>
          <cell r="E18774" t="str">
            <v/>
          </cell>
        </row>
        <row r="18775">
          <cell r="D18775" t="str">
            <v/>
          </cell>
          <cell r="E18775" t="str">
            <v/>
          </cell>
        </row>
        <row r="18776">
          <cell r="D18776" t="str">
            <v/>
          </cell>
          <cell r="E18776" t="str">
            <v/>
          </cell>
        </row>
        <row r="18777">
          <cell r="D18777" t="str">
            <v/>
          </cell>
          <cell r="E18777" t="str">
            <v/>
          </cell>
        </row>
        <row r="18778">
          <cell r="D18778" t="str">
            <v/>
          </cell>
          <cell r="E18778" t="str">
            <v/>
          </cell>
        </row>
        <row r="18779">
          <cell r="D18779" t="str">
            <v/>
          </cell>
          <cell r="E18779" t="str">
            <v/>
          </cell>
        </row>
        <row r="18780">
          <cell r="D18780" t="str">
            <v/>
          </cell>
          <cell r="E18780" t="str">
            <v/>
          </cell>
        </row>
        <row r="18781">
          <cell r="D18781" t="str">
            <v/>
          </cell>
          <cell r="E18781" t="str">
            <v/>
          </cell>
        </row>
        <row r="18782">
          <cell r="D18782" t="str">
            <v/>
          </cell>
          <cell r="E18782" t="str">
            <v/>
          </cell>
        </row>
        <row r="18783">
          <cell r="D18783" t="str">
            <v/>
          </cell>
          <cell r="E18783" t="str">
            <v/>
          </cell>
        </row>
        <row r="18784">
          <cell r="D18784" t="str">
            <v/>
          </cell>
          <cell r="E18784" t="str">
            <v/>
          </cell>
        </row>
        <row r="18785">
          <cell r="D18785" t="str">
            <v/>
          </cell>
          <cell r="E18785" t="str">
            <v/>
          </cell>
        </row>
        <row r="18786">
          <cell r="D18786" t="str">
            <v/>
          </cell>
          <cell r="E18786" t="str">
            <v/>
          </cell>
        </row>
        <row r="18787">
          <cell r="D18787" t="str">
            <v/>
          </cell>
          <cell r="E18787" t="str">
            <v/>
          </cell>
        </row>
        <row r="18788">
          <cell r="D18788" t="str">
            <v/>
          </cell>
          <cell r="E18788" t="str">
            <v/>
          </cell>
        </row>
        <row r="18789">
          <cell r="D18789" t="str">
            <v/>
          </cell>
          <cell r="E18789" t="str">
            <v/>
          </cell>
        </row>
        <row r="18790">
          <cell r="D18790" t="str">
            <v/>
          </cell>
          <cell r="E18790" t="str">
            <v/>
          </cell>
        </row>
        <row r="18791">
          <cell r="D18791" t="str">
            <v/>
          </cell>
          <cell r="E18791" t="str">
            <v/>
          </cell>
        </row>
        <row r="18792">
          <cell r="D18792" t="str">
            <v/>
          </cell>
          <cell r="E18792" t="str">
            <v/>
          </cell>
        </row>
        <row r="18793">
          <cell r="D18793" t="str">
            <v/>
          </cell>
          <cell r="E18793" t="str">
            <v/>
          </cell>
        </row>
        <row r="18794">
          <cell r="D18794" t="str">
            <v/>
          </cell>
          <cell r="E18794" t="str">
            <v/>
          </cell>
        </row>
        <row r="18795">
          <cell r="D18795" t="str">
            <v/>
          </cell>
          <cell r="E18795" t="str">
            <v/>
          </cell>
        </row>
        <row r="18796">
          <cell r="D18796" t="str">
            <v/>
          </cell>
          <cell r="E18796" t="str">
            <v/>
          </cell>
        </row>
        <row r="18797">
          <cell r="D18797" t="str">
            <v/>
          </cell>
          <cell r="E18797" t="str">
            <v/>
          </cell>
        </row>
        <row r="18798">
          <cell r="D18798" t="str">
            <v/>
          </cell>
          <cell r="E18798" t="str">
            <v/>
          </cell>
        </row>
        <row r="18799">
          <cell r="D18799" t="str">
            <v/>
          </cell>
          <cell r="E18799" t="str">
            <v/>
          </cell>
        </row>
        <row r="18800">
          <cell r="D18800" t="str">
            <v/>
          </cell>
          <cell r="E18800" t="str">
            <v/>
          </cell>
        </row>
        <row r="18801">
          <cell r="D18801" t="str">
            <v/>
          </cell>
          <cell r="E18801" t="str">
            <v/>
          </cell>
        </row>
        <row r="18802">
          <cell r="D18802" t="str">
            <v/>
          </cell>
          <cell r="E18802" t="str">
            <v/>
          </cell>
        </row>
        <row r="18803">
          <cell r="D18803" t="str">
            <v/>
          </cell>
          <cell r="E18803" t="str">
            <v/>
          </cell>
        </row>
        <row r="18804">
          <cell r="D18804" t="str">
            <v/>
          </cell>
          <cell r="E18804" t="str">
            <v/>
          </cell>
        </row>
        <row r="18805">
          <cell r="D18805" t="str">
            <v/>
          </cell>
          <cell r="E18805" t="str">
            <v/>
          </cell>
        </row>
        <row r="18806">
          <cell r="D18806" t="str">
            <v/>
          </cell>
          <cell r="E18806" t="str">
            <v/>
          </cell>
        </row>
        <row r="18807">
          <cell r="D18807" t="str">
            <v/>
          </cell>
          <cell r="E18807" t="str">
            <v/>
          </cell>
        </row>
        <row r="18808">
          <cell r="D18808" t="str">
            <v/>
          </cell>
          <cell r="E18808" t="str">
            <v/>
          </cell>
        </row>
        <row r="18809">
          <cell r="D18809" t="str">
            <v/>
          </cell>
          <cell r="E18809" t="str">
            <v/>
          </cell>
        </row>
        <row r="18810">
          <cell r="D18810" t="str">
            <v/>
          </cell>
          <cell r="E18810" t="str">
            <v/>
          </cell>
        </row>
        <row r="18811">
          <cell r="D18811" t="str">
            <v/>
          </cell>
          <cell r="E18811" t="str">
            <v/>
          </cell>
        </row>
        <row r="18812">
          <cell r="D18812" t="str">
            <v/>
          </cell>
          <cell r="E18812" t="str">
            <v/>
          </cell>
        </row>
        <row r="18813">
          <cell r="D18813" t="str">
            <v/>
          </cell>
          <cell r="E18813" t="str">
            <v/>
          </cell>
        </row>
        <row r="18814">
          <cell r="D18814" t="str">
            <v/>
          </cell>
          <cell r="E18814" t="str">
            <v/>
          </cell>
        </row>
        <row r="18815">
          <cell r="D18815" t="str">
            <v/>
          </cell>
          <cell r="E18815" t="str">
            <v/>
          </cell>
        </row>
        <row r="18816">
          <cell r="D18816" t="str">
            <v/>
          </cell>
          <cell r="E18816" t="str">
            <v/>
          </cell>
        </row>
        <row r="18817">
          <cell r="D18817" t="str">
            <v/>
          </cell>
          <cell r="E18817" t="str">
            <v/>
          </cell>
        </row>
        <row r="18818">
          <cell r="D18818" t="str">
            <v/>
          </cell>
          <cell r="E18818" t="str">
            <v/>
          </cell>
        </row>
        <row r="18819">
          <cell r="D18819" t="str">
            <v/>
          </cell>
          <cell r="E18819" t="str">
            <v/>
          </cell>
        </row>
        <row r="18820">
          <cell r="D18820" t="str">
            <v/>
          </cell>
          <cell r="E18820" t="str">
            <v/>
          </cell>
        </row>
        <row r="18821">
          <cell r="D18821" t="str">
            <v/>
          </cell>
          <cell r="E18821" t="str">
            <v/>
          </cell>
        </row>
        <row r="18822">
          <cell r="D18822" t="str">
            <v/>
          </cell>
          <cell r="E18822" t="str">
            <v/>
          </cell>
        </row>
        <row r="18823">
          <cell r="D18823" t="str">
            <v/>
          </cell>
          <cell r="E18823" t="str">
            <v/>
          </cell>
        </row>
        <row r="18824">
          <cell r="D18824" t="str">
            <v/>
          </cell>
          <cell r="E18824" t="str">
            <v/>
          </cell>
        </row>
        <row r="18825">
          <cell r="D18825" t="str">
            <v/>
          </cell>
          <cell r="E18825" t="str">
            <v/>
          </cell>
        </row>
        <row r="18826">
          <cell r="D18826" t="str">
            <v/>
          </cell>
          <cell r="E18826" t="str">
            <v/>
          </cell>
        </row>
        <row r="18827">
          <cell r="D18827" t="str">
            <v/>
          </cell>
          <cell r="E18827" t="str">
            <v/>
          </cell>
        </row>
        <row r="18828">
          <cell r="D18828" t="str">
            <v/>
          </cell>
          <cell r="E18828" t="str">
            <v/>
          </cell>
        </row>
        <row r="18829">
          <cell r="D18829" t="str">
            <v/>
          </cell>
          <cell r="E18829" t="str">
            <v/>
          </cell>
        </row>
        <row r="18830">
          <cell r="D18830" t="str">
            <v/>
          </cell>
          <cell r="E18830" t="str">
            <v/>
          </cell>
        </row>
        <row r="18831">
          <cell r="D18831" t="str">
            <v/>
          </cell>
          <cell r="E18831" t="str">
            <v/>
          </cell>
        </row>
        <row r="18832">
          <cell r="D18832" t="str">
            <v/>
          </cell>
          <cell r="E18832" t="str">
            <v/>
          </cell>
        </row>
        <row r="18833">
          <cell r="D18833" t="str">
            <v/>
          </cell>
          <cell r="E18833" t="str">
            <v/>
          </cell>
        </row>
        <row r="18834">
          <cell r="D18834" t="str">
            <v/>
          </cell>
          <cell r="E18834" t="str">
            <v/>
          </cell>
        </row>
        <row r="18835">
          <cell r="D18835" t="str">
            <v/>
          </cell>
          <cell r="E18835" t="str">
            <v/>
          </cell>
        </row>
        <row r="18836">
          <cell r="D18836" t="str">
            <v/>
          </cell>
          <cell r="E18836" t="str">
            <v/>
          </cell>
        </row>
        <row r="18837">
          <cell r="D18837" t="str">
            <v/>
          </cell>
          <cell r="E18837" t="str">
            <v/>
          </cell>
        </row>
        <row r="18838">
          <cell r="D18838" t="str">
            <v/>
          </cell>
          <cell r="E18838" t="str">
            <v/>
          </cell>
        </row>
        <row r="18839">
          <cell r="D18839" t="str">
            <v/>
          </cell>
          <cell r="E18839" t="str">
            <v/>
          </cell>
        </row>
        <row r="18840">
          <cell r="D18840" t="str">
            <v/>
          </cell>
          <cell r="E18840" t="str">
            <v/>
          </cell>
        </row>
        <row r="18841">
          <cell r="D18841" t="str">
            <v/>
          </cell>
          <cell r="E18841" t="str">
            <v/>
          </cell>
        </row>
        <row r="18842">
          <cell r="D18842" t="str">
            <v/>
          </cell>
          <cell r="E18842" t="str">
            <v/>
          </cell>
        </row>
        <row r="18843">
          <cell r="D18843" t="str">
            <v/>
          </cell>
          <cell r="E18843" t="str">
            <v/>
          </cell>
        </row>
        <row r="18844">
          <cell r="D18844" t="str">
            <v/>
          </cell>
          <cell r="E18844" t="str">
            <v/>
          </cell>
        </row>
        <row r="18845">
          <cell r="D18845" t="str">
            <v/>
          </cell>
          <cell r="E18845" t="str">
            <v/>
          </cell>
        </row>
        <row r="18846">
          <cell r="D18846" t="str">
            <v/>
          </cell>
          <cell r="E18846" t="str">
            <v/>
          </cell>
        </row>
        <row r="18847">
          <cell r="D18847" t="str">
            <v/>
          </cell>
          <cell r="E18847" t="str">
            <v/>
          </cell>
        </row>
        <row r="18848">
          <cell r="D18848" t="str">
            <v/>
          </cell>
          <cell r="E18848" t="str">
            <v/>
          </cell>
        </row>
        <row r="18849">
          <cell r="D18849" t="str">
            <v/>
          </cell>
          <cell r="E18849" t="str">
            <v/>
          </cell>
        </row>
        <row r="18850">
          <cell r="D18850" t="str">
            <v/>
          </cell>
          <cell r="E18850" t="str">
            <v/>
          </cell>
        </row>
        <row r="18851">
          <cell r="D18851" t="str">
            <v/>
          </cell>
          <cell r="E18851" t="str">
            <v/>
          </cell>
        </row>
        <row r="18852">
          <cell r="D18852" t="str">
            <v/>
          </cell>
          <cell r="E18852" t="str">
            <v/>
          </cell>
        </row>
        <row r="18853">
          <cell r="D18853" t="str">
            <v/>
          </cell>
          <cell r="E18853" t="str">
            <v/>
          </cell>
        </row>
        <row r="18854">
          <cell r="D18854" t="str">
            <v/>
          </cell>
          <cell r="E18854" t="str">
            <v/>
          </cell>
        </row>
        <row r="18855">
          <cell r="D18855" t="str">
            <v/>
          </cell>
          <cell r="E18855" t="str">
            <v/>
          </cell>
        </row>
        <row r="18856">
          <cell r="D18856" t="str">
            <v/>
          </cell>
          <cell r="E18856" t="str">
            <v/>
          </cell>
        </row>
        <row r="18857">
          <cell r="D18857" t="str">
            <v/>
          </cell>
          <cell r="E18857" t="str">
            <v/>
          </cell>
        </row>
        <row r="18858">
          <cell r="D18858" t="str">
            <v/>
          </cell>
          <cell r="E18858" t="str">
            <v/>
          </cell>
        </row>
        <row r="18859">
          <cell r="D18859" t="str">
            <v/>
          </cell>
          <cell r="E18859" t="str">
            <v/>
          </cell>
        </row>
        <row r="18860">
          <cell r="D18860" t="str">
            <v/>
          </cell>
          <cell r="E18860" t="str">
            <v/>
          </cell>
        </row>
        <row r="18861">
          <cell r="D18861" t="str">
            <v/>
          </cell>
          <cell r="E18861" t="str">
            <v/>
          </cell>
        </row>
        <row r="18862">
          <cell r="D18862" t="str">
            <v/>
          </cell>
          <cell r="E18862" t="str">
            <v/>
          </cell>
        </row>
        <row r="18863">
          <cell r="D18863" t="str">
            <v/>
          </cell>
          <cell r="E18863" t="str">
            <v/>
          </cell>
        </row>
        <row r="18864">
          <cell r="D18864" t="str">
            <v/>
          </cell>
          <cell r="E18864" t="str">
            <v/>
          </cell>
        </row>
        <row r="18865">
          <cell r="D18865" t="str">
            <v/>
          </cell>
          <cell r="E18865" t="str">
            <v/>
          </cell>
        </row>
        <row r="18866">
          <cell r="D18866" t="str">
            <v/>
          </cell>
          <cell r="E18866" t="str">
            <v/>
          </cell>
        </row>
        <row r="18867">
          <cell r="D18867" t="str">
            <v/>
          </cell>
          <cell r="E18867" t="str">
            <v/>
          </cell>
        </row>
        <row r="18868">
          <cell r="D18868" t="str">
            <v/>
          </cell>
          <cell r="E18868" t="str">
            <v/>
          </cell>
        </row>
        <row r="18869">
          <cell r="D18869" t="str">
            <v/>
          </cell>
          <cell r="E18869" t="str">
            <v/>
          </cell>
        </row>
        <row r="18870">
          <cell r="D18870" t="str">
            <v/>
          </cell>
          <cell r="E18870" t="str">
            <v/>
          </cell>
        </row>
        <row r="18871">
          <cell r="D18871" t="str">
            <v/>
          </cell>
          <cell r="E18871" t="str">
            <v/>
          </cell>
        </row>
        <row r="18872">
          <cell r="D18872" t="str">
            <v/>
          </cell>
          <cell r="E18872" t="str">
            <v/>
          </cell>
        </row>
        <row r="18873">
          <cell r="D18873" t="str">
            <v/>
          </cell>
          <cell r="E18873" t="str">
            <v/>
          </cell>
        </row>
        <row r="18874">
          <cell r="D18874" t="str">
            <v/>
          </cell>
          <cell r="E18874" t="str">
            <v/>
          </cell>
        </row>
        <row r="18875">
          <cell r="D18875" t="str">
            <v/>
          </cell>
          <cell r="E18875" t="str">
            <v/>
          </cell>
        </row>
        <row r="18876">
          <cell r="D18876" t="str">
            <v/>
          </cell>
          <cell r="E18876" t="str">
            <v/>
          </cell>
        </row>
        <row r="18877">
          <cell r="D18877" t="str">
            <v/>
          </cell>
          <cell r="E18877" t="str">
            <v/>
          </cell>
        </row>
        <row r="18878">
          <cell r="D18878" t="str">
            <v/>
          </cell>
          <cell r="E18878" t="str">
            <v/>
          </cell>
        </row>
        <row r="18879">
          <cell r="D18879" t="str">
            <v/>
          </cell>
          <cell r="E18879" t="str">
            <v/>
          </cell>
        </row>
        <row r="18880">
          <cell r="D18880" t="str">
            <v/>
          </cell>
          <cell r="E18880" t="str">
            <v/>
          </cell>
        </row>
        <row r="18881">
          <cell r="D18881" t="str">
            <v/>
          </cell>
          <cell r="E18881" t="str">
            <v/>
          </cell>
        </row>
        <row r="18882">
          <cell r="D18882" t="str">
            <v/>
          </cell>
          <cell r="E18882" t="str">
            <v/>
          </cell>
        </row>
        <row r="18883">
          <cell r="D18883" t="str">
            <v/>
          </cell>
          <cell r="E18883" t="str">
            <v/>
          </cell>
        </row>
        <row r="18884">
          <cell r="D18884" t="str">
            <v/>
          </cell>
          <cell r="E18884" t="str">
            <v/>
          </cell>
        </row>
        <row r="18885">
          <cell r="D18885" t="str">
            <v/>
          </cell>
          <cell r="E18885" t="str">
            <v/>
          </cell>
        </row>
        <row r="18886">
          <cell r="D18886" t="str">
            <v/>
          </cell>
          <cell r="E18886" t="str">
            <v/>
          </cell>
        </row>
        <row r="18887">
          <cell r="D18887" t="str">
            <v/>
          </cell>
          <cell r="E18887" t="str">
            <v/>
          </cell>
        </row>
        <row r="18888">
          <cell r="D18888" t="str">
            <v/>
          </cell>
          <cell r="E18888" t="str">
            <v/>
          </cell>
        </row>
        <row r="18889">
          <cell r="D18889" t="str">
            <v/>
          </cell>
          <cell r="E18889" t="str">
            <v/>
          </cell>
        </row>
        <row r="18890">
          <cell r="D18890" t="str">
            <v/>
          </cell>
          <cell r="E18890" t="str">
            <v/>
          </cell>
        </row>
        <row r="18891">
          <cell r="D18891" t="str">
            <v/>
          </cell>
          <cell r="E18891" t="str">
            <v/>
          </cell>
        </row>
        <row r="18892">
          <cell r="D18892" t="str">
            <v/>
          </cell>
          <cell r="E18892" t="str">
            <v/>
          </cell>
        </row>
        <row r="18893">
          <cell r="D18893" t="str">
            <v/>
          </cell>
          <cell r="E18893" t="str">
            <v/>
          </cell>
        </row>
        <row r="18894">
          <cell r="D18894" t="str">
            <v/>
          </cell>
          <cell r="E18894" t="str">
            <v/>
          </cell>
        </row>
        <row r="18895">
          <cell r="D18895" t="str">
            <v/>
          </cell>
          <cell r="E18895" t="str">
            <v/>
          </cell>
        </row>
        <row r="18896">
          <cell r="D18896" t="str">
            <v/>
          </cell>
          <cell r="E18896" t="str">
            <v/>
          </cell>
        </row>
        <row r="18897">
          <cell r="D18897" t="str">
            <v/>
          </cell>
          <cell r="E18897" t="str">
            <v/>
          </cell>
        </row>
        <row r="18898">
          <cell r="D18898" t="str">
            <v/>
          </cell>
          <cell r="E18898" t="str">
            <v/>
          </cell>
        </row>
        <row r="18899">
          <cell r="D18899" t="str">
            <v/>
          </cell>
          <cell r="E18899" t="str">
            <v/>
          </cell>
        </row>
        <row r="18900">
          <cell r="D18900" t="str">
            <v/>
          </cell>
          <cell r="E18900" t="str">
            <v/>
          </cell>
        </row>
        <row r="18901">
          <cell r="D18901" t="str">
            <v/>
          </cell>
          <cell r="E18901" t="str">
            <v/>
          </cell>
        </row>
        <row r="18902">
          <cell r="D18902" t="str">
            <v/>
          </cell>
          <cell r="E18902" t="str">
            <v/>
          </cell>
        </row>
        <row r="18903">
          <cell r="D18903" t="str">
            <v/>
          </cell>
          <cell r="E18903" t="str">
            <v/>
          </cell>
        </row>
        <row r="18904">
          <cell r="D18904" t="str">
            <v/>
          </cell>
          <cell r="E18904" t="str">
            <v/>
          </cell>
        </row>
        <row r="18905">
          <cell r="D18905" t="str">
            <v/>
          </cell>
          <cell r="E18905" t="str">
            <v/>
          </cell>
        </row>
        <row r="18906">
          <cell r="D18906" t="str">
            <v/>
          </cell>
          <cell r="E18906" t="str">
            <v/>
          </cell>
        </row>
        <row r="18907">
          <cell r="D18907" t="str">
            <v/>
          </cell>
          <cell r="E18907" t="str">
            <v/>
          </cell>
        </row>
        <row r="18908">
          <cell r="D18908" t="str">
            <v/>
          </cell>
          <cell r="E18908" t="str">
            <v/>
          </cell>
        </row>
        <row r="18909">
          <cell r="D18909" t="str">
            <v/>
          </cell>
          <cell r="E18909" t="str">
            <v/>
          </cell>
        </row>
        <row r="18910">
          <cell r="D18910" t="str">
            <v/>
          </cell>
          <cell r="E18910" t="str">
            <v/>
          </cell>
        </row>
        <row r="18911">
          <cell r="D18911" t="str">
            <v/>
          </cell>
          <cell r="E18911" t="str">
            <v/>
          </cell>
        </row>
        <row r="18912">
          <cell r="D18912" t="str">
            <v/>
          </cell>
          <cell r="E18912" t="str">
            <v/>
          </cell>
        </row>
        <row r="18913">
          <cell r="D18913" t="str">
            <v/>
          </cell>
          <cell r="E18913" t="str">
            <v/>
          </cell>
        </row>
        <row r="18914">
          <cell r="D18914" t="str">
            <v/>
          </cell>
          <cell r="E18914" t="str">
            <v/>
          </cell>
        </row>
        <row r="18915">
          <cell r="D18915" t="str">
            <v/>
          </cell>
          <cell r="E18915" t="str">
            <v/>
          </cell>
        </row>
        <row r="18916">
          <cell r="D18916" t="str">
            <v/>
          </cell>
          <cell r="E18916" t="str">
            <v/>
          </cell>
        </row>
        <row r="18917">
          <cell r="D18917" t="str">
            <v/>
          </cell>
          <cell r="E18917" t="str">
            <v/>
          </cell>
        </row>
        <row r="18918">
          <cell r="D18918" t="str">
            <v/>
          </cell>
          <cell r="E18918" t="str">
            <v/>
          </cell>
        </row>
        <row r="18919">
          <cell r="D18919" t="str">
            <v/>
          </cell>
          <cell r="E18919" t="str">
            <v/>
          </cell>
        </row>
        <row r="18920">
          <cell r="D18920" t="str">
            <v/>
          </cell>
          <cell r="E18920" t="str">
            <v/>
          </cell>
        </row>
        <row r="18921">
          <cell r="D18921" t="str">
            <v/>
          </cell>
          <cell r="E18921" t="str">
            <v/>
          </cell>
        </row>
        <row r="18922">
          <cell r="D18922" t="str">
            <v/>
          </cell>
          <cell r="E18922" t="str">
            <v/>
          </cell>
        </row>
        <row r="18923">
          <cell r="D18923" t="str">
            <v/>
          </cell>
          <cell r="E18923" t="str">
            <v/>
          </cell>
        </row>
        <row r="18924">
          <cell r="D18924" t="str">
            <v/>
          </cell>
          <cell r="E18924" t="str">
            <v/>
          </cell>
        </row>
        <row r="18925">
          <cell r="D18925" t="str">
            <v/>
          </cell>
          <cell r="E18925" t="str">
            <v/>
          </cell>
        </row>
        <row r="18926">
          <cell r="D18926" t="str">
            <v/>
          </cell>
          <cell r="E18926" t="str">
            <v/>
          </cell>
        </row>
        <row r="18927">
          <cell r="D18927" t="str">
            <v/>
          </cell>
          <cell r="E18927" t="str">
            <v/>
          </cell>
        </row>
        <row r="18928">
          <cell r="D18928" t="str">
            <v/>
          </cell>
          <cell r="E18928" t="str">
            <v/>
          </cell>
        </row>
        <row r="18929">
          <cell r="D18929" t="str">
            <v/>
          </cell>
          <cell r="E18929" t="str">
            <v/>
          </cell>
        </row>
        <row r="18930">
          <cell r="D18930" t="str">
            <v/>
          </cell>
          <cell r="E18930" t="str">
            <v/>
          </cell>
        </row>
        <row r="18931">
          <cell r="D18931" t="str">
            <v/>
          </cell>
          <cell r="E18931" t="str">
            <v/>
          </cell>
        </row>
        <row r="18932">
          <cell r="D18932" t="str">
            <v/>
          </cell>
          <cell r="E18932" t="str">
            <v/>
          </cell>
        </row>
        <row r="18933">
          <cell r="D18933" t="str">
            <v/>
          </cell>
          <cell r="E18933" t="str">
            <v/>
          </cell>
        </row>
        <row r="18934">
          <cell r="D18934" t="str">
            <v/>
          </cell>
          <cell r="E18934" t="str">
            <v/>
          </cell>
        </row>
        <row r="18935">
          <cell r="D18935" t="str">
            <v/>
          </cell>
          <cell r="E18935" t="str">
            <v/>
          </cell>
        </row>
        <row r="18936">
          <cell r="D18936" t="str">
            <v/>
          </cell>
          <cell r="E18936" t="str">
            <v/>
          </cell>
        </row>
        <row r="18937">
          <cell r="D18937" t="str">
            <v/>
          </cell>
          <cell r="E18937" t="str">
            <v/>
          </cell>
        </row>
        <row r="18938">
          <cell r="D18938" t="str">
            <v/>
          </cell>
          <cell r="E18938" t="str">
            <v/>
          </cell>
        </row>
        <row r="18939">
          <cell r="D18939" t="str">
            <v/>
          </cell>
          <cell r="E18939" t="str">
            <v/>
          </cell>
        </row>
        <row r="18940">
          <cell r="D18940" t="str">
            <v/>
          </cell>
          <cell r="E18940" t="str">
            <v/>
          </cell>
        </row>
        <row r="18941">
          <cell r="D18941" t="str">
            <v/>
          </cell>
          <cell r="E18941" t="str">
            <v/>
          </cell>
        </row>
        <row r="18942">
          <cell r="D18942" t="str">
            <v/>
          </cell>
          <cell r="E18942" t="str">
            <v/>
          </cell>
        </row>
        <row r="18943">
          <cell r="D18943" t="str">
            <v/>
          </cell>
          <cell r="E18943" t="str">
            <v/>
          </cell>
        </row>
        <row r="18944">
          <cell r="D18944" t="str">
            <v/>
          </cell>
          <cell r="E18944" t="str">
            <v/>
          </cell>
        </row>
        <row r="18945">
          <cell r="D18945" t="str">
            <v/>
          </cell>
          <cell r="E18945" t="str">
            <v/>
          </cell>
        </row>
        <row r="18946">
          <cell r="D18946" t="str">
            <v/>
          </cell>
          <cell r="E18946" t="str">
            <v/>
          </cell>
        </row>
        <row r="18947">
          <cell r="D18947" t="str">
            <v/>
          </cell>
          <cell r="E18947" t="str">
            <v/>
          </cell>
        </row>
        <row r="18948">
          <cell r="D18948" t="str">
            <v/>
          </cell>
          <cell r="E18948" t="str">
            <v/>
          </cell>
        </row>
        <row r="18949">
          <cell r="D18949" t="str">
            <v/>
          </cell>
          <cell r="E18949" t="str">
            <v/>
          </cell>
        </row>
        <row r="18950">
          <cell r="D18950" t="str">
            <v/>
          </cell>
          <cell r="E18950" t="str">
            <v/>
          </cell>
        </row>
        <row r="18951">
          <cell r="D18951" t="str">
            <v/>
          </cell>
          <cell r="E18951" t="str">
            <v/>
          </cell>
        </row>
        <row r="18952">
          <cell r="D18952" t="str">
            <v/>
          </cell>
          <cell r="E18952" t="str">
            <v/>
          </cell>
        </row>
        <row r="18953">
          <cell r="D18953" t="str">
            <v/>
          </cell>
          <cell r="E18953" t="str">
            <v/>
          </cell>
        </row>
        <row r="18954">
          <cell r="D18954" t="str">
            <v/>
          </cell>
          <cell r="E18954" t="str">
            <v/>
          </cell>
        </row>
        <row r="18955">
          <cell r="D18955" t="str">
            <v/>
          </cell>
          <cell r="E18955" t="str">
            <v/>
          </cell>
        </row>
        <row r="18956">
          <cell r="D18956" t="str">
            <v/>
          </cell>
          <cell r="E18956" t="str">
            <v/>
          </cell>
        </row>
        <row r="18957">
          <cell r="D18957" t="str">
            <v/>
          </cell>
          <cell r="E18957" t="str">
            <v/>
          </cell>
        </row>
        <row r="18958">
          <cell r="D18958" t="str">
            <v/>
          </cell>
          <cell r="E18958" t="str">
            <v/>
          </cell>
        </row>
        <row r="18959">
          <cell r="D18959" t="str">
            <v/>
          </cell>
          <cell r="E18959" t="str">
            <v/>
          </cell>
        </row>
        <row r="18960">
          <cell r="D18960" t="str">
            <v/>
          </cell>
          <cell r="E18960" t="str">
            <v/>
          </cell>
        </row>
        <row r="18961">
          <cell r="D18961" t="str">
            <v/>
          </cell>
          <cell r="E18961" t="str">
            <v/>
          </cell>
        </row>
        <row r="18962">
          <cell r="D18962" t="str">
            <v/>
          </cell>
          <cell r="E18962" t="str">
            <v/>
          </cell>
        </row>
        <row r="18963">
          <cell r="D18963" t="str">
            <v/>
          </cell>
          <cell r="E18963" t="str">
            <v/>
          </cell>
        </row>
        <row r="18964">
          <cell r="D18964" t="str">
            <v/>
          </cell>
          <cell r="E18964" t="str">
            <v/>
          </cell>
        </row>
        <row r="18965">
          <cell r="D18965" t="str">
            <v/>
          </cell>
          <cell r="E18965" t="str">
            <v/>
          </cell>
        </row>
        <row r="18966">
          <cell r="D18966" t="str">
            <v/>
          </cell>
          <cell r="E18966" t="str">
            <v/>
          </cell>
        </row>
        <row r="18967">
          <cell r="D18967" t="str">
            <v/>
          </cell>
          <cell r="E18967" t="str">
            <v/>
          </cell>
        </row>
        <row r="18968">
          <cell r="D18968" t="str">
            <v/>
          </cell>
          <cell r="E18968" t="str">
            <v/>
          </cell>
        </row>
        <row r="18969">
          <cell r="D18969" t="str">
            <v/>
          </cell>
          <cell r="E18969" t="str">
            <v/>
          </cell>
        </row>
        <row r="18970">
          <cell r="D18970" t="str">
            <v/>
          </cell>
          <cell r="E18970" t="str">
            <v/>
          </cell>
        </row>
        <row r="18971">
          <cell r="D18971" t="str">
            <v/>
          </cell>
          <cell r="E18971" t="str">
            <v/>
          </cell>
        </row>
        <row r="18972">
          <cell r="D18972" t="str">
            <v/>
          </cell>
          <cell r="E18972" t="str">
            <v/>
          </cell>
        </row>
        <row r="18973">
          <cell r="D18973" t="str">
            <v/>
          </cell>
          <cell r="E18973" t="str">
            <v/>
          </cell>
        </row>
        <row r="18974">
          <cell r="D18974" t="str">
            <v/>
          </cell>
          <cell r="E18974" t="str">
            <v/>
          </cell>
        </row>
        <row r="18975">
          <cell r="D18975" t="str">
            <v/>
          </cell>
          <cell r="E18975" t="str">
            <v/>
          </cell>
        </row>
        <row r="18976">
          <cell r="D18976" t="str">
            <v/>
          </cell>
          <cell r="E18976" t="str">
            <v/>
          </cell>
        </row>
        <row r="18977">
          <cell r="D18977" t="str">
            <v/>
          </cell>
          <cell r="E18977" t="str">
            <v/>
          </cell>
        </row>
        <row r="18978">
          <cell r="D18978" t="str">
            <v/>
          </cell>
          <cell r="E18978" t="str">
            <v/>
          </cell>
        </row>
        <row r="18979">
          <cell r="D18979" t="str">
            <v/>
          </cell>
          <cell r="E18979" t="str">
            <v/>
          </cell>
        </row>
        <row r="18980">
          <cell r="D18980" t="str">
            <v/>
          </cell>
          <cell r="E18980" t="str">
            <v/>
          </cell>
        </row>
        <row r="18981">
          <cell r="D18981" t="str">
            <v/>
          </cell>
          <cell r="E18981" t="str">
            <v/>
          </cell>
        </row>
        <row r="18982">
          <cell r="D18982" t="str">
            <v/>
          </cell>
          <cell r="E18982" t="str">
            <v/>
          </cell>
        </row>
        <row r="18983">
          <cell r="D18983" t="str">
            <v/>
          </cell>
          <cell r="E18983" t="str">
            <v/>
          </cell>
        </row>
        <row r="18984">
          <cell r="D18984" t="str">
            <v/>
          </cell>
          <cell r="E18984" t="str">
            <v/>
          </cell>
        </row>
        <row r="18985">
          <cell r="D18985" t="str">
            <v/>
          </cell>
          <cell r="E18985" t="str">
            <v/>
          </cell>
        </row>
        <row r="18986">
          <cell r="D18986" t="str">
            <v/>
          </cell>
          <cell r="E18986" t="str">
            <v/>
          </cell>
        </row>
        <row r="18987">
          <cell r="D18987" t="str">
            <v/>
          </cell>
          <cell r="E18987" t="str">
            <v/>
          </cell>
        </row>
        <row r="18988">
          <cell r="D18988" t="str">
            <v/>
          </cell>
          <cell r="E18988" t="str">
            <v/>
          </cell>
        </row>
        <row r="18989">
          <cell r="D18989" t="str">
            <v/>
          </cell>
          <cell r="E18989" t="str">
            <v/>
          </cell>
        </row>
        <row r="18990">
          <cell r="D18990" t="str">
            <v/>
          </cell>
          <cell r="E18990" t="str">
            <v/>
          </cell>
        </row>
        <row r="18991">
          <cell r="D18991" t="str">
            <v/>
          </cell>
          <cell r="E18991" t="str">
            <v/>
          </cell>
        </row>
        <row r="18992">
          <cell r="D18992" t="str">
            <v/>
          </cell>
          <cell r="E18992" t="str">
            <v/>
          </cell>
        </row>
        <row r="18993">
          <cell r="D18993" t="str">
            <v/>
          </cell>
          <cell r="E18993" t="str">
            <v/>
          </cell>
        </row>
        <row r="18994">
          <cell r="D18994" t="str">
            <v/>
          </cell>
          <cell r="E18994" t="str">
            <v/>
          </cell>
        </row>
        <row r="18995">
          <cell r="D18995" t="str">
            <v/>
          </cell>
          <cell r="E18995" t="str">
            <v/>
          </cell>
        </row>
        <row r="18996">
          <cell r="D18996" t="str">
            <v/>
          </cell>
          <cell r="E18996" t="str">
            <v/>
          </cell>
        </row>
        <row r="18997">
          <cell r="D18997" t="str">
            <v/>
          </cell>
          <cell r="E18997" t="str">
            <v/>
          </cell>
        </row>
        <row r="18998">
          <cell r="D18998" t="str">
            <v/>
          </cell>
          <cell r="E18998" t="str">
            <v/>
          </cell>
        </row>
        <row r="18999">
          <cell r="D18999" t="str">
            <v/>
          </cell>
          <cell r="E18999" t="str">
            <v/>
          </cell>
        </row>
        <row r="19000">
          <cell r="D19000" t="str">
            <v/>
          </cell>
          <cell r="E19000" t="str">
            <v/>
          </cell>
        </row>
        <row r="19001">
          <cell r="D19001" t="str">
            <v/>
          </cell>
          <cell r="E19001" t="str">
            <v/>
          </cell>
        </row>
        <row r="19002">
          <cell r="D19002" t="str">
            <v/>
          </cell>
          <cell r="E19002" t="str">
            <v/>
          </cell>
        </row>
        <row r="19003">
          <cell r="D19003" t="str">
            <v/>
          </cell>
          <cell r="E19003" t="str">
            <v/>
          </cell>
        </row>
        <row r="19004">
          <cell r="D19004" t="str">
            <v/>
          </cell>
          <cell r="E19004" t="str">
            <v/>
          </cell>
        </row>
        <row r="19005">
          <cell r="D19005" t="str">
            <v/>
          </cell>
          <cell r="E19005" t="str">
            <v/>
          </cell>
        </row>
        <row r="19006">
          <cell r="D19006" t="str">
            <v/>
          </cell>
          <cell r="E19006" t="str">
            <v/>
          </cell>
        </row>
        <row r="19007">
          <cell r="D19007" t="str">
            <v/>
          </cell>
          <cell r="E19007" t="str">
            <v/>
          </cell>
        </row>
        <row r="19008">
          <cell r="D19008" t="str">
            <v/>
          </cell>
          <cell r="E19008" t="str">
            <v/>
          </cell>
        </row>
        <row r="19009">
          <cell r="D19009" t="str">
            <v/>
          </cell>
          <cell r="E19009" t="str">
            <v/>
          </cell>
        </row>
        <row r="19010">
          <cell r="D19010" t="str">
            <v/>
          </cell>
          <cell r="E19010" t="str">
            <v/>
          </cell>
        </row>
        <row r="19011">
          <cell r="D19011" t="str">
            <v/>
          </cell>
          <cell r="E19011" t="str">
            <v/>
          </cell>
        </row>
        <row r="19012">
          <cell r="D19012" t="str">
            <v/>
          </cell>
          <cell r="E19012" t="str">
            <v/>
          </cell>
        </row>
        <row r="19013">
          <cell r="D19013" t="str">
            <v/>
          </cell>
          <cell r="E19013" t="str">
            <v/>
          </cell>
        </row>
        <row r="19014">
          <cell r="D19014" t="str">
            <v/>
          </cell>
          <cell r="E19014" t="str">
            <v/>
          </cell>
        </row>
        <row r="19015">
          <cell r="D19015" t="str">
            <v/>
          </cell>
          <cell r="E19015" t="str">
            <v/>
          </cell>
        </row>
        <row r="19016">
          <cell r="D19016" t="str">
            <v/>
          </cell>
          <cell r="E19016" t="str">
            <v/>
          </cell>
        </row>
        <row r="19017">
          <cell r="D19017" t="str">
            <v/>
          </cell>
          <cell r="E19017" t="str">
            <v/>
          </cell>
        </row>
        <row r="19018">
          <cell r="D19018" t="str">
            <v/>
          </cell>
          <cell r="E19018" t="str">
            <v/>
          </cell>
        </row>
        <row r="19019">
          <cell r="D19019" t="str">
            <v/>
          </cell>
          <cell r="E19019" t="str">
            <v/>
          </cell>
        </row>
        <row r="19020">
          <cell r="D19020" t="str">
            <v/>
          </cell>
          <cell r="E19020" t="str">
            <v/>
          </cell>
        </row>
        <row r="19021">
          <cell r="D19021" t="str">
            <v/>
          </cell>
          <cell r="E19021" t="str">
            <v/>
          </cell>
        </row>
        <row r="19022">
          <cell r="D19022" t="str">
            <v/>
          </cell>
          <cell r="E19022" t="str">
            <v/>
          </cell>
        </row>
        <row r="19023">
          <cell r="D19023" t="str">
            <v/>
          </cell>
          <cell r="E19023" t="str">
            <v/>
          </cell>
        </row>
        <row r="19024">
          <cell r="D19024" t="str">
            <v/>
          </cell>
          <cell r="E19024" t="str">
            <v/>
          </cell>
        </row>
        <row r="19025">
          <cell r="D19025" t="str">
            <v/>
          </cell>
          <cell r="E19025" t="str">
            <v/>
          </cell>
        </row>
        <row r="19026">
          <cell r="D19026" t="str">
            <v/>
          </cell>
          <cell r="E19026" t="str">
            <v/>
          </cell>
        </row>
        <row r="19027">
          <cell r="D19027" t="str">
            <v/>
          </cell>
          <cell r="E19027" t="str">
            <v/>
          </cell>
        </row>
        <row r="19028">
          <cell r="D19028" t="str">
            <v/>
          </cell>
          <cell r="E19028" t="str">
            <v/>
          </cell>
        </row>
        <row r="19029">
          <cell r="D19029" t="str">
            <v/>
          </cell>
          <cell r="E19029" t="str">
            <v/>
          </cell>
        </row>
        <row r="19030">
          <cell r="D19030" t="str">
            <v/>
          </cell>
          <cell r="E19030" t="str">
            <v/>
          </cell>
        </row>
        <row r="19031">
          <cell r="D19031" t="str">
            <v/>
          </cell>
          <cell r="E19031" t="str">
            <v/>
          </cell>
        </row>
        <row r="19032">
          <cell r="D19032" t="str">
            <v/>
          </cell>
          <cell r="E19032" t="str">
            <v/>
          </cell>
        </row>
        <row r="19033">
          <cell r="D19033" t="str">
            <v/>
          </cell>
          <cell r="E19033" t="str">
            <v/>
          </cell>
        </row>
        <row r="19034">
          <cell r="D19034" t="str">
            <v/>
          </cell>
          <cell r="E19034" t="str">
            <v/>
          </cell>
        </row>
        <row r="19035">
          <cell r="D19035" t="str">
            <v/>
          </cell>
          <cell r="E19035" t="str">
            <v/>
          </cell>
        </row>
        <row r="19036">
          <cell r="D19036" t="str">
            <v/>
          </cell>
          <cell r="E19036" t="str">
            <v/>
          </cell>
        </row>
        <row r="19037">
          <cell r="D19037" t="str">
            <v/>
          </cell>
          <cell r="E19037" t="str">
            <v/>
          </cell>
        </row>
        <row r="19038">
          <cell r="D19038" t="str">
            <v/>
          </cell>
          <cell r="E19038" t="str">
            <v/>
          </cell>
        </row>
        <row r="19039">
          <cell r="D19039" t="str">
            <v/>
          </cell>
          <cell r="E19039" t="str">
            <v/>
          </cell>
        </row>
        <row r="19040">
          <cell r="D19040" t="str">
            <v/>
          </cell>
          <cell r="E19040" t="str">
            <v/>
          </cell>
        </row>
        <row r="19041">
          <cell r="D19041" t="str">
            <v/>
          </cell>
          <cell r="E19041" t="str">
            <v/>
          </cell>
        </row>
        <row r="19042">
          <cell r="D19042" t="str">
            <v/>
          </cell>
          <cell r="E19042" t="str">
            <v/>
          </cell>
        </row>
        <row r="19043">
          <cell r="D19043" t="str">
            <v/>
          </cell>
          <cell r="E19043" t="str">
            <v/>
          </cell>
        </row>
        <row r="19044">
          <cell r="D19044" t="str">
            <v/>
          </cell>
          <cell r="E19044" t="str">
            <v/>
          </cell>
        </row>
        <row r="19045">
          <cell r="D19045" t="str">
            <v/>
          </cell>
          <cell r="E19045" t="str">
            <v/>
          </cell>
        </row>
        <row r="19046">
          <cell r="D19046" t="str">
            <v/>
          </cell>
          <cell r="E19046" t="str">
            <v/>
          </cell>
        </row>
        <row r="19047">
          <cell r="D19047" t="str">
            <v/>
          </cell>
          <cell r="E19047" t="str">
            <v/>
          </cell>
        </row>
        <row r="19048">
          <cell r="D19048" t="str">
            <v/>
          </cell>
          <cell r="E19048" t="str">
            <v/>
          </cell>
        </row>
        <row r="19049">
          <cell r="D19049" t="str">
            <v/>
          </cell>
          <cell r="E19049" t="str">
            <v/>
          </cell>
        </row>
        <row r="19050">
          <cell r="D19050" t="str">
            <v/>
          </cell>
          <cell r="E19050" t="str">
            <v/>
          </cell>
        </row>
        <row r="19051">
          <cell r="D19051" t="str">
            <v/>
          </cell>
          <cell r="E19051" t="str">
            <v/>
          </cell>
        </row>
        <row r="19052">
          <cell r="D19052" t="str">
            <v/>
          </cell>
          <cell r="E19052" t="str">
            <v/>
          </cell>
        </row>
        <row r="19053">
          <cell r="D19053" t="str">
            <v/>
          </cell>
          <cell r="E19053" t="str">
            <v/>
          </cell>
        </row>
        <row r="19054">
          <cell r="D19054" t="str">
            <v/>
          </cell>
          <cell r="E19054" t="str">
            <v/>
          </cell>
        </row>
        <row r="19055">
          <cell r="D19055" t="str">
            <v/>
          </cell>
          <cell r="E19055" t="str">
            <v/>
          </cell>
        </row>
        <row r="19056">
          <cell r="D19056" t="str">
            <v/>
          </cell>
          <cell r="E19056" t="str">
            <v/>
          </cell>
        </row>
        <row r="19057">
          <cell r="D19057" t="str">
            <v/>
          </cell>
          <cell r="E19057" t="str">
            <v/>
          </cell>
        </row>
        <row r="19058">
          <cell r="D19058" t="str">
            <v/>
          </cell>
          <cell r="E19058" t="str">
            <v/>
          </cell>
        </row>
        <row r="19059">
          <cell r="D19059" t="str">
            <v/>
          </cell>
          <cell r="E19059" t="str">
            <v/>
          </cell>
        </row>
        <row r="19060">
          <cell r="D19060" t="str">
            <v/>
          </cell>
          <cell r="E19060" t="str">
            <v/>
          </cell>
        </row>
        <row r="19061">
          <cell r="D19061" t="str">
            <v/>
          </cell>
          <cell r="E19061" t="str">
            <v/>
          </cell>
        </row>
        <row r="19062">
          <cell r="D19062" t="str">
            <v/>
          </cell>
          <cell r="E19062" t="str">
            <v/>
          </cell>
        </row>
        <row r="19063">
          <cell r="D19063" t="str">
            <v/>
          </cell>
          <cell r="E19063" t="str">
            <v/>
          </cell>
        </row>
        <row r="19064">
          <cell r="D19064" t="str">
            <v/>
          </cell>
          <cell r="E19064" t="str">
            <v/>
          </cell>
        </row>
        <row r="19065">
          <cell r="D19065" t="str">
            <v/>
          </cell>
          <cell r="E19065" t="str">
            <v/>
          </cell>
        </row>
        <row r="19066">
          <cell r="D19066" t="str">
            <v/>
          </cell>
          <cell r="E19066" t="str">
            <v/>
          </cell>
        </row>
        <row r="19067">
          <cell r="D19067" t="str">
            <v/>
          </cell>
          <cell r="E19067" t="str">
            <v/>
          </cell>
        </row>
        <row r="19068">
          <cell r="D19068" t="str">
            <v/>
          </cell>
          <cell r="E19068" t="str">
            <v/>
          </cell>
        </row>
        <row r="19069">
          <cell r="D19069" t="str">
            <v/>
          </cell>
          <cell r="E19069" t="str">
            <v/>
          </cell>
        </row>
        <row r="19070">
          <cell r="D19070" t="str">
            <v/>
          </cell>
          <cell r="E19070" t="str">
            <v/>
          </cell>
        </row>
        <row r="19071">
          <cell r="D19071" t="str">
            <v/>
          </cell>
          <cell r="E19071" t="str">
            <v/>
          </cell>
        </row>
        <row r="19072">
          <cell r="D19072" t="str">
            <v/>
          </cell>
          <cell r="E19072" t="str">
            <v/>
          </cell>
        </row>
        <row r="19073">
          <cell r="D19073" t="str">
            <v/>
          </cell>
          <cell r="E19073" t="str">
            <v/>
          </cell>
        </row>
        <row r="19074">
          <cell r="D19074" t="str">
            <v/>
          </cell>
          <cell r="E19074" t="str">
            <v/>
          </cell>
        </row>
        <row r="19075">
          <cell r="D19075" t="str">
            <v/>
          </cell>
          <cell r="E19075" t="str">
            <v/>
          </cell>
        </row>
        <row r="19076">
          <cell r="D19076" t="str">
            <v/>
          </cell>
          <cell r="E19076" t="str">
            <v/>
          </cell>
        </row>
        <row r="19077">
          <cell r="D19077" t="str">
            <v/>
          </cell>
          <cell r="E19077" t="str">
            <v/>
          </cell>
        </row>
        <row r="19078">
          <cell r="D19078" t="str">
            <v/>
          </cell>
          <cell r="E19078" t="str">
            <v/>
          </cell>
        </row>
        <row r="19079">
          <cell r="D19079" t="str">
            <v/>
          </cell>
          <cell r="E19079" t="str">
            <v/>
          </cell>
        </row>
        <row r="19080">
          <cell r="D19080" t="str">
            <v/>
          </cell>
          <cell r="E19080" t="str">
            <v/>
          </cell>
        </row>
        <row r="19081">
          <cell r="D19081" t="str">
            <v/>
          </cell>
          <cell r="E19081" t="str">
            <v/>
          </cell>
        </row>
        <row r="19082">
          <cell r="D19082" t="str">
            <v/>
          </cell>
          <cell r="E19082" t="str">
            <v/>
          </cell>
        </row>
        <row r="19083">
          <cell r="D19083" t="str">
            <v/>
          </cell>
          <cell r="E19083" t="str">
            <v/>
          </cell>
        </row>
        <row r="19084">
          <cell r="D19084" t="str">
            <v/>
          </cell>
          <cell r="E19084" t="str">
            <v/>
          </cell>
        </row>
        <row r="19085">
          <cell r="D19085" t="str">
            <v/>
          </cell>
          <cell r="E19085" t="str">
            <v/>
          </cell>
        </row>
        <row r="19086">
          <cell r="D19086" t="str">
            <v/>
          </cell>
          <cell r="E19086" t="str">
            <v/>
          </cell>
        </row>
        <row r="19087">
          <cell r="D19087" t="str">
            <v/>
          </cell>
          <cell r="E19087" t="str">
            <v/>
          </cell>
        </row>
        <row r="19088">
          <cell r="D19088" t="str">
            <v/>
          </cell>
          <cell r="E19088" t="str">
            <v/>
          </cell>
        </row>
        <row r="19089">
          <cell r="D19089" t="str">
            <v/>
          </cell>
          <cell r="E19089" t="str">
            <v/>
          </cell>
        </row>
        <row r="19090">
          <cell r="D19090" t="str">
            <v/>
          </cell>
          <cell r="E19090" t="str">
            <v/>
          </cell>
        </row>
        <row r="19091">
          <cell r="D19091" t="str">
            <v/>
          </cell>
          <cell r="E19091" t="str">
            <v/>
          </cell>
        </row>
        <row r="19092">
          <cell r="D19092" t="str">
            <v/>
          </cell>
          <cell r="E19092" t="str">
            <v/>
          </cell>
        </row>
        <row r="19093">
          <cell r="D19093" t="str">
            <v/>
          </cell>
          <cell r="E19093" t="str">
            <v/>
          </cell>
        </row>
        <row r="19094">
          <cell r="D19094" t="str">
            <v/>
          </cell>
          <cell r="E19094" t="str">
            <v/>
          </cell>
        </row>
        <row r="19095">
          <cell r="D19095" t="str">
            <v/>
          </cell>
          <cell r="E19095" t="str">
            <v/>
          </cell>
        </row>
        <row r="19096">
          <cell r="D19096" t="str">
            <v/>
          </cell>
          <cell r="E19096" t="str">
            <v/>
          </cell>
        </row>
        <row r="19097">
          <cell r="D19097" t="str">
            <v/>
          </cell>
          <cell r="E19097" t="str">
            <v/>
          </cell>
        </row>
        <row r="19098">
          <cell r="D19098" t="str">
            <v/>
          </cell>
          <cell r="E19098" t="str">
            <v/>
          </cell>
        </row>
        <row r="19099">
          <cell r="D19099" t="str">
            <v/>
          </cell>
          <cell r="E19099" t="str">
            <v/>
          </cell>
        </row>
        <row r="19100">
          <cell r="D19100" t="str">
            <v/>
          </cell>
          <cell r="E19100" t="str">
            <v/>
          </cell>
        </row>
        <row r="19101">
          <cell r="D19101" t="str">
            <v/>
          </cell>
          <cell r="E19101" t="str">
            <v/>
          </cell>
        </row>
        <row r="19102">
          <cell r="D19102" t="str">
            <v/>
          </cell>
          <cell r="E19102" t="str">
            <v/>
          </cell>
        </row>
        <row r="19103">
          <cell r="D19103" t="str">
            <v/>
          </cell>
          <cell r="E19103" t="str">
            <v/>
          </cell>
        </row>
        <row r="19104">
          <cell r="D19104" t="str">
            <v/>
          </cell>
          <cell r="E19104" t="str">
            <v/>
          </cell>
        </row>
        <row r="19105">
          <cell r="D19105" t="str">
            <v/>
          </cell>
          <cell r="E19105" t="str">
            <v/>
          </cell>
        </row>
        <row r="19106">
          <cell r="D19106" t="str">
            <v/>
          </cell>
          <cell r="E19106" t="str">
            <v/>
          </cell>
        </row>
        <row r="19107">
          <cell r="D19107" t="str">
            <v/>
          </cell>
          <cell r="E19107" t="str">
            <v/>
          </cell>
        </row>
        <row r="19108">
          <cell r="D19108" t="str">
            <v/>
          </cell>
          <cell r="E19108" t="str">
            <v/>
          </cell>
        </row>
        <row r="19109">
          <cell r="D19109" t="str">
            <v/>
          </cell>
          <cell r="E19109" t="str">
            <v/>
          </cell>
        </row>
        <row r="19110">
          <cell r="D19110" t="str">
            <v/>
          </cell>
          <cell r="E19110" t="str">
            <v/>
          </cell>
        </row>
        <row r="19111">
          <cell r="D19111" t="str">
            <v/>
          </cell>
          <cell r="E19111" t="str">
            <v/>
          </cell>
        </row>
        <row r="19112">
          <cell r="D19112" t="str">
            <v/>
          </cell>
          <cell r="E19112" t="str">
            <v/>
          </cell>
        </row>
        <row r="19113">
          <cell r="D19113" t="str">
            <v/>
          </cell>
          <cell r="E19113" t="str">
            <v/>
          </cell>
        </row>
        <row r="19114">
          <cell r="D19114" t="str">
            <v/>
          </cell>
          <cell r="E19114" t="str">
            <v/>
          </cell>
        </row>
        <row r="19115">
          <cell r="D19115" t="str">
            <v/>
          </cell>
          <cell r="E19115" t="str">
            <v/>
          </cell>
        </row>
        <row r="19116">
          <cell r="D19116" t="str">
            <v/>
          </cell>
          <cell r="E19116" t="str">
            <v/>
          </cell>
        </row>
        <row r="19117">
          <cell r="D19117" t="str">
            <v/>
          </cell>
          <cell r="E19117" t="str">
            <v/>
          </cell>
        </row>
        <row r="19118">
          <cell r="D19118" t="str">
            <v/>
          </cell>
          <cell r="E19118" t="str">
            <v/>
          </cell>
        </row>
        <row r="19119">
          <cell r="D19119" t="str">
            <v/>
          </cell>
          <cell r="E19119" t="str">
            <v/>
          </cell>
        </row>
        <row r="19120">
          <cell r="D19120" t="str">
            <v/>
          </cell>
          <cell r="E19120" t="str">
            <v/>
          </cell>
        </row>
        <row r="19121">
          <cell r="D19121" t="str">
            <v/>
          </cell>
          <cell r="E19121" t="str">
            <v/>
          </cell>
        </row>
        <row r="19122">
          <cell r="D19122" t="str">
            <v/>
          </cell>
          <cell r="E19122" t="str">
            <v/>
          </cell>
        </row>
        <row r="19123">
          <cell r="D19123" t="str">
            <v/>
          </cell>
          <cell r="E19123" t="str">
            <v/>
          </cell>
        </row>
        <row r="19124">
          <cell r="D19124" t="str">
            <v/>
          </cell>
          <cell r="E19124" t="str">
            <v/>
          </cell>
        </row>
        <row r="19125">
          <cell r="D19125" t="str">
            <v/>
          </cell>
          <cell r="E19125" t="str">
            <v/>
          </cell>
        </row>
        <row r="19126">
          <cell r="D19126" t="str">
            <v/>
          </cell>
          <cell r="E19126" t="str">
            <v/>
          </cell>
        </row>
        <row r="19127">
          <cell r="D19127" t="str">
            <v/>
          </cell>
          <cell r="E19127" t="str">
            <v/>
          </cell>
        </row>
        <row r="19128">
          <cell r="D19128" t="str">
            <v/>
          </cell>
          <cell r="E19128" t="str">
            <v/>
          </cell>
        </row>
        <row r="19129">
          <cell r="D19129" t="str">
            <v/>
          </cell>
          <cell r="E19129" t="str">
            <v/>
          </cell>
        </row>
        <row r="19130">
          <cell r="D19130" t="str">
            <v/>
          </cell>
          <cell r="E19130" t="str">
            <v/>
          </cell>
        </row>
        <row r="19131">
          <cell r="D19131" t="str">
            <v/>
          </cell>
          <cell r="E19131" t="str">
            <v/>
          </cell>
        </row>
        <row r="19132">
          <cell r="D19132" t="str">
            <v/>
          </cell>
          <cell r="E19132" t="str">
            <v/>
          </cell>
        </row>
        <row r="19133">
          <cell r="D19133" t="str">
            <v/>
          </cell>
          <cell r="E19133" t="str">
            <v/>
          </cell>
        </row>
        <row r="19134">
          <cell r="D19134" t="str">
            <v/>
          </cell>
          <cell r="E19134" t="str">
            <v/>
          </cell>
        </row>
        <row r="19135">
          <cell r="D19135" t="str">
            <v/>
          </cell>
          <cell r="E19135" t="str">
            <v/>
          </cell>
        </row>
        <row r="19136">
          <cell r="D19136" t="str">
            <v/>
          </cell>
          <cell r="E19136" t="str">
            <v/>
          </cell>
        </row>
        <row r="19137">
          <cell r="D19137" t="str">
            <v/>
          </cell>
          <cell r="E19137" t="str">
            <v/>
          </cell>
        </row>
        <row r="19138">
          <cell r="D19138" t="str">
            <v/>
          </cell>
          <cell r="E19138" t="str">
            <v/>
          </cell>
        </row>
        <row r="19139">
          <cell r="D19139" t="str">
            <v/>
          </cell>
          <cell r="E19139" t="str">
            <v/>
          </cell>
        </row>
        <row r="19140">
          <cell r="D19140" t="str">
            <v/>
          </cell>
          <cell r="E19140" t="str">
            <v/>
          </cell>
        </row>
        <row r="19141">
          <cell r="D19141" t="str">
            <v/>
          </cell>
          <cell r="E19141" t="str">
            <v/>
          </cell>
        </row>
        <row r="19142">
          <cell r="D19142" t="str">
            <v/>
          </cell>
          <cell r="E19142" t="str">
            <v/>
          </cell>
        </row>
        <row r="19143">
          <cell r="D19143" t="str">
            <v/>
          </cell>
          <cell r="E19143" t="str">
            <v/>
          </cell>
        </row>
        <row r="19144">
          <cell r="D19144" t="str">
            <v/>
          </cell>
          <cell r="E19144" t="str">
            <v/>
          </cell>
        </row>
        <row r="19145">
          <cell r="D19145" t="str">
            <v/>
          </cell>
          <cell r="E19145" t="str">
            <v/>
          </cell>
        </row>
        <row r="19146">
          <cell r="D19146" t="str">
            <v/>
          </cell>
          <cell r="E19146" t="str">
            <v/>
          </cell>
        </row>
        <row r="19147">
          <cell r="D19147" t="str">
            <v/>
          </cell>
          <cell r="E19147" t="str">
            <v/>
          </cell>
        </row>
        <row r="19148">
          <cell r="D19148" t="str">
            <v/>
          </cell>
          <cell r="E19148" t="str">
            <v/>
          </cell>
        </row>
        <row r="19149">
          <cell r="D19149" t="str">
            <v/>
          </cell>
          <cell r="E19149" t="str">
            <v/>
          </cell>
        </row>
        <row r="19150">
          <cell r="D19150" t="str">
            <v/>
          </cell>
          <cell r="E19150" t="str">
            <v/>
          </cell>
        </row>
        <row r="19151">
          <cell r="D19151" t="str">
            <v/>
          </cell>
          <cell r="E19151" t="str">
            <v/>
          </cell>
        </row>
        <row r="19152">
          <cell r="D19152" t="str">
            <v/>
          </cell>
          <cell r="E19152" t="str">
            <v/>
          </cell>
        </row>
        <row r="19153">
          <cell r="D19153" t="str">
            <v/>
          </cell>
          <cell r="E19153" t="str">
            <v/>
          </cell>
        </row>
        <row r="19154">
          <cell r="D19154" t="str">
            <v/>
          </cell>
          <cell r="E19154" t="str">
            <v/>
          </cell>
        </row>
        <row r="19155">
          <cell r="D19155" t="str">
            <v/>
          </cell>
          <cell r="E19155" t="str">
            <v/>
          </cell>
        </row>
        <row r="19156">
          <cell r="D19156" t="str">
            <v/>
          </cell>
          <cell r="E19156" t="str">
            <v/>
          </cell>
        </row>
        <row r="19157">
          <cell r="D19157" t="str">
            <v/>
          </cell>
          <cell r="E19157" t="str">
            <v/>
          </cell>
        </row>
        <row r="19158">
          <cell r="D19158" t="str">
            <v/>
          </cell>
          <cell r="E19158" t="str">
            <v/>
          </cell>
        </row>
        <row r="19159">
          <cell r="D19159" t="str">
            <v/>
          </cell>
          <cell r="E19159" t="str">
            <v/>
          </cell>
        </row>
        <row r="19160">
          <cell r="D19160" t="str">
            <v/>
          </cell>
          <cell r="E19160" t="str">
            <v/>
          </cell>
        </row>
        <row r="19161">
          <cell r="D19161" t="str">
            <v/>
          </cell>
          <cell r="E19161" t="str">
            <v/>
          </cell>
        </row>
        <row r="19162">
          <cell r="D19162" t="str">
            <v/>
          </cell>
          <cell r="E19162" t="str">
            <v/>
          </cell>
        </row>
        <row r="19163">
          <cell r="D19163" t="str">
            <v/>
          </cell>
          <cell r="E19163" t="str">
            <v/>
          </cell>
        </row>
        <row r="19164">
          <cell r="D19164" t="str">
            <v/>
          </cell>
          <cell r="E19164" t="str">
            <v/>
          </cell>
        </row>
        <row r="19165">
          <cell r="D19165" t="str">
            <v/>
          </cell>
          <cell r="E19165" t="str">
            <v/>
          </cell>
        </row>
        <row r="19166">
          <cell r="D19166" t="str">
            <v/>
          </cell>
          <cell r="E19166" t="str">
            <v/>
          </cell>
        </row>
        <row r="19167">
          <cell r="D19167" t="str">
            <v/>
          </cell>
          <cell r="E19167" t="str">
            <v/>
          </cell>
        </row>
        <row r="19168">
          <cell r="D19168" t="str">
            <v/>
          </cell>
          <cell r="E19168" t="str">
            <v/>
          </cell>
        </row>
        <row r="19169">
          <cell r="D19169" t="str">
            <v/>
          </cell>
          <cell r="E19169" t="str">
            <v/>
          </cell>
        </row>
        <row r="19170">
          <cell r="D19170" t="str">
            <v/>
          </cell>
          <cell r="E19170" t="str">
            <v/>
          </cell>
        </row>
        <row r="19171">
          <cell r="D19171" t="str">
            <v/>
          </cell>
          <cell r="E19171" t="str">
            <v/>
          </cell>
        </row>
        <row r="19172">
          <cell r="D19172" t="str">
            <v/>
          </cell>
          <cell r="E19172" t="str">
            <v/>
          </cell>
        </row>
        <row r="19173">
          <cell r="D19173" t="str">
            <v/>
          </cell>
          <cell r="E19173" t="str">
            <v/>
          </cell>
        </row>
        <row r="19174">
          <cell r="D19174" t="str">
            <v/>
          </cell>
          <cell r="E19174" t="str">
            <v/>
          </cell>
        </row>
        <row r="19175">
          <cell r="D19175" t="str">
            <v/>
          </cell>
          <cell r="E19175" t="str">
            <v/>
          </cell>
        </row>
        <row r="19176">
          <cell r="D19176" t="str">
            <v/>
          </cell>
          <cell r="E19176" t="str">
            <v/>
          </cell>
        </row>
        <row r="19177">
          <cell r="D19177" t="str">
            <v/>
          </cell>
          <cell r="E19177" t="str">
            <v/>
          </cell>
        </row>
        <row r="19178">
          <cell r="D19178" t="str">
            <v/>
          </cell>
          <cell r="E19178" t="str">
            <v/>
          </cell>
        </row>
        <row r="19179">
          <cell r="D19179" t="str">
            <v/>
          </cell>
          <cell r="E19179" t="str">
            <v/>
          </cell>
        </row>
        <row r="19180">
          <cell r="D19180" t="str">
            <v/>
          </cell>
          <cell r="E19180" t="str">
            <v/>
          </cell>
        </row>
        <row r="19181">
          <cell r="D19181" t="str">
            <v/>
          </cell>
          <cell r="E19181" t="str">
            <v/>
          </cell>
        </row>
        <row r="19182">
          <cell r="D19182" t="str">
            <v/>
          </cell>
          <cell r="E19182" t="str">
            <v/>
          </cell>
        </row>
        <row r="19183">
          <cell r="D19183" t="str">
            <v/>
          </cell>
          <cell r="E19183" t="str">
            <v/>
          </cell>
        </row>
        <row r="19184">
          <cell r="D19184" t="str">
            <v/>
          </cell>
          <cell r="E19184" t="str">
            <v/>
          </cell>
        </row>
        <row r="19185">
          <cell r="D19185" t="str">
            <v/>
          </cell>
          <cell r="E19185" t="str">
            <v/>
          </cell>
        </row>
        <row r="19186">
          <cell r="D19186" t="str">
            <v/>
          </cell>
          <cell r="E19186" t="str">
            <v/>
          </cell>
        </row>
        <row r="19187">
          <cell r="D19187" t="str">
            <v/>
          </cell>
          <cell r="E19187" t="str">
            <v/>
          </cell>
        </row>
        <row r="19188">
          <cell r="D19188" t="str">
            <v/>
          </cell>
          <cell r="E19188" t="str">
            <v/>
          </cell>
        </row>
        <row r="19189">
          <cell r="D19189" t="str">
            <v/>
          </cell>
          <cell r="E19189" t="str">
            <v/>
          </cell>
        </row>
        <row r="19190">
          <cell r="D19190" t="str">
            <v/>
          </cell>
          <cell r="E19190" t="str">
            <v/>
          </cell>
        </row>
        <row r="19191">
          <cell r="D19191" t="str">
            <v/>
          </cell>
          <cell r="E19191" t="str">
            <v/>
          </cell>
        </row>
        <row r="19192">
          <cell r="D19192" t="str">
            <v/>
          </cell>
          <cell r="E19192" t="str">
            <v/>
          </cell>
        </row>
        <row r="19193">
          <cell r="D19193" t="str">
            <v/>
          </cell>
          <cell r="E19193" t="str">
            <v/>
          </cell>
        </row>
        <row r="19194">
          <cell r="D19194" t="str">
            <v/>
          </cell>
          <cell r="E19194" t="str">
            <v/>
          </cell>
        </row>
        <row r="19195">
          <cell r="D19195" t="str">
            <v/>
          </cell>
          <cell r="E19195" t="str">
            <v/>
          </cell>
        </row>
        <row r="19196">
          <cell r="D19196" t="str">
            <v/>
          </cell>
          <cell r="E19196" t="str">
            <v/>
          </cell>
        </row>
        <row r="19197">
          <cell r="D19197" t="str">
            <v/>
          </cell>
          <cell r="E19197" t="str">
            <v/>
          </cell>
        </row>
        <row r="19198">
          <cell r="D19198" t="str">
            <v/>
          </cell>
          <cell r="E19198" t="str">
            <v/>
          </cell>
        </row>
        <row r="19199">
          <cell r="D19199" t="str">
            <v/>
          </cell>
          <cell r="E19199" t="str">
            <v/>
          </cell>
        </row>
        <row r="19200">
          <cell r="D19200" t="str">
            <v/>
          </cell>
          <cell r="E19200" t="str">
            <v/>
          </cell>
        </row>
        <row r="19201">
          <cell r="D19201" t="str">
            <v/>
          </cell>
          <cell r="E19201" t="str">
            <v/>
          </cell>
        </row>
        <row r="19202">
          <cell r="D19202" t="str">
            <v/>
          </cell>
          <cell r="E19202" t="str">
            <v/>
          </cell>
        </row>
        <row r="19203">
          <cell r="D19203" t="str">
            <v/>
          </cell>
          <cell r="E19203" t="str">
            <v/>
          </cell>
        </row>
        <row r="19204">
          <cell r="D19204" t="str">
            <v/>
          </cell>
          <cell r="E19204" t="str">
            <v/>
          </cell>
        </row>
        <row r="19205">
          <cell r="D19205" t="str">
            <v/>
          </cell>
          <cell r="E19205" t="str">
            <v/>
          </cell>
        </row>
        <row r="19206">
          <cell r="D19206" t="str">
            <v/>
          </cell>
          <cell r="E19206" t="str">
            <v/>
          </cell>
        </row>
        <row r="19207">
          <cell r="D19207" t="str">
            <v/>
          </cell>
          <cell r="E19207" t="str">
            <v/>
          </cell>
        </row>
        <row r="19208">
          <cell r="D19208" t="str">
            <v/>
          </cell>
          <cell r="E19208" t="str">
            <v/>
          </cell>
        </row>
        <row r="19209">
          <cell r="D19209" t="str">
            <v/>
          </cell>
          <cell r="E19209" t="str">
            <v/>
          </cell>
        </row>
        <row r="19210">
          <cell r="D19210" t="str">
            <v/>
          </cell>
          <cell r="E19210" t="str">
            <v/>
          </cell>
        </row>
        <row r="19211">
          <cell r="D19211" t="str">
            <v/>
          </cell>
          <cell r="E19211" t="str">
            <v/>
          </cell>
        </row>
        <row r="19212">
          <cell r="D19212" t="str">
            <v/>
          </cell>
          <cell r="E19212" t="str">
            <v/>
          </cell>
        </row>
        <row r="19213">
          <cell r="D19213" t="str">
            <v/>
          </cell>
          <cell r="E19213" t="str">
            <v/>
          </cell>
        </row>
        <row r="19214">
          <cell r="D19214" t="str">
            <v/>
          </cell>
          <cell r="E19214" t="str">
            <v/>
          </cell>
        </row>
        <row r="19215">
          <cell r="D19215" t="str">
            <v/>
          </cell>
          <cell r="E19215" t="str">
            <v/>
          </cell>
        </row>
        <row r="19216">
          <cell r="D19216" t="str">
            <v/>
          </cell>
          <cell r="E19216" t="str">
            <v/>
          </cell>
        </row>
        <row r="19217">
          <cell r="D19217" t="str">
            <v/>
          </cell>
          <cell r="E19217" t="str">
            <v/>
          </cell>
        </row>
        <row r="19218">
          <cell r="D19218" t="str">
            <v/>
          </cell>
          <cell r="E19218" t="str">
            <v/>
          </cell>
        </row>
        <row r="19219">
          <cell r="D19219" t="str">
            <v/>
          </cell>
          <cell r="E19219" t="str">
            <v/>
          </cell>
        </row>
        <row r="19220">
          <cell r="D19220" t="str">
            <v/>
          </cell>
          <cell r="E19220" t="str">
            <v/>
          </cell>
        </row>
        <row r="19221">
          <cell r="D19221" t="str">
            <v/>
          </cell>
          <cell r="E19221" t="str">
            <v/>
          </cell>
        </row>
        <row r="19222">
          <cell r="D19222" t="str">
            <v/>
          </cell>
          <cell r="E19222" t="str">
            <v/>
          </cell>
        </row>
        <row r="19223">
          <cell r="D19223" t="str">
            <v/>
          </cell>
          <cell r="E19223" t="str">
            <v/>
          </cell>
        </row>
        <row r="19224">
          <cell r="D19224" t="str">
            <v/>
          </cell>
          <cell r="E19224" t="str">
            <v/>
          </cell>
        </row>
        <row r="19225">
          <cell r="D19225" t="str">
            <v/>
          </cell>
          <cell r="E19225" t="str">
            <v/>
          </cell>
        </row>
        <row r="19226">
          <cell r="D19226" t="str">
            <v/>
          </cell>
          <cell r="E19226" t="str">
            <v/>
          </cell>
        </row>
        <row r="19227">
          <cell r="D19227" t="str">
            <v/>
          </cell>
          <cell r="E19227" t="str">
            <v/>
          </cell>
        </row>
        <row r="19228">
          <cell r="D19228" t="str">
            <v/>
          </cell>
          <cell r="E19228" t="str">
            <v/>
          </cell>
        </row>
        <row r="19229">
          <cell r="D19229" t="str">
            <v/>
          </cell>
          <cell r="E19229" t="str">
            <v/>
          </cell>
        </row>
        <row r="19230">
          <cell r="D19230" t="str">
            <v/>
          </cell>
          <cell r="E19230" t="str">
            <v/>
          </cell>
        </row>
        <row r="19231">
          <cell r="D19231" t="str">
            <v/>
          </cell>
          <cell r="E19231" t="str">
            <v/>
          </cell>
        </row>
        <row r="19232">
          <cell r="D19232" t="str">
            <v/>
          </cell>
          <cell r="E19232" t="str">
            <v/>
          </cell>
        </row>
        <row r="19233">
          <cell r="D19233" t="str">
            <v/>
          </cell>
          <cell r="E19233" t="str">
            <v/>
          </cell>
        </row>
        <row r="19234">
          <cell r="D19234" t="str">
            <v/>
          </cell>
          <cell r="E19234" t="str">
            <v/>
          </cell>
        </row>
        <row r="19235">
          <cell r="D19235" t="str">
            <v/>
          </cell>
          <cell r="E19235" t="str">
            <v/>
          </cell>
        </row>
        <row r="19236">
          <cell r="D19236" t="str">
            <v/>
          </cell>
          <cell r="E19236" t="str">
            <v/>
          </cell>
        </row>
        <row r="19237">
          <cell r="D19237" t="str">
            <v/>
          </cell>
          <cell r="E19237" t="str">
            <v/>
          </cell>
        </row>
        <row r="19238">
          <cell r="D19238" t="str">
            <v/>
          </cell>
          <cell r="E19238" t="str">
            <v/>
          </cell>
        </row>
        <row r="19239">
          <cell r="D19239" t="str">
            <v/>
          </cell>
          <cell r="E19239" t="str">
            <v/>
          </cell>
        </row>
        <row r="19240">
          <cell r="D19240" t="str">
            <v/>
          </cell>
          <cell r="E19240" t="str">
            <v/>
          </cell>
        </row>
        <row r="19241">
          <cell r="D19241" t="str">
            <v/>
          </cell>
          <cell r="E19241" t="str">
            <v/>
          </cell>
        </row>
        <row r="19242">
          <cell r="D19242" t="str">
            <v/>
          </cell>
          <cell r="E19242" t="str">
            <v/>
          </cell>
        </row>
        <row r="19243">
          <cell r="D19243" t="str">
            <v/>
          </cell>
          <cell r="E19243" t="str">
            <v/>
          </cell>
        </row>
        <row r="19244">
          <cell r="D19244" t="str">
            <v/>
          </cell>
          <cell r="E19244" t="str">
            <v/>
          </cell>
        </row>
        <row r="19245">
          <cell r="D19245" t="str">
            <v/>
          </cell>
          <cell r="E19245" t="str">
            <v/>
          </cell>
        </row>
        <row r="19246">
          <cell r="D19246" t="str">
            <v/>
          </cell>
          <cell r="E19246" t="str">
            <v/>
          </cell>
        </row>
        <row r="19247">
          <cell r="D19247" t="str">
            <v/>
          </cell>
          <cell r="E19247" t="str">
            <v/>
          </cell>
        </row>
        <row r="19248">
          <cell r="D19248" t="str">
            <v/>
          </cell>
          <cell r="E19248" t="str">
            <v/>
          </cell>
        </row>
        <row r="19249">
          <cell r="D19249" t="str">
            <v/>
          </cell>
          <cell r="E19249" t="str">
            <v/>
          </cell>
        </row>
        <row r="19250">
          <cell r="D19250" t="str">
            <v/>
          </cell>
          <cell r="E19250" t="str">
            <v/>
          </cell>
        </row>
        <row r="19251">
          <cell r="D19251" t="str">
            <v/>
          </cell>
          <cell r="E19251" t="str">
            <v/>
          </cell>
        </row>
        <row r="19252">
          <cell r="D19252" t="str">
            <v/>
          </cell>
          <cell r="E19252" t="str">
            <v/>
          </cell>
        </row>
        <row r="19253">
          <cell r="D19253" t="str">
            <v/>
          </cell>
          <cell r="E19253" t="str">
            <v/>
          </cell>
        </row>
        <row r="19254">
          <cell r="D19254" t="str">
            <v/>
          </cell>
          <cell r="E19254" t="str">
            <v/>
          </cell>
        </row>
        <row r="19255">
          <cell r="D19255" t="str">
            <v/>
          </cell>
          <cell r="E19255" t="str">
            <v/>
          </cell>
        </row>
        <row r="19256">
          <cell r="D19256" t="str">
            <v/>
          </cell>
          <cell r="E19256" t="str">
            <v/>
          </cell>
        </row>
        <row r="19257">
          <cell r="D19257" t="str">
            <v/>
          </cell>
          <cell r="E19257" t="str">
            <v/>
          </cell>
        </row>
        <row r="19258">
          <cell r="D19258" t="str">
            <v/>
          </cell>
          <cell r="E19258" t="str">
            <v/>
          </cell>
        </row>
        <row r="19259">
          <cell r="D19259" t="str">
            <v/>
          </cell>
          <cell r="E19259" t="str">
            <v/>
          </cell>
        </row>
        <row r="19260">
          <cell r="D19260" t="str">
            <v/>
          </cell>
          <cell r="E19260" t="str">
            <v/>
          </cell>
        </row>
        <row r="19261">
          <cell r="D19261" t="str">
            <v/>
          </cell>
          <cell r="E19261" t="str">
            <v/>
          </cell>
        </row>
        <row r="19262">
          <cell r="D19262" t="str">
            <v/>
          </cell>
          <cell r="E19262" t="str">
            <v/>
          </cell>
        </row>
        <row r="19263">
          <cell r="D19263" t="str">
            <v/>
          </cell>
          <cell r="E19263" t="str">
            <v/>
          </cell>
        </row>
        <row r="19264">
          <cell r="D19264" t="str">
            <v/>
          </cell>
          <cell r="E19264" t="str">
            <v/>
          </cell>
        </row>
        <row r="19265">
          <cell r="D19265" t="str">
            <v/>
          </cell>
          <cell r="E19265" t="str">
            <v/>
          </cell>
        </row>
        <row r="19266">
          <cell r="D19266" t="str">
            <v/>
          </cell>
          <cell r="E19266" t="str">
            <v/>
          </cell>
        </row>
        <row r="19267">
          <cell r="D19267" t="str">
            <v/>
          </cell>
          <cell r="E19267" t="str">
            <v/>
          </cell>
        </row>
        <row r="19268">
          <cell r="D19268" t="str">
            <v/>
          </cell>
          <cell r="E19268" t="str">
            <v/>
          </cell>
        </row>
        <row r="19269">
          <cell r="D19269" t="str">
            <v/>
          </cell>
          <cell r="E19269" t="str">
            <v/>
          </cell>
        </row>
        <row r="19270">
          <cell r="D19270" t="str">
            <v/>
          </cell>
          <cell r="E19270" t="str">
            <v/>
          </cell>
        </row>
        <row r="19271">
          <cell r="D19271" t="str">
            <v/>
          </cell>
          <cell r="E19271" t="str">
            <v/>
          </cell>
        </row>
        <row r="19272">
          <cell r="D19272" t="str">
            <v/>
          </cell>
          <cell r="E19272" t="str">
            <v/>
          </cell>
        </row>
        <row r="19273">
          <cell r="D19273" t="str">
            <v/>
          </cell>
          <cell r="E19273" t="str">
            <v/>
          </cell>
        </row>
        <row r="19274">
          <cell r="D19274" t="str">
            <v/>
          </cell>
          <cell r="E19274" t="str">
            <v/>
          </cell>
        </row>
        <row r="19275">
          <cell r="D19275" t="str">
            <v/>
          </cell>
          <cell r="E19275" t="str">
            <v/>
          </cell>
        </row>
        <row r="19276">
          <cell r="D19276" t="str">
            <v/>
          </cell>
          <cell r="E19276" t="str">
            <v/>
          </cell>
        </row>
        <row r="19277">
          <cell r="D19277" t="str">
            <v/>
          </cell>
          <cell r="E19277" t="str">
            <v/>
          </cell>
        </row>
        <row r="19278">
          <cell r="D19278" t="str">
            <v/>
          </cell>
          <cell r="E19278" t="str">
            <v/>
          </cell>
        </row>
        <row r="19279">
          <cell r="D19279" t="str">
            <v/>
          </cell>
          <cell r="E19279" t="str">
            <v/>
          </cell>
        </row>
        <row r="19280">
          <cell r="D19280" t="str">
            <v/>
          </cell>
          <cell r="E19280" t="str">
            <v/>
          </cell>
        </row>
        <row r="19281">
          <cell r="D19281" t="str">
            <v/>
          </cell>
          <cell r="E19281" t="str">
            <v/>
          </cell>
        </row>
        <row r="19282">
          <cell r="D19282" t="str">
            <v/>
          </cell>
          <cell r="E19282" t="str">
            <v/>
          </cell>
        </row>
        <row r="19283">
          <cell r="D19283" t="str">
            <v/>
          </cell>
          <cell r="E19283" t="str">
            <v/>
          </cell>
        </row>
        <row r="19284">
          <cell r="D19284" t="str">
            <v/>
          </cell>
          <cell r="E19284" t="str">
            <v/>
          </cell>
        </row>
        <row r="19285">
          <cell r="D19285" t="str">
            <v/>
          </cell>
          <cell r="E19285" t="str">
            <v/>
          </cell>
        </row>
        <row r="19286">
          <cell r="D19286" t="str">
            <v/>
          </cell>
          <cell r="E19286" t="str">
            <v/>
          </cell>
        </row>
        <row r="19287">
          <cell r="D19287" t="str">
            <v/>
          </cell>
          <cell r="E19287" t="str">
            <v/>
          </cell>
        </row>
        <row r="19288">
          <cell r="D19288" t="str">
            <v/>
          </cell>
          <cell r="E19288" t="str">
            <v/>
          </cell>
        </row>
        <row r="19289">
          <cell r="D19289" t="str">
            <v/>
          </cell>
          <cell r="E19289" t="str">
            <v/>
          </cell>
        </row>
        <row r="19290">
          <cell r="D19290" t="str">
            <v/>
          </cell>
          <cell r="E19290" t="str">
            <v/>
          </cell>
        </row>
        <row r="19291">
          <cell r="D19291" t="str">
            <v/>
          </cell>
          <cell r="E19291" t="str">
            <v/>
          </cell>
        </row>
        <row r="19292">
          <cell r="D19292" t="str">
            <v/>
          </cell>
          <cell r="E19292" t="str">
            <v/>
          </cell>
        </row>
        <row r="19293">
          <cell r="D19293" t="str">
            <v/>
          </cell>
          <cell r="E19293" t="str">
            <v/>
          </cell>
        </row>
        <row r="19294">
          <cell r="D19294" t="str">
            <v/>
          </cell>
          <cell r="E19294" t="str">
            <v/>
          </cell>
        </row>
        <row r="19295">
          <cell r="D19295" t="str">
            <v/>
          </cell>
          <cell r="E19295" t="str">
            <v/>
          </cell>
        </row>
        <row r="19296">
          <cell r="D19296" t="str">
            <v/>
          </cell>
          <cell r="E19296" t="str">
            <v/>
          </cell>
        </row>
        <row r="19297">
          <cell r="D19297" t="str">
            <v/>
          </cell>
          <cell r="E19297" t="str">
            <v/>
          </cell>
        </row>
        <row r="19298">
          <cell r="D19298" t="str">
            <v/>
          </cell>
          <cell r="E19298" t="str">
            <v/>
          </cell>
        </row>
        <row r="19299">
          <cell r="D19299" t="str">
            <v/>
          </cell>
          <cell r="E19299" t="str">
            <v/>
          </cell>
        </row>
        <row r="19300">
          <cell r="D19300" t="str">
            <v/>
          </cell>
          <cell r="E19300" t="str">
            <v/>
          </cell>
        </row>
        <row r="19301">
          <cell r="D19301" t="str">
            <v/>
          </cell>
          <cell r="E19301" t="str">
            <v/>
          </cell>
        </row>
        <row r="19302">
          <cell r="D19302" t="str">
            <v/>
          </cell>
          <cell r="E19302" t="str">
            <v/>
          </cell>
        </row>
        <row r="19303">
          <cell r="D19303" t="str">
            <v/>
          </cell>
          <cell r="E19303" t="str">
            <v/>
          </cell>
        </row>
        <row r="19304">
          <cell r="D19304" t="str">
            <v/>
          </cell>
          <cell r="E19304" t="str">
            <v/>
          </cell>
        </row>
        <row r="19305">
          <cell r="D19305" t="str">
            <v/>
          </cell>
          <cell r="E19305" t="str">
            <v/>
          </cell>
        </row>
        <row r="19306">
          <cell r="D19306" t="str">
            <v/>
          </cell>
          <cell r="E19306" t="str">
            <v/>
          </cell>
        </row>
        <row r="19307">
          <cell r="D19307" t="str">
            <v/>
          </cell>
          <cell r="E19307" t="str">
            <v/>
          </cell>
        </row>
        <row r="19308">
          <cell r="D19308" t="str">
            <v/>
          </cell>
          <cell r="E19308" t="str">
            <v/>
          </cell>
        </row>
        <row r="19309">
          <cell r="D19309" t="str">
            <v/>
          </cell>
          <cell r="E19309" t="str">
            <v/>
          </cell>
        </row>
        <row r="19310">
          <cell r="D19310" t="str">
            <v/>
          </cell>
          <cell r="E19310" t="str">
            <v/>
          </cell>
        </row>
        <row r="19311">
          <cell r="D19311" t="str">
            <v/>
          </cell>
          <cell r="E19311" t="str">
            <v/>
          </cell>
        </row>
        <row r="19312">
          <cell r="D19312" t="str">
            <v/>
          </cell>
          <cell r="E19312" t="str">
            <v/>
          </cell>
        </row>
        <row r="19313">
          <cell r="D19313" t="str">
            <v/>
          </cell>
          <cell r="E19313" t="str">
            <v/>
          </cell>
        </row>
        <row r="19314">
          <cell r="D19314" t="str">
            <v/>
          </cell>
          <cell r="E19314" t="str">
            <v/>
          </cell>
        </row>
        <row r="19315">
          <cell r="D19315" t="str">
            <v/>
          </cell>
          <cell r="E19315" t="str">
            <v/>
          </cell>
        </row>
        <row r="19316">
          <cell r="D19316" t="str">
            <v/>
          </cell>
          <cell r="E19316" t="str">
            <v/>
          </cell>
        </row>
        <row r="19317">
          <cell r="D19317" t="str">
            <v/>
          </cell>
          <cell r="E19317" t="str">
            <v/>
          </cell>
        </row>
        <row r="19318">
          <cell r="D19318" t="str">
            <v/>
          </cell>
          <cell r="E19318" t="str">
            <v/>
          </cell>
        </row>
        <row r="19319">
          <cell r="D19319" t="str">
            <v/>
          </cell>
          <cell r="E19319" t="str">
            <v/>
          </cell>
        </row>
        <row r="19320">
          <cell r="D19320" t="str">
            <v/>
          </cell>
          <cell r="E19320" t="str">
            <v/>
          </cell>
        </row>
        <row r="19321">
          <cell r="D19321" t="str">
            <v/>
          </cell>
          <cell r="E19321" t="str">
            <v/>
          </cell>
        </row>
        <row r="19322">
          <cell r="D19322" t="str">
            <v/>
          </cell>
          <cell r="E19322" t="str">
            <v/>
          </cell>
        </row>
        <row r="19323">
          <cell r="D19323" t="str">
            <v/>
          </cell>
          <cell r="E19323" t="str">
            <v/>
          </cell>
        </row>
        <row r="19324">
          <cell r="D19324" t="str">
            <v/>
          </cell>
          <cell r="E19324" t="str">
            <v/>
          </cell>
        </row>
        <row r="19325">
          <cell r="D19325" t="str">
            <v/>
          </cell>
          <cell r="E19325" t="str">
            <v/>
          </cell>
        </row>
        <row r="19326">
          <cell r="D19326" t="str">
            <v/>
          </cell>
          <cell r="E19326" t="str">
            <v/>
          </cell>
        </row>
        <row r="19327">
          <cell r="D19327" t="str">
            <v/>
          </cell>
          <cell r="E19327" t="str">
            <v/>
          </cell>
        </row>
        <row r="19328">
          <cell r="D19328" t="str">
            <v/>
          </cell>
          <cell r="E19328" t="str">
            <v/>
          </cell>
        </row>
        <row r="19329">
          <cell r="D19329" t="str">
            <v/>
          </cell>
          <cell r="E19329" t="str">
            <v/>
          </cell>
        </row>
        <row r="19330">
          <cell r="D19330" t="str">
            <v/>
          </cell>
          <cell r="E19330" t="str">
            <v/>
          </cell>
        </row>
        <row r="19331">
          <cell r="D19331" t="str">
            <v/>
          </cell>
          <cell r="E19331" t="str">
            <v/>
          </cell>
        </row>
        <row r="19332">
          <cell r="D19332" t="str">
            <v/>
          </cell>
          <cell r="E19332" t="str">
            <v/>
          </cell>
        </row>
        <row r="19333">
          <cell r="D19333" t="str">
            <v/>
          </cell>
          <cell r="E19333" t="str">
            <v/>
          </cell>
        </row>
        <row r="19334">
          <cell r="D19334" t="str">
            <v/>
          </cell>
          <cell r="E19334" t="str">
            <v/>
          </cell>
        </row>
        <row r="19335">
          <cell r="D19335" t="str">
            <v/>
          </cell>
          <cell r="E19335" t="str">
            <v/>
          </cell>
        </row>
        <row r="19336">
          <cell r="D19336" t="str">
            <v/>
          </cell>
          <cell r="E19336" t="str">
            <v/>
          </cell>
        </row>
        <row r="19337">
          <cell r="D19337" t="str">
            <v/>
          </cell>
          <cell r="E19337" t="str">
            <v/>
          </cell>
        </row>
        <row r="19338">
          <cell r="D19338" t="str">
            <v/>
          </cell>
          <cell r="E19338" t="str">
            <v/>
          </cell>
        </row>
        <row r="19339">
          <cell r="D19339" t="str">
            <v/>
          </cell>
          <cell r="E19339" t="str">
            <v/>
          </cell>
        </row>
        <row r="19340">
          <cell r="D19340" t="str">
            <v/>
          </cell>
          <cell r="E19340" t="str">
            <v/>
          </cell>
        </row>
        <row r="19341">
          <cell r="D19341" t="str">
            <v/>
          </cell>
          <cell r="E19341" t="str">
            <v/>
          </cell>
        </row>
        <row r="19342">
          <cell r="D19342" t="str">
            <v/>
          </cell>
          <cell r="E19342" t="str">
            <v/>
          </cell>
        </row>
        <row r="19343">
          <cell r="D19343" t="str">
            <v/>
          </cell>
          <cell r="E19343" t="str">
            <v/>
          </cell>
        </row>
        <row r="19344">
          <cell r="D19344" t="str">
            <v/>
          </cell>
          <cell r="E19344" t="str">
            <v/>
          </cell>
        </row>
        <row r="19345">
          <cell r="D19345" t="str">
            <v/>
          </cell>
          <cell r="E19345" t="str">
            <v/>
          </cell>
        </row>
        <row r="19346">
          <cell r="D19346" t="str">
            <v/>
          </cell>
          <cell r="E19346" t="str">
            <v/>
          </cell>
        </row>
        <row r="19347">
          <cell r="D19347" t="str">
            <v/>
          </cell>
          <cell r="E19347" t="str">
            <v/>
          </cell>
        </row>
        <row r="19348">
          <cell r="D19348" t="str">
            <v/>
          </cell>
          <cell r="E19348" t="str">
            <v/>
          </cell>
        </row>
        <row r="19349">
          <cell r="D19349" t="str">
            <v/>
          </cell>
          <cell r="E19349" t="str">
            <v/>
          </cell>
        </row>
        <row r="19350">
          <cell r="D19350" t="str">
            <v/>
          </cell>
          <cell r="E19350" t="str">
            <v/>
          </cell>
        </row>
        <row r="19351">
          <cell r="D19351" t="str">
            <v/>
          </cell>
          <cell r="E19351" t="str">
            <v/>
          </cell>
        </row>
        <row r="19352">
          <cell r="D19352" t="str">
            <v/>
          </cell>
          <cell r="E19352" t="str">
            <v/>
          </cell>
        </row>
        <row r="19353">
          <cell r="D19353" t="str">
            <v/>
          </cell>
          <cell r="E19353" t="str">
            <v/>
          </cell>
        </row>
        <row r="19354">
          <cell r="D19354" t="str">
            <v/>
          </cell>
          <cell r="E19354" t="str">
            <v/>
          </cell>
        </row>
        <row r="19355">
          <cell r="D19355" t="str">
            <v/>
          </cell>
          <cell r="E19355" t="str">
            <v/>
          </cell>
        </row>
        <row r="19356">
          <cell r="D19356" t="str">
            <v/>
          </cell>
          <cell r="E19356" t="str">
            <v/>
          </cell>
        </row>
        <row r="19357">
          <cell r="D19357" t="str">
            <v/>
          </cell>
          <cell r="E19357" t="str">
            <v/>
          </cell>
        </row>
        <row r="19358">
          <cell r="D19358" t="str">
            <v/>
          </cell>
          <cell r="E19358" t="str">
            <v/>
          </cell>
        </row>
        <row r="19359">
          <cell r="D19359" t="str">
            <v/>
          </cell>
          <cell r="E19359" t="str">
            <v/>
          </cell>
        </row>
        <row r="19360">
          <cell r="D19360" t="str">
            <v/>
          </cell>
          <cell r="E19360" t="str">
            <v/>
          </cell>
        </row>
        <row r="19361">
          <cell r="D19361" t="str">
            <v/>
          </cell>
          <cell r="E19361" t="str">
            <v/>
          </cell>
        </row>
        <row r="19362">
          <cell r="D19362" t="str">
            <v/>
          </cell>
          <cell r="E19362" t="str">
            <v/>
          </cell>
        </row>
        <row r="19363">
          <cell r="D19363" t="str">
            <v/>
          </cell>
          <cell r="E19363" t="str">
            <v/>
          </cell>
        </row>
        <row r="19364">
          <cell r="D19364" t="str">
            <v/>
          </cell>
          <cell r="E19364" t="str">
            <v/>
          </cell>
        </row>
        <row r="19365">
          <cell r="D19365" t="str">
            <v/>
          </cell>
          <cell r="E19365" t="str">
            <v/>
          </cell>
        </row>
        <row r="19366">
          <cell r="D19366" t="str">
            <v/>
          </cell>
          <cell r="E19366" t="str">
            <v/>
          </cell>
        </row>
        <row r="19367">
          <cell r="D19367" t="str">
            <v/>
          </cell>
          <cell r="E19367" t="str">
            <v/>
          </cell>
        </row>
        <row r="19368">
          <cell r="D19368" t="str">
            <v/>
          </cell>
          <cell r="E19368" t="str">
            <v/>
          </cell>
        </row>
        <row r="19369">
          <cell r="D19369" t="str">
            <v/>
          </cell>
          <cell r="E19369" t="str">
            <v/>
          </cell>
        </row>
        <row r="19370">
          <cell r="D19370" t="str">
            <v/>
          </cell>
          <cell r="E19370" t="str">
            <v/>
          </cell>
        </row>
        <row r="19371">
          <cell r="D19371" t="str">
            <v/>
          </cell>
          <cell r="E19371" t="str">
            <v/>
          </cell>
        </row>
        <row r="19372">
          <cell r="D19372" t="str">
            <v/>
          </cell>
          <cell r="E19372" t="str">
            <v/>
          </cell>
        </row>
        <row r="19373">
          <cell r="D19373" t="str">
            <v/>
          </cell>
          <cell r="E19373" t="str">
            <v/>
          </cell>
        </row>
        <row r="19374">
          <cell r="D19374" t="str">
            <v/>
          </cell>
          <cell r="E19374" t="str">
            <v/>
          </cell>
        </row>
        <row r="19375">
          <cell r="D19375" t="str">
            <v/>
          </cell>
          <cell r="E19375" t="str">
            <v/>
          </cell>
        </row>
        <row r="19376">
          <cell r="D19376" t="str">
            <v/>
          </cell>
          <cell r="E19376" t="str">
            <v/>
          </cell>
        </row>
        <row r="19377">
          <cell r="D19377" t="str">
            <v/>
          </cell>
          <cell r="E19377" t="str">
            <v/>
          </cell>
        </row>
        <row r="19378">
          <cell r="D19378" t="str">
            <v/>
          </cell>
          <cell r="E19378" t="str">
            <v/>
          </cell>
        </row>
        <row r="19379">
          <cell r="D19379" t="str">
            <v/>
          </cell>
          <cell r="E19379" t="str">
            <v/>
          </cell>
        </row>
        <row r="19380">
          <cell r="D19380" t="str">
            <v/>
          </cell>
          <cell r="E19380" t="str">
            <v/>
          </cell>
        </row>
        <row r="19381">
          <cell r="D19381" t="str">
            <v/>
          </cell>
          <cell r="E19381" t="str">
            <v/>
          </cell>
        </row>
        <row r="19382">
          <cell r="D19382" t="str">
            <v/>
          </cell>
          <cell r="E19382" t="str">
            <v/>
          </cell>
        </row>
        <row r="19383">
          <cell r="D19383" t="str">
            <v/>
          </cell>
          <cell r="E19383" t="str">
            <v/>
          </cell>
        </row>
        <row r="19384">
          <cell r="D19384" t="str">
            <v/>
          </cell>
          <cell r="E19384" t="str">
            <v/>
          </cell>
        </row>
        <row r="19385">
          <cell r="D19385" t="str">
            <v/>
          </cell>
          <cell r="E19385" t="str">
            <v/>
          </cell>
        </row>
        <row r="19386">
          <cell r="D19386" t="str">
            <v/>
          </cell>
          <cell r="E19386" t="str">
            <v/>
          </cell>
        </row>
        <row r="19387">
          <cell r="D19387" t="str">
            <v/>
          </cell>
          <cell r="E19387" t="str">
            <v/>
          </cell>
        </row>
        <row r="19388">
          <cell r="D19388" t="str">
            <v/>
          </cell>
          <cell r="E19388" t="str">
            <v/>
          </cell>
        </row>
        <row r="19389">
          <cell r="D19389" t="str">
            <v/>
          </cell>
          <cell r="E19389" t="str">
            <v/>
          </cell>
        </row>
        <row r="19390">
          <cell r="D19390" t="str">
            <v/>
          </cell>
          <cell r="E19390" t="str">
            <v/>
          </cell>
        </row>
        <row r="19391">
          <cell r="D19391" t="str">
            <v/>
          </cell>
          <cell r="E19391" t="str">
            <v/>
          </cell>
        </row>
        <row r="19392">
          <cell r="D19392" t="str">
            <v/>
          </cell>
          <cell r="E19392" t="str">
            <v/>
          </cell>
        </row>
        <row r="19393">
          <cell r="D19393" t="str">
            <v/>
          </cell>
          <cell r="E19393" t="str">
            <v/>
          </cell>
        </row>
        <row r="19394">
          <cell r="D19394" t="str">
            <v/>
          </cell>
          <cell r="E19394" t="str">
            <v/>
          </cell>
        </row>
        <row r="19395">
          <cell r="D19395" t="str">
            <v/>
          </cell>
          <cell r="E19395" t="str">
            <v/>
          </cell>
        </row>
        <row r="19396">
          <cell r="D19396" t="str">
            <v/>
          </cell>
          <cell r="E19396" t="str">
            <v/>
          </cell>
        </row>
        <row r="19397">
          <cell r="D19397" t="str">
            <v/>
          </cell>
          <cell r="E19397" t="str">
            <v/>
          </cell>
        </row>
        <row r="19398">
          <cell r="D19398" t="str">
            <v/>
          </cell>
          <cell r="E19398" t="str">
            <v/>
          </cell>
        </row>
        <row r="19399">
          <cell r="D19399" t="str">
            <v/>
          </cell>
          <cell r="E19399" t="str">
            <v/>
          </cell>
        </row>
        <row r="19400">
          <cell r="D19400" t="str">
            <v/>
          </cell>
          <cell r="E19400" t="str">
            <v/>
          </cell>
        </row>
        <row r="19401">
          <cell r="D19401" t="str">
            <v/>
          </cell>
          <cell r="E19401" t="str">
            <v/>
          </cell>
        </row>
        <row r="19402">
          <cell r="D19402" t="str">
            <v/>
          </cell>
          <cell r="E19402" t="str">
            <v/>
          </cell>
        </row>
        <row r="19403">
          <cell r="D19403" t="str">
            <v/>
          </cell>
          <cell r="E19403" t="str">
            <v/>
          </cell>
        </row>
        <row r="19404">
          <cell r="D19404" t="str">
            <v/>
          </cell>
          <cell r="E19404" t="str">
            <v/>
          </cell>
        </row>
        <row r="19405">
          <cell r="D19405" t="str">
            <v/>
          </cell>
          <cell r="E19405" t="str">
            <v/>
          </cell>
        </row>
        <row r="19406">
          <cell r="D19406" t="str">
            <v/>
          </cell>
          <cell r="E19406" t="str">
            <v/>
          </cell>
        </row>
        <row r="19407">
          <cell r="D19407" t="str">
            <v/>
          </cell>
          <cell r="E19407" t="str">
            <v/>
          </cell>
        </row>
        <row r="19408">
          <cell r="D19408" t="str">
            <v/>
          </cell>
          <cell r="E19408" t="str">
            <v/>
          </cell>
        </row>
        <row r="19409">
          <cell r="D19409" t="str">
            <v/>
          </cell>
          <cell r="E19409" t="str">
            <v/>
          </cell>
        </row>
        <row r="19410">
          <cell r="D19410" t="str">
            <v/>
          </cell>
          <cell r="E19410" t="str">
            <v/>
          </cell>
        </row>
        <row r="19411">
          <cell r="D19411" t="str">
            <v/>
          </cell>
          <cell r="E19411" t="str">
            <v/>
          </cell>
        </row>
        <row r="19412">
          <cell r="D19412" t="str">
            <v/>
          </cell>
          <cell r="E19412" t="str">
            <v/>
          </cell>
        </row>
        <row r="19413">
          <cell r="D19413" t="str">
            <v/>
          </cell>
          <cell r="E19413" t="str">
            <v/>
          </cell>
        </row>
        <row r="19414">
          <cell r="D19414" t="str">
            <v/>
          </cell>
          <cell r="E19414" t="str">
            <v/>
          </cell>
        </row>
        <row r="19415">
          <cell r="D19415" t="str">
            <v/>
          </cell>
          <cell r="E19415" t="str">
            <v/>
          </cell>
        </row>
        <row r="19416">
          <cell r="D19416" t="str">
            <v/>
          </cell>
          <cell r="E19416" t="str">
            <v/>
          </cell>
        </row>
        <row r="19417">
          <cell r="D19417" t="str">
            <v/>
          </cell>
          <cell r="E19417" t="str">
            <v/>
          </cell>
        </row>
        <row r="19418">
          <cell r="D19418" t="str">
            <v/>
          </cell>
          <cell r="E19418" t="str">
            <v/>
          </cell>
        </row>
        <row r="19419">
          <cell r="D19419" t="str">
            <v/>
          </cell>
          <cell r="E19419" t="str">
            <v/>
          </cell>
        </row>
        <row r="19420">
          <cell r="D19420" t="str">
            <v/>
          </cell>
          <cell r="E19420" t="str">
            <v/>
          </cell>
        </row>
        <row r="19421">
          <cell r="D19421" t="str">
            <v/>
          </cell>
          <cell r="E19421" t="str">
            <v/>
          </cell>
        </row>
        <row r="19422">
          <cell r="D19422" t="str">
            <v/>
          </cell>
          <cell r="E19422" t="str">
            <v/>
          </cell>
        </row>
        <row r="19423">
          <cell r="D19423" t="str">
            <v/>
          </cell>
          <cell r="E19423" t="str">
            <v/>
          </cell>
        </row>
        <row r="19424">
          <cell r="D19424" t="str">
            <v/>
          </cell>
          <cell r="E19424" t="str">
            <v/>
          </cell>
        </row>
        <row r="19425">
          <cell r="D19425" t="str">
            <v/>
          </cell>
          <cell r="E19425" t="str">
            <v/>
          </cell>
        </row>
        <row r="19426">
          <cell r="D19426" t="str">
            <v/>
          </cell>
          <cell r="E19426" t="str">
            <v/>
          </cell>
        </row>
        <row r="19427">
          <cell r="D19427" t="str">
            <v/>
          </cell>
          <cell r="E19427" t="str">
            <v/>
          </cell>
        </row>
        <row r="19428">
          <cell r="D19428" t="str">
            <v/>
          </cell>
          <cell r="E19428" t="str">
            <v/>
          </cell>
        </row>
        <row r="19429">
          <cell r="D19429" t="str">
            <v/>
          </cell>
          <cell r="E19429" t="str">
            <v/>
          </cell>
        </row>
        <row r="19430">
          <cell r="D19430" t="str">
            <v/>
          </cell>
          <cell r="E19430" t="str">
            <v/>
          </cell>
        </row>
        <row r="19431">
          <cell r="D19431" t="str">
            <v/>
          </cell>
          <cell r="E19431" t="str">
            <v/>
          </cell>
        </row>
        <row r="19432">
          <cell r="D19432" t="str">
            <v/>
          </cell>
          <cell r="E19432" t="str">
            <v/>
          </cell>
        </row>
        <row r="19433">
          <cell r="D19433" t="str">
            <v/>
          </cell>
          <cell r="E19433" t="str">
            <v/>
          </cell>
        </row>
        <row r="19434">
          <cell r="D19434" t="str">
            <v/>
          </cell>
          <cell r="E19434" t="str">
            <v/>
          </cell>
        </row>
        <row r="19435">
          <cell r="D19435" t="str">
            <v/>
          </cell>
          <cell r="E19435" t="str">
            <v/>
          </cell>
        </row>
        <row r="19436">
          <cell r="D19436" t="str">
            <v/>
          </cell>
          <cell r="E19436" t="str">
            <v/>
          </cell>
        </row>
        <row r="19437">
          <cell r="D19437" t="str">
            <v/>
          </cell>
          <cell r="E19437" t="str">
            <v/>
          </cell>
        </row>
        <row r="19438">
          <cell r="D19438" t="str">
            <v/>
          </cell>
          <cell r="E19438" t="str">
            <v/>
          </cell>
        </row>
        <row r="19439">
          <cell r="D19439" t="str">
            <v/>
          </cell>
          <cell r="E19439" t="str">
            <v/>
          </cell>
        </row>
        <row r="19440">
          <cell r="D19440" t="str">
            <v/>
          </cell>
          <cell r="E19440" t="str">
            <v/>
          </cell>
        </row>
        <row r="19441">
          <cell r="D19441" t="str">
            <v/>
          </cell>
          <cell r="E19441" t="str">
            <v/>
          </cell>
        </row>
        <row r="19442">
          <cell r="D19442" t="str">
            <v/>
          </cell>
          <cell r="E19442" t="str">
            <v/>
          </cell>
        </row>
        <row r="19443">
          <cell r="D19443" t="str">
            <v/>
          </cell>
          <cell r="E19443" t="str">
            <v/>
          </cell>
        </row>
        <row r="19444">
          <cell r="D19444" t="str">
            <v/>
          </cell>
          <cell r="E19444" t="str">
            <v/>
          </cell>
        </row>
        <row r="19445">
          <cell r="D19445" t="str">
            <v/>
          </cell>
          <cell r="E19445" t="str">
            <v/>
          </cell>
        </row>
        <row r="19446">
          <cell r="D19446" t="str">
            <v/>
          </cell>
          <cell r="E19446" t="str">
            <v/>
          </cell>
        </row>
        <row r="19447">
          <cell r="D19447" t="str">
            <v/>
          </cell>
          <cell r="E19447" t="str">
            <v/>
          </cell>
        </row>
        <row r="19448">
          <cell r="D19448" t="str">
            <v/>
          </cell>
          <cell r="E19448" t="str">
            <v/>
          </cell>
        </row>
        <row r="19449">
          <cell r="D19449" t="str">
            <v/>
          </cell>
          <cell r="E19449" t="str">
            <v/>
          </cell>
        </row>
        <row r="19450">
          <cell r="D19450" t="str">
            <v/>
          </cell>
          <cell r="E19450" t="str">
            <v/>
          </cell>
        </row>
        <row r="19451">
          <cell r="D19451" t="str">
            <v/>
          </cell>
          <cell r="E19451" t="str">
            <v/>
          </cell>
        </row>
        <row r="19452">
          <cell r="D19452" t="str">
            <v/>
          </cell>
          <cell r="E19452" t="str">
            <v/>
          </cell>
        </row>
        <row r="19453">
          <cell r="D19453" t="str">
            <v/>
          </cell>
          <cell r="E19453" t="str">
            <v/>
          </cell>
        </row>
        <row r="19454">
          <cell r="D19454" t="str">
            <v/>
          </cell>
          <cell r="E19454" t="str">
            <v/>
          </cell>
        </row>
        <row r="19455">
          <cell r="D19455" t="str">
            <v/>
          </cell>
          <cell r="E19455" t="str">
            <v/>
          </cell>
        </row>
        <row r="19456">
          <cell r="D19456" t="str">
            <v/>
          </cell>
          <cell r="E19456" t="str">
            <v/>
          </cell>
        </row>
        <row r="19457">
          <cell r="D19457" t="str">
            <v/>
          </cell>
          <cell r="E19457" t="str">
            <v/>
          </cell>
        </row>
        <row r="19458">
          <cell r="D19458" t="str">
            <v/>
          </cell>
          <cell r="E19458" t="str">
            <v/>
          </cell>
        </row>
        <row r="19459">
          <cell r="D19459" t="str">
            <v/>
          </cell>
          <cell r="E19459" t="str">
            <v/>
          </cell>
        </row>
        <row r="19460">
          <cell r="D19460" t="str">
            <v/>
          </cell>
          <cell r="E19460" t="str">
            <v/>
          </cell>
        </row>
        <row r="19461">
          <cell r="D19461" t="str">
            <v/>
          </cell>
          <cell r="E19461" t="str">
            <v/>
          </cell>
        </row>
        <row r="19462">
          <cell r="D19462" t="str">
            <v/>
          </cell>
          <cell r="E19462" t="str">
            <v/>
          </cell>
        </row>
        <row r="19463">
          <cell r="D19463" t="str">
            <v/>
          </cell>
          <cell r="E19463" t="str">
            <v/>
          </cell>
        </row>
        <row r="19464">
          <cell r="D19464" t="str">
            <v/>
          </cell>
          <cell r="E19464" t="str">
            <v/>
          </cell>
        </row>
        <row r="19465">
          <cell r="D19465" t="str">
            <v/>
          </cell>
          <cell r="E19465" t="str">
            <v/>
          </cell>
        </row>
        <row r="19466">
          <cell r="D19466" t="str">
            <v/>
          </cell>
          <cell r="E19466" t="str">
            <v/>
          </cell>
        </row>
        <row r="19467">
          <cell r="D19467" t="str">
            <v/>
          </cell>
          <cell r="E19467" t="str">
            <v/>
          </cell>
        </row>
        <row r="19468">
          <cell r="D19468" t="str">
            <v/>
          </cell>
          <cell r="E19468" t="str">
            <v/>
          </cell>
        </row>
        <row r="19469">
          <cell r="D19469" t="str">
            <v/>
          </cell>
          <cell r="E19469" t="str">
            <v/>
          </cell>
        </row>
        <row r="19470">
          <cell r="D19470" t="str">
            <v/>
          </cell>
          <cell r="E19470" t="str">
            <v/>
          </cell>
        </row>
        <row r="19471">
          <cell r="D19471" t="str">
            <v/>
          </cell>
          <cell r="E19471" t="str">
            <v/>
          </cell>
        </row>
        <row r="19472">
          <cell r="D19472" t="str">
            <v/>
          </cell>
          <cell r="E19472" t="str">
            <v/>
          </cell>
        </row>
        <row r="19473">
          <cell r="D19473" t="str">
            <v/>
          </cell>
          <cell r="E19473" t="str">
            <v/>
          </cell>
        </row>
        <row r="19474">
          <cell r="D19474" t="str">
            <v/>
          </cell>
          <cell r="E19474" t="str">
            <v/>
          </cell>
        </row>
        <row r="19475">
          <cell r="D19475" t="str">
            <v/>
          </cell>
          <cell r="E19475" t="str">
            <v/>
          </cell>
        </row>
        <row r="19476">
          <cell r="D19476" t="str">
            <v/>
          </cell>
          <cell r="E19476" t="str">
            <v/>
          </cell>
        </row>
        <row r="19477">
          <cell r="D19477" t="str">
            <v/>
          </cell>
          <cell r="E19477" t="str">
            <v/>
          </cell>
        </row>
        <row r="19478">
          <cell r="D19478" t="str">
            <v/>
          </cell>
          <cell r="E19478" t="str">
            <v/>
          </cell>
        </row>
        <row r="19479">
          <cell r="D19479" t="str">
            <v/>
          </cell>
          <cell r="E19479" t="str">
            <v/>
          </cell>
        </row>
        <row r="19480">
          <cell r="D19480" t="str">
            <v/>
          </cell>
          <cell r="E19480" t="str">
            <v/>
          </cell>
        </row>
        <row r="19481">
          <cell r="D19481" t="str">
            <v/>
          </cell>
          <cell r="E19481" t="str">
            <v/>
          </cell>
        </row>
        <row r="19482">
          <cell r="D19482" t="str">
            <v/>
          </cell>
          <cell r="E19482" t="str">
            <v/>
          </cell>
        </row>
        <row r="19483">
          <cell r="D19483" t="str">
            <v/>
          </cell>
          <cell r="E19483" t="str">
            <v/>
          </cell>
        </row>
        <row r="19484">
          <cell r="D19484" t="str">
            <v/>
          </cell>
          <cell r="E19484" t="str">
            <v/>
          </cell>
        </row>
        <row r="19485">
          <cell r="D19485" t="str">
            <v/>
          </cell>
          <cell r="E19485" t="str">
            <v/>
          </cell>
        </row>
        <row r="19486">
          <cell r="D19486" t="str">
            <v/>
          </cell>
          <cell r="E19486" t="str">
            <v/>
          </cell>
        </row>
        <row r="19487">
          <cell r="D19487" t="str">
            <v/>
          </cell>
          <cell r="E19487" t="str">
            <v/>
          </cell>
        </row>
        <row r="19488">
          <cell r="D19488" t="str">
            <v/>
          </cell>
          <cell r="E19488" t="str">
            <v/>
          </cell>
        </row>
        <row r="19489">
          <cell r="D19489" t="str">
            <v/>
          </cell>
          <cell r="E19489" t="str">
            <v/>
          </cell>
        </row>
        <row r="19490">
          <cell r="D19490" t="str">
            <v/>
          </cell>
          <cell r="E19490" t="str">
            <v/>
          </cell>
        </row>
        <row r="19491">
          <cell r="D19491" t="str">
            <v/>
          </cell>
          <cell r="E19491" t="str">
            <v/>
          </cell>
        </row>
        <row r="19492">
          <cell r="D19492" t="str">
            <v/>
          </cell>
          <cell r="E19492" t="str">
            <v/>
          </cell>
        </row>
        <row r="19493">
          <cell r="D19493" t="str">
            <v/>
          </cell>
          <cell r="E19493" t="str">
            <v/>
          </cell>
        </row>
        <row r="19494">
          <cell r="D19494" t="str">
            <v/>
          </cell>
          <cell r="E19494" t="str">
            <v/>
          </cell>
        </row>
        <row r="19495">
          <cell r="D19495" t="str">
            <v/>
          </cell>
          <cell r="E19495" t="str">
            <v/>
          </cell>
        </row>
        <row r="19496">
          <cell r="D19496" t="str">
            <v/>
          </cell>
          <cell r="E19496" t="str">
            <v/>
          </cell>
        </row>
        <row r="19497">
          <cell r="D19497" t="str">
            <v/>
          </cell>
          <cell r="E19497" t="str">
            <v/>
          </cell>
        </row>
        <row r="19498">
          <cell r="D19498" t="str">
            <v/>
          </cell>
          <cell r="E19498" t="str">
            <v/>
          </cell>
        </row>
        <row r="19499">
          <cell r="D19499" t="str">
            <v/>
          </cell>
          <cell r="E19499" t="str">
            <v/>
          </cell>
        </row>
        <row r="19500">
          <cell r="D19500" t="str">
            <v/>
          </cell>
          <cell r="E19500" t="str">
            <v/>
          </cell>
        </row>
        <row r="19501">
          <cell r="D19501" t="str">
            <v/>
          </cell>
          <cell r="E19501" t="str">
            <v/>
          </cell>
        </row>
        <row r="19502">
          <cell r="D19502" t="str">
            <v/>
          </cell>
          <cell r="E19502" t="str">
            <v/>
          </cell>
        </row>
        <row r="19503">
          <cell r="D19503" t="str">
            <v/>
          </cell>
          <cell r="E19503" t="str">
            <v/>
          </cell>
        </row>
        <row r="19504">
          <cell r="D19504" t="str">
            <v/>
          </cell>
          <cell r="E19504" t="str">
            <v/>
          </cell>
        </row>
        <row r="19505">
          <cell r="D19505" t="str">
            <v/>
          </cell>
          <cell r="E19505" t="str">
            <v/>
          </cell>
        </row>
        <row r="19506">
          <cell r="D19506" t="str">
            <v/>
          </cell>
          <cell r="E19506" t="str">
            <v/>
          </cell>
        </row>
        <row r="19507">
          <cell r="D19507" t="str">
            <v/>
          </cell>
          <cell r="E19507" t="str">
            <v/>
          </cell>
        </row>
        <row r="19508">
          <cell r="D19508" t="str">
            <v/>
          </cell>
          <cell r="E19508" t="str">
            <v/>
          </cell>
        </row>
        <row r="19509">
          <cell r="D19509" t="str">
            <v/>
          </cell>
          <cell r="E19509" t="str">
            <v/>
          </cell>
        </row>
        <row r="19510">
          <cell r="D19510" t="str">
            <v/>
          </cell>
          <cell r="E19510" t="str">
            <v/>
          </cell>
        </row>
        <row r="19511">
          <cell r="D19511" t="str">
            <v/>
          </cell>
          <cell r="E19511" t="str">
            <v/>
          </cell>
        </row>
        <row r="19512">
          <cell r="D19512" t="str">
            <v/>
          </cell>
          <cell r="E19512" t="str">
            <v/>
          </cell>
        </row>
        <row r="19513">
          <cell r="D19513" t="str">
            <v/>
          </cell>
          <cell r="E19513" t="str">
            <v/>
          </cell>
        </row>
        <row r="19514">
          <cell r="D19514" t="str">
            <v/>
          </cell>
          <cell r="E19514" t="str">
            <v/>
          </cell>
        </row>
        <row r="19515">
          <cell r="D19515" t="str">
            <v/>
          </cell>
          <cell r="E19515" t="str">
            <v/>
          </cell>
        </row>
        <row r="19516">
          <cell r="D19516" t="str">
            <v/>
          </cell>
          <cell r="E19516" t="str">
            <v/>
          </cell>
        </row>
        <row r="19517">
          <cell r="D19517" t="str">
            <v/>
          </cell>
          <cell r="E19517" t="str">
            <v/>
          </cell>
        </row>
        <row r="19518">
          <cell r="D19518" t="str">
            <v/>
          </cell>
          <cell r="E19518" t="str">
            <v/>
          </cell>
        </row>
        <row r="19519">
          <cell r="D19519" t="str">
            <v/>
          </cell>
          <cell r="E19519" t="str">
            <v/>
          </cell>
        </row>
        <row r="19520">
          <cell r="D19520" t="str">
            <v/>
          </cell>
          <cell r="E19520" t="str">
            <v/>
          </cell>
        </row>
        <row r="19521">
          <cell r="D19521" t="str">
            <v/>
          </cell>
          <cell r="E19521" t="str">
            <v/>
          </cell>
        </row>
        <row r="19522">
          <cell r="D19522" t="str">
            <v/>
          </cell>
          <cell r="E19522" t="str">
            <v/>
          </cell>
        </row>
        <row r="19523">
          <cell r="D19523" t="str">
            <v/>
          </cell>
          <cell r="E19523" t="str">
            <v/>
          </cell>
        </row>
        <row r="19524">
          <cell r="D19524" t="str">
            <v/>
          </cell>
          <cell r="E19524" t="str">
            <v/>
          </cell>
        </row>
        <row r="19525">
          <cell r="D19525" t="str">
            <v/>
          </cell>
          <cell r="E19525" t="str">
            <v/>
          </cell>
        </row>
        <row r="19526">
          <cell r="D19526" t="str">
            <v/>
          </cell>
          <cell r="E19526" t="str">
            <v/>
          </cell>
        </row>
        <row r="19527">
          <cell r="D19527" t="str">
            <v/>
          </cell>
          <cell r="E19527" t="str">
            <v/>
          </cell>
        </row>
        <row r="19528">
          <cell r="D19528" t="str">
            <v/>
          </cell>
          <cell r="E19528" t="str">
            <v/>
          </cell>
        </row>
        <row r="19529">
          <cell r="D19529" t="str">
            <v/>
          </cell>
          <cell r="E19529" t="str">
            <v/>
          </cell>
        </row>
        <row r="19530">
          <cell r="D19530" t="str">
            <v/>
          </cell>
          <cell r="E19530" t="str">
            <v/>
          </cell>
        </row>
        <row r="19531">
          <cell r="D19531" t="str">
            <v/>
          </cell>
          <cell r="E19531" t="str">
            <v/>
          </cell>
        </row>
        <row r="19532">
          <cell r="D19532" t="str">
            <v/>
          </cell>
          <cell r="E19532" t="str">
            <v/>
          </cell>
        </row>
        <row r="19533">
          <cell r="D19533" t="str">
            <v/>
          </cell>
          <cell r="E19533" t="str">
            <v/>
          </cell>
        </row>
        <row r="19534">
          <cell r="D19534" t="str">
            <v/>
          </cell>
          <cell r="E19534" t="str">
            <v/>
          </cell>
        </row>
        <row r="19535">
          <cell r="D19535" t="str">
            <v/>
          </cell>
          <cell r="E19535" t="str">
            <v/>
          </cell>
        </row>
        <row r="19536">
          <cell r="D19536" t="str">
            <v/>
          </cell>
          <cell r="E19536" t="str">
            <v/>
          </cell>
        </row>
        <row r="19537">
          <cell r="D19537" t="str">
            <v/>
          </cell>
          <cell r="E19537" t="str">
            <v/>
          </cell>
        </row>
        <row r="19538">
          <cell r="D19538" t="str">
            <v/>
          </cell>
          <cell r="E19538" t="str">
            <v/>
          </cell>
        </row>
        <row r="19539">
          <cell r="D19539" t="str">
            <v/>
          </cell>
          <cell r="E19539" t="str">
            <v/>
          </cell>
        </row>
        <row r="19540">
          <cell r="D19540" t="str">
            <v/>
          </cell>
          <cell r="E19540" t="str">
            <v/>
          </cell>
        </row>
        <row r="19541">
          <cell r="D19541" t="str">
            <v/>
          </cell>
          <cell r="E19541" t="str">
            <v/>
          </cell>
        </row>
        <row r="19542">
          <cell r="D19542" t="str">
            <v/>
          </cell>
          <cell r="E19542" t="str">
            <v/>
          </cell>
        </row>
        <row r="19543">
          <cell r="D19543" t="str">
            <v/>
          </cell>
          <cell r="E19543" t="str">
            <v/>
          </cell>
        </row>
        <row r="19544">
          <cell r="D19544" t="str">
            <v/>
          </cell>
          <cell r="E19544" t="str">
            <v/>
          </cell>
        </row>
        <row r="19545">
          <cell r="D19545" t="str">
            <v/>
          </cell>
          <cell r="E19545" t="str">
            <v/>
          </cell>
        </row>
        <row r="19546">
          <cell r="D19546" t="str">
            <v/>
          </cell>
          <cell r="E19546" t="str">
            <v/>
          </cell>
        </row>
        <row r="19547">
          <cell r="D19547" t="str">
            <v/>
          </cell>
          <cell r="E19547" t="str">
            <v/>
          </cell>
        </row>
        <row r="19548">
          <cell r="D19548" t="str">
            <v/>
          </cell>
          <cell r="E19548" t="str">
            <v/>
          </cell>
        </row>
        <row r="19549">
          <cell r="D19549" t="str">
            <v/>
          </cell>
          <cell r="E19549" t="str">
            <v/>
          </cell>
        </row>
        <row r="19550">
          <cell r="D19550" t="str">
            <v/>
          </cell>
          <cell r="E19550" t="str">
            <v/>
          </cell>
        </row>
        <row r="19551">
          <cell r="D19551" t="str">
            <v/>
          </cell>
          <cell r="E19551" t="str">
            <v/>
          </cell>
        </row>
        <row r="19552">
          <cell r="D19552" t="str">
            <v/>
          </cell>
          <cell r="E19552" t="str">
            <v/>
          </cell>
        </row>
        <row r="19553">
          <cell r="D19553" t="str">
            <v/>
          </cell>
          <cell r="E19553" t="str">
            <v/>
          </cell>
        </row>
        <row r="19554">
          <cell r="D19554" t="str">
            <v/>
          </cell>
          <cell r="E19554" t="str">
            <v/>
          </cell>
        </row>
        <row r="19555">
          <cell r="D19555" t="str">
            <v/>
          </cell>
          <cell r="E19555" t="str">
            <v/>
          </cell>
        </row>
        <row r="19556">
          <cell r="D19556" t="str">
            <v/>
          </cell>
          <cell r="E19556" t="str">
            <v/>
          </cell>
        </row>
        <row r="19557">
          <cell r="D19557" t="str">
            <v/>
          </cell>
          <cell r="E19557" t="str">
            <v/>
          </cell>
        </row>
        <row r="19558">
          <cell r="D19558" t="str">
            <v/>
          </cell>
          <cell r="E19558" t="str">
            <v/>
          </cell>
        </row>
        <row r="19559">
          <cell r="D19559" t="str">
            <v/>
          </cell>
          <cell r="E19559" t="str">
            <v/>
          </cell>
        </row>
        <row r="19560">
          <cell r="D19560" t="str">
            <v/>
          </cell>
          <cell r="E19560" t="str">
            <v/>
          </cell>
        </row>
        <row r="19561">
          <cell r="D19561" t="str">
            <v/>
          </cell>
          <cell r="E19561" t="str">
            <v/>
          </cell>
        </row>
        <row r="19562">
          <cell r="D19562" t="str">
            <v/>
          </cell>
          <cell r="E19562" t="str">
            <v/>
          </cell>
        </row>
        <row r="19563">
          <cell r="D19563" t="str">
            <v/>
          </cell>
          <cell r="E19563" t="str">
            <v/>
          </cell>
        </row>
        <row r="19564">
          <cell r="D19564" t="str">
            <v/>
          </cell>
          <cell r="E19564" t="str">
            <v/>
          </cell>
        </row>
        <row r="19565">
          <cell r="D19565" t="str">
            <v/>
          </cell>
          <cell r="E19565" t="str">
            <v/>
          </cell>
        </row>
        <row r="19566">
          <cell r="D19566" t="str">
            <v/>
          </cell>
          <cell r="E19566" t="str">
            <v/>
          </cell>
        </row>
        <row r="19567">
          <cell r="D19567" t="str">
            <v/>
          </cell>
          <cell r="E19567" t="str">
            <v/>
          </cell>
        </row>
        <row r="19568">
          <cell r="D19568" t="str">
            <v/>
          </cell>
          <cell r="E19568" t="str">
            <v/>
          </cell>
        </row>
        <row r="19569">
          <cell r="D19569" t="str">
            <v/>
          </cell>
          <cell r="E19569" t="str">
            <v/>
          </cell>
        </row>
        <row r="19570">
          <cell r="D19570" t="str">
            <v/>
          </cell>
          <cell r="E19570" t="str">
            <v/>
          </cell>
        </row>
        <row r="19571">
          <cell r="D19571" t="str">
            <v/>
          </cell>
          <cell r="E19571" t="str">
            <v/>
          </cell>
        </row>
        <row r="19572">
          <cell r="D19572" t="str">
            <v/>
          </cell>
          <cell r="E19572" t="str">
            <v/>
          </cell>
        </row>
        <row r="19573">
          <cell r="D19573" t="str">
            <v/>
          </cell>
          <cell r="E19573" t="str">
            <v/>
          </cell>
        </row>
        <row r="19574">
          <cell r="D19574" t="str">
            <v/>
          </cell>
          <cell r="E19574" t="str">
            <v/>
          </cell>
        </row>
        <row r="19575">
          <cell r="D19575" t="str">
            <v/>
          </cell>
          <cell r="E19575" t="str">
            <v/>
          </cell>
        </row>
        <row r="19576">
          <cell r="D19576" t="str">
            <v/>
          </cell>
          <cell r="E19576" t="str">
            <v/>
          </cell>
        </row>
        <row r="19577">
          <cell r="D19577" t="str">
            <v/>
          </cell>
          <cell r="E19577" t="str">
            <v/>
          </cell>
        </row>
        <row r="19578">
          <cell r="D19578" t="str">
            <v/>
          </cell>
          <cell r="E19578" t="str">
            <v/>
          </cell>
        </row>
        <row r="19579">
          <cell r="D19579" t="str">
            <v/>
          </cell>
          <cell r="E19579" t="str">
            <v/>
          </cell>
        </row>
        <row r="19580">
          <cell r="D19580" t="str">
            <v/>
          </cell>
          <cell r="E19580" t="str">
            <v/>
          </cell>
        </row>
        <row r="19581">
          <cell r="D19581" t="str">
            <v/>
          </cell>
          <cell r="E19581" t="str">
            <v/>
          </cell>
        </row>
        <row r="19582">
          <cell r="D19582" t="str">
            <v/>
          </cell>
          <cell r="E19582" t="str">
            <v/>
          </cell>
        </row>
        <row r="19583">
          <cell r="D19583" t="str">
            <v/>
          </cell>
          <cell r="E19583" t="str">
            <v/>
          </cell>
        </row>
        <row r="19584">
          <cell r="D19584" t="str">
            <v/>
          </cell>
          <cell r="E19584" t="str">
            <v/>
          </cell>
        </row>
        <row r="19585">
          <cell r="D19585" t="str">
            <v/>
          </cell>
          <cell r="E19585" t="str">
            <v/>
          </cell>
        </row>
        <row r="19586">
          <cell r="D19586" t="str">
            <v/>
          </cell>
          <cell r="E19586" t="str">
            <v/>
          </cell>
        </row>
        <row r="19587">
          <cell r="D19587" t="str">
            <v/>
          </cell>
          <cell r="E19587" t="str">
            <v/>
          </cell>
        </row>
        <row r="19588">
          <cell r="D19588" t="str">
            <v/>
          </cell>
          <cell r="E19588" t="str">
            <v/>
          </cell>
        </row>
        <row r="19589">
          <cell r="D19589" t="str">
            <v/>
          </cell>
          <cell r="E19589" t="str">
            <v/>
          </cell>
        </row>
        <row r="19590">
          <cell r="D19590" t="str">
            <v/>
          </cell>
          <cell r="E19590" t="str">
            <v/>
          </cell>
        </row>
        <row r="19591">
          <cell r="D19591" t="str">
            <v/>
          </cell>
          <cell r="E19591" t="str">
            <v/>
          </cell>
        </row>
        <row r="19592">
          <cell r="D19592" t="str">
            <v/>
          </cell>
          <cell r="E19592" t="str">
            <v/>
          </cell>
        </row>
        <row r="19593">
          <cell r="D19593" t="str">
            <v/>
          </cell>
          <cell r="E19593" t="str">
            <v/>
          </cell>
        </row>
        <row r="19594">
          <cell r="D19594" t="str">
            <v/>
          </cell>
          <cell r="E19594" t="str">
            <v/>
          </cell>
        </row>
        <row r="19595">
          <cell r="D19595" t="str">
            <v/>
          </cell>
          <cell r="E19595" t="str">
            <v/>
          </cell>
        </row>
        <row r="19596">
          <cell r="D19596" t="str">
            <v/>
          </cell>
          <cell r="E19596" t="str">
            <v/>
          </cell>
        </row>
        <row r="19597">
          <cell r="D19597" t="str">
            <v/>
          </cell>
          <cell r="E19597" t="str">
            <v/>
          </cell>
        </row>
        <row r="19598">
          <cell r="D19598" t="str">
            <v/>
          </cell>
          <cell r="E19598" t="str">
            <v/>
          </cell>
        </row>
        <row r="19599">
          <cell r="D19599" t="str">
            <v/>
          </cell>
          <cell r="E19599" t="str">
            <v/>
          </cell>
        </row>
        <row r="19600">
          <cell r="D19600" t="str">
            <v/>
          </cell>
          <cell r="E19600" t="str">
            <v/>
          </cell>
        </row>
        <row r="19601">
          <cell r="D19601" t="str">
            <v/>
          </cell>
          <cell r="E19601" t="str">
            <v/>
          </cell>
        </row>
        <row r="19602">
          <cell r="D19602" t="str">
            <v/>
          </cell>
          <cell r="E19602" t="str">
            <v/>
          </cell>
        </row>
        <row r="19603">
          <cell r="D19603" t="str">
            <v/>
          </cell>
          <cell r="E19603" t="str">
            <v/>
          </cell>
        </row>
        <row r="19604">
          <cell r="D19604" t="str">
            <v/>
          </cell>
          <cell r="E19604" t="str">
            <v/>
          </cell>
        </row>
        <row r="19605">
          <cell r="D19605" t="str">
            <v/>
          </cell>
          <cell r="E19605" t="str">
            <v/>
          </cell>
        </row>
        <row r="19606">
          <cell r="D19606" t="str">
            <v/>
          </cell>
          <cell r="E19606" t="str">
            <v/>
          </cell>
        </row>
        <row r="19607">
          <cell r="D19607" t="str">
            <v/>
          </cell>
          <cell r="E19607" t="str">
            <v/>
          </cell>
        </row>
        <row r="19608">
          <cell r="D19608" t="str">
            <v/>
          </cell>
          <cell r="E19608" t="str">
            <v/>
          </cell>
        </row>
        <row r="19609">
          <cell r="D19609" t="str">
            <v/>
          </cell>
          <cell r="E19609" t="str">
            <v/>
          </cell>
        </row>
        <row r="19610">
          <cell r="D19610" t="str">
            <v/>
          </cell>
          <cell r="E19610" t="str">
            <v/>
          </cell>
        </row>
        <row r="19611">
          <cell r="D19611" t="str">
            <v/>
          </cell>
          <cell r="E19611" t="str">
            <v/>
          </cell>
        </row>
        <row r="19612">
          <cell r="D19612" t="str">
            <v/>
          </cell>
          <cell r="E19612" t="str">
            <v/>
          </cell>
        </row>
        <row r="19613">
          <cell r="D19613" t="str">
            <v/>
          </cell>
          <cell r="E19613" t="str">
            <v/>
          </cell>
        </row>
        <row r="19614">
          <cell r="D19614" t="str">
            <v/>
          </cell>
          <cell r="E19614" t="str">
            <v/>
          </cell>
        </row>
        <row r="19615">
          <cell r="D19615" t="str">
            <v/>
          </cell>
          <cell r="E19615" t="str">
            <v/>
          </cell>
        </row>
        <row r="19616">
          <cell r="D19616" t="str">
            <v/>
          </cell>
          <cell r="E19616" t="str">
            <v/>
          </cell>
        </row>
        <row r="19617">
          <cell r="D19617" t="str">
            <v/>
          </cell>
          <cell r="E19617" t="str">
            <v/>
          </cell>
        </row>
        <row r="19618">
          <cell r="D19618" t="str">
            <v/>
          </cell>
          <cell r="E19618" t="str">
            <v/>
          </cell>
        </row>
        <row r="19619">
          <cell r="D19619" t="str">
            <v/>
          </cell>
          <cell r="E19619" t="str">
            <v/>
          </cell>
        </row>
        <row r="19620">
          <cell r="D19620" t="str">
            <v/>
          </cell>
          <cell r="E19620" t="str">
            <v/>
          </cell>
        </row>
        <row r="19621">
          <cell r="D19621" t="str">
            <v/>
          </cell>
          <cell r="E19621" t="str">
            <v/>
          </cell>
        </row>
        <row r="19622">
          <cell r="D19622" t="str">
            <v/>
          </cell>
          <cell r="E19622" t="str">
            <v/>
          </cell>
        </row>
        <row r="19623">
          <cell r="D19623" t="str">
            <v/>
          </cell>
          <cell r="E19623" t="str">
            <v/>
          </cell>
        </row>
        <row r="19624">
          <cell r="D19624" t="str">
            <v/>
          </cell>
          <cell r="E19624" t="str">
            <v/>
          </cell>
        </row>
        <row r="19625">
          <cell r="D19625" t="str">
            <v/>
          </cell>
          <cell r="E19625" t="str">
            <v/>
          </cell>
        </row>
        <row r="19626">
          <cell r="D19626" t="str">
            <v/>
          </cell>
          <cell r="E19626" t="str">
            <v/>
          </cell>
        </row>
        <row r="19627">
          <cell r="D19627" t="str">
            <v/>
          </cell>
          <cell r="E19627" t="str">
            <v/>
          </cell>
        </row>
        <row r="19628">
          <cell r="D19628" t="str">
            <v/>
          </cell>
          <cell r="E19628" t="str">
            <v/>
          </cell>
        </row>
        <row r="19629">
          <cell r="D19629" t="str">
            <v/>
          </cell>
          <cell r="E19629" t="str">
            <v/>
          </cell>
        </row>
        <row r="19630">
          <cell r="D19630" t="str">
            <v/>
          </cell>
          <cell r="E19630" t="str">
            <v/>
          </cell>
        </row>
        <row r="19631">
          <cell r="D19631" t="str">
            <v/>
          </cell>
          <cell r="E19631" t="str">
            <v/>
          </cell>
        </row>
        <row r="19632">
          <cell r="D19632" t="str">
            <v/>
          </cell>
          <cell r="E19632" t="str">
            <v/>
          </cell>
        </row>
        <row r="19633">
          <cell r="D19633" t="str">
            <v/>
          </cell>
          <cell r="E19633" t="str">
            <v/>
          </cell>
        </row>
        <row r="19634">
          <cell r="D19634" t="str">
            <v/>
          </cell>
          <cell r="E19634" t="str">
            <v/>
          </cell>
        </row>
        <row r="19635">
          <cell r="D19635" t="str">
            <v/>
          </cell>
          <cell r="E19635" t="str">
            <v/>
          </cell>
        </row>
        <row r="19636">
          <cell r="D19636" t="str">
            <v/>
          </cell>
          <cell r="E19636" t="str">
            <v/>
          </cell>
        </row>
        <row r="19637">
          <cell r="D19637" t="str">
            <v/>
          </cell>
          <cell r="E19637" t="str">
            <v/>
          </cell>
        </row>
        <row r="19638">
          <cell r="D19638" t="str">
            <v/>
          </cell>
          <cell r="E19638" t="str">
            <v/>
          </cell>
        </row>
        <row r="19639">
          <cell r="D19639" t="str">
            <v/>
          </cell>
          <cell r="E19639" t="str">
            <v/>
          </cell>
        </row>
        <row r="19640">
          <cell r="D19640" t="str">
            <v/>
          </cell>
          <cell r="E19640" t="str">
            <v/>
          </cell>
        </row>
        <row r="19641">
          <cell r="D19641" t="str">
            <v/>
          </cell>
          <cell r="E19641" t="str">
            <v/>
          </cell>
        </row>
        <row r="19642">
          <cell r="D19642" t="str">
            <v/>
          </cell>
          <cell r="E19642" t="str">
            <v/>
          </cell>
        </row>
        <row r="19643">
          <cell r="D19643" t="str">
            <v/>
          </cell>
          <cell r="E19643" t="str">
            <v/>
          </cell>
        </row>
        <row r="19644">
          <cell r="D19644" t="str">
            <v/>
          </cell>
          <cell r="E19644" t="str">
            <v/>
          </cell>
        </row>
        <row r="19645">
          <cell r="D19645" t="str">
            <v/>
          </cell>
          <cell r="E19645" t="str">
            <v/>
          </cell>
        </row>
        <row r="19646">
          <cell r="D19646" t="str">
            <v/>
          </cell>
          <cell r="E19646" t="str">
            <v/>
          </cell>
        </row>
        <row r="19647">
          <cell r="D19647" t="str">
            <v/>
          </cell>
          <cell r="E19647" t="str">
            <v/>
          </cell>
        </row>
        <row r="19648">
          <cell r="D19648" t="str">
            <v/>
          </cell>
          <cell r="E19648" t="str">
            <v/>
          </cell>
        </row>
        <row r="19649">
          <cell r="D19649" t="str">
            <v/>
          </cell>
          <cell r="E19649" t="str">
            <v/>
          </cell>
        </row>
        <row r="19650">
          <cell r="D19650" t="str">
            <v/>
          </cell>
          <cell r="E19650" t="str">
            <v/>
          </cell>
        </row>
        <row r="19651">
          <cell r="D19651" t="str">
            <v/>
          </cell>
          <cell r="E19651" t="str">
            <v/>
          </cell>
        </row>
        <row r="19652">
          <cell r="D19652" t="str">
            <v/>
          </cell>
          <cell r="E19652" t="str">
            <v/>
          </cell>
        </row>
        <row r="19653">
          <cell r="D19653" t="str">
            <v/>
          </cell>
          <cell r="E19653" t="str">
            <v/>
          </cell>
        </row>
        <row r="19654">
          <cell r="D19654" t="str">
            <v/>
          </cell>
          <cell r="E19654" t="str">
            <v/>
          </cell>
        </row>
        <row r="19655">
          <cell r="D19655" t="str">
            <v/>
          </cell>
          <cell r="E19655" t="str">
            <v/>
          </cell>
        </row>
        <row r="19656">
          <cell r="D19656" t="str">
            <v/>
          </cell>
          <cell r="E19656" t="str">
            <v/>
          </cell>
        </row>
        <row r="19657">
          <cell r="D19657" t="str">
            <v/>
          </cell>
          <cell r="E19657" t="str">
            <v/>
          </cell>
        </row>
        <row r="19658">
          <cell r="D19658" t="str">
            <v/>
          </cell>
          <cell r="E19658" t="str">
            <v/>
          </cell>
        </row>
        <row r="19659">
          <cell r="D19659" t="str">
            <v/>
          </cell>
          <cell r="E19659" t="str">
            <v/>
          </cell>
        </row>
        <row r="19660">
          <cell r="D19660" t="str">
            <v/>
          </cell>
          <cell r="E19660" t="str">
            <v/>
          </cell>
        </row>
        <row r="19661">
          <cell r="D19661" t="str">
            <v/>
          </cell>
          <cell r="E19661" t="str">
            <v/>
          </cell>
        </row>
        <row r="19662">
          <cell r="D19662" t="str">
            <v/>
          </cell>
          <cell r="E19662" t="str">
            <v/>
          </cell>
        </row>
        <row r="19663">
          <cell r="D19663" t="str">
            <v/>
          </cell>
          <cell r="E19663" t="str">
            <v/>
          </cell>
        </row>
        <row r="19664">
          <cell r="D19664" t="str">
            <v/>
          </cell>
          <cell r="E19664" t="str">
            <v/>
          </cell>
        </row>
        <row r="19665">
          <cell r="D19665" t="str">
            <v/>
          </cell>
          <cell r="E19665" t="str">
            <v/>
          </cell>
        </row>
        <row r="19666">
          <cell r="D19666" t="str">
            <v/>
          </cell>
          <cell r="E19666" t="str">
            <v/>
          </cell>
        </row>
        <row r="19667">
          <cell r="D19667" t="str">
            <v/>
          </cell>
          <cell r="E19667" t="str">
            <v/>
          </cell>
        </row>
        <row r="19668">
          <cell r="D19668" t="str">
            <v/>
          </cell>
          <cell r="E19668" t="str">
            <v/>
          </cell>
        </row>
        <row r="19669">
          <cell r="D19669" t="str">
            <v/>
          </cell>
          <cell r="E19669" t="str">
            <v/>
          </cell>
        </row>
        <row r="19670">
          <cell r="D19670" t="str">
            <v/>
          </cell>
          <cell r="E19670" t="str">
            <v/>
          </cell>
        </row>
        <row r="19671">
          <cell r="D19671" t="str">
            <v/>
          </cell>
          <cell r="E19671" t="str">
            <v/>
          </cell>
        </row>
        <row r="19672">
          <cell r="D19672" t="str">
            <v/>
          </cell>
          <cell r="E19672" t="str">
            <v/>
          </cell>
        </row>
        <row r="19673">
          <cell r="D19673" t="str">
            <v/>
          </cell>
          <cell r="E19673" t="str">
            <v/>
          </cell>
        </row>
        <row r="19674">
          <cell r="D19674" t="str">
            <v/>
          </cell>
          <cell r="E19674" t="str">
            <v/>
          </cell>
        </row>
        <row r="19675">
          <cell r="D19675" t="str">
            <v/>
          </cell>
          <cell r="E19675" t="str">
            <v/>
          </cell>
        </row>
        <row r="19676">
          <cell r="D19676" t="str">
            <v/>
          </cell>
          <cell r="E19676" t="str">
            <v/>
          </cell>
        </row>
        <row r="19677">
          <cell r="D19677" t="str">
            <v/>
          </cell>
          <cell r="E19677" t="str">
            <v/>
          </cell>
        </row>
        <row r="19678">
          <cell r="D19678" t="str">
            <v/>
          </cell>
          <cell r="E19678" t="str">
            <v/>
          </cell>
        </row>
        <row r="19679">
          <cell r="D19679" t="str">
            <v/>
          </cell>
          <cell r="E19679" t="str">
            <v/>
          </cell>
        </row>
        <row r="19680">
          <cell r="D19680" t="str">
            <v/>
          </cell>
          <cell r="E19680" t="str">
            <v/>
          </cell>
        </row>
        <row r="19681">
          <cell r="D19681" t="str">
            <v/>
          </cell>
          <cell r="E19681" t="str">
            <v/>
          </cell>
        </row>
        <row r="19682">
          <cell r="D19682" t="str">
            <v/>
          </cell>
          <cell r="E19682" t="str">
            <v/>
          </cell>
        </row>
        <row r="19683">
          <cell r="D19683" t="str">
            <v/>
          </cell>
          <cell r="E19683" t="str">
            <v/>
          </cell>
        </row>
        <row r="19684">
          <cell r="D19684" t="str">
            <v/>
          </cell>
          <cell r="E19684" t="str">
            <v/>
          </cell>
        </row>
        <row r="19685">
          <cell r="D19685" t="str">
            <v/>
          </cell>
          <cell r="E19685" t="str">
            <v/>
          </cell>
        </row>
        <row r="19686">
          <cell r="D19686" t="str">
            <v/>
          </cell>
          <cell r="E19686" t="str">
            <v/>
          </cell>
        </row>
        <row r="19687">
          <cell r="D19687" t="str">
            <v/>
          </cell>
          <cell r="E19687" t="str">
            <v/>
          </cell>
        </row>
        <row r="19688">
          <cell r="D19688" t="str">
            <v/>
          </cell>
          <cell r="E19688" t="str">
            <v/>
          </cell>
        </row>
        <row r="19689">
          <cell r="D19689" t="str">
            <v/>
          </cell>
          <cell r="E19689" t="str">
            <v/>
          </cell>
        </row>
        <row r="19690">
          <cell r="D19690" t="str">
            <v/>
          </cell>
          <cell r="E19690" t="str">
            <v/>
          </cell>
        </row>
        <row r="19691">
          <cell r="D19691" t="str">
            <v/>
          </cell>
          <cell r="E19691" t="str">
            <v/>
          </cell>
        </row>
        <row r="19692">
          <cell r="D19692" t="str">
            <v/>
          </cell>
          <cell r="E19692" t="str">
            <v/>
          </cell>
        </row>
        <row r="19693">
          <cell r="D19693" t="str">
            <v/>
          </cell>
          <cell r="E19693" t="str">
            <v/>
          </cell>
        </row>
        <row r="19694">
          <cell r="D19694" t="str">
            <v/>
          </cell>
          <cell r="E19694" t="str">
            <v/>
          </cell>
        </row>
        <row r="19695">
          <cell r="D19695" t="str">
            <v/>
          </cell>
          <cell r="E19695" t="str">
            <v/>
          </cell>
        </row>
        <row r="19696">
          <cell r="D19696" t="str">
            <v/>
          </cell>
          <cell r="E19696" t="str">
            <v/>
          </cell>
        </row>
        <row r="19697">
          <cell r="D19697" t="str">
            <v/>
          </cell>
          <cell r="E19697" t="str">
            <v/>
          </cell>
        </row>
        <row r="19698">
          <cell r="D19698" t="str">
            <v/>
          </cell>
          <cell r="E19698" t="str">
            <v/>
          </cell>
        </row>
        <row r="19699">
          <cell r="D19699" t="str">
            <v/>
          </cell>
          <cell r="E19699" t="str">
            <v/>
          </cell>
        </row>
        <row r="19700">
          <cell r="D19700" t="str">
            <v/>
          </cell>
          <cell r="E19700" t="str">
            <v/>
          </cell>
        </row>
        <row r="19701">
          <cell r="D19701" t="str">
            <v/>
          </cell>
          <cell r="E19701" t="str">
            <v/>
          </cell>
        </row>
        <row r="19702">
          <cell r="D19702" t="str">
            <v/>
          </cell>
          <cell r="E19702" t="str">
            <v/>
          </cell>
        </row>
        <row r="19703">
          <cell r="D19703" t="str">
            <v/>
          </cell>
          <cell r="E19703" t="str">
            <v/>
          </cell>
        </row>
        <row r="19704">
          <cell r="D19704" t="str">
            <v/>
          </cell>
          <cell r="E19704" t="str">
            <v/>
          </cell>
        </row>
        <row r="19705">
          <cell r="D19705" t="str">
            <v/>
          </cell>
          <cell r="E19705" t="str">
            <v/>
          </cell>
        </row>
        <row r="19706">
          <cell r="D19706" t="str">
            <v/>
          </cell>
          <cell r="E19706" t="str">
            <v/>
          </cell>
        </row>
        <row r="19707">
          <cell r="D19707" t="str">
            <v/>
          </cell>
          <cell r="E19707" t="str">
            <v/>
          </cell>
        </row>
        <row r="19708">
          <cell r="D19708" t="str">
            <v/>
          </cell>
          <cell r="E19708" t="str">
            <v/>
          </cell>
        </row>
        <row r="19709">
          <cell r="D19709" t="str">
            <v/>
          </cell>
          <cell r="E19709" t="str">
            <v/>
          </cell>
        </row>
        <row r="19710">
          <cell r="D19710" t="str">
            <v/>
          </cell>
          <cell r="E19710" t="str">
            <v/>
          </cell>
        </row>
        <row r="19711">
          <cell r="D19711" t="str">
            <v/>
          </cell>
          <cell r="E19711" t="str">
            <v/>
          </cell>
        </row>
        <row r="19712">
          <cell r="D19712" t="str">
            <v/>
          </cell>
          <cell r="E19712" t="str">
            <v/>
          </cell>
        </row>
        <row r="19713">
          <cell r="D19713" t="str">
            <v/>
          </cell>
          <cell r="E19713" t="str">
            <v/>
          </cell>
        </row>
        <row r="19714">
          <cell r="D19714" t="str">
            <v/>
          </cell>
          <cell r="E19714" t="str">
            <v/>
          </cell>
        </row>
        <row r="19715">
          <cell r="D19715" t="str">
            <v/>
          </cell>
          <cell r="E19715" t="str">
            <v/>
          </cell>
        </row>
        <row r="19716">
          <cell r="D19716" t="str">
            <v/>
          </cell>
          <cell r="E19716" t="str">
            <v/>
          </cell>
        </row>
        <row r="19717">
          <cell r="D19717" t="str">
            <v/>
          </cell>
          <cell r="E19717" t="str">
            <v/>
          </cell>
        </row>
        <row r="19718">
          <cell r="D19718" t="str">
            <v/>
          </cell>
          <cell r="E19718" t="str">
            <v/>
          </cell>
        </row>
        <row r="19719">
          <cell r="D19719" t="str">
            <v/>
          </cell>
          <cell r="E19719" t="str">
            <v/>
          </cell>
        </row>
        <row r="19720">
          <cell r="D19720" t="str">
            <v/>
          </cell>
          <cell r="E19720" t="str">
            <v/>
          </cell>
        </row>
        <row r="19721">
          <cell r="D19721" t="str">
            <v/>
          </cell>
          <cell r="E19721" t="str">
            <v/>
          </cell>
        </row>
        <row r="19722">
          <cell r="D19722" t="str">
            <v/>
          </cell>
          <cell r="E19722" t="str">
            <v/>
          </cell>
        </row>
        <row r="19723">
          <cell r="D19723" t="str">
            <v/>
          </cell>
          <cell r="E19723" t="str">
            <v/>
          </cell>
        </row>
        <row r="19724">
          <cell r="D19724" t="str">
            <v/>
          </cell>
          <cell r="E19724" t="str">
            <v/>
          </cell>
        </row>
        <row r="19725">
          <cell r="D19725" t="str">
            <v/>
          </cell>
          <cell r="E19725" t="str">
            <v/>
          </cell>
        </row>
        <row r="19726">
          <cell r="D19726" t="str">
            <v/>
          </cell>
          <cell r="E19726" t="str">
            <v/>
          </cell>
        </row>
        <row r="19727">
          <cell r="D19727" t="str">
            <v/>
          </cell>
          <cell r="E19727" t="str">
            <v/>
          </cell>
        </row>
        <row r="19728">
          <cell r="D19728" t="str">
            <v/>
          </cell>
          <cell r="E19728" t="str">
            <v/>
          </cell>
        </row>
        <row r="19729">
          <cell r="D19729" t="str">
            <v/>
          </cell>
          <cell r="E19729" t="str">
            <v/>
          </cell>
        </row>
        <row r="19730">
          <cell r="D19730" t="str">
            <v/>
          </cell>
          <cell r="E19730" t="str">
            <v/>
          </cell>
        </row>
        <row r="19731">
          <cell r="D19731" t="str">
            <v/>
          </cell>
          <cell r="E19731" t="str">
            <v/>
          </cell>
        </row>
        <row r="19732">
          <cell r="D19732" t="str">
            <v/>
          </cell>
          <cell r="E19732" t="str">
            <v/>
          </cell>
        </row>
        <row r="19733">
          <cell r="D19733" t="str">
            <v/>
          </cell>
          <cell r="E19733" t="str">
            <v/>
          </cell>
        </row>
        <row r="19734">
          <cell r="D19734" t="str">
            <v/>
          </cell>
          <cell r="E19734" t="str">
            <v/>
          </cell>
        </row>
        <row r="19735">
          <cell r="D19735" t="str">
            <v/>
          </cell>
          <cell r="E19735" t="str">
            <v/>
          </cell>
        </row>
        <row r="19736">
          <cell r="D19736" t="str">
            <v/>
          </cell>
          <cell r="E19736" t="str">
            <v/>
          </cell>
        </row>
        <row r="19737">
          <cell r="D19737" t="str">
            <v/>
          </cell>
          <cell r="E19737" t="str">
            <v/>
          </cell>
        </row>
        <row r="19738">
          <cell r="D19738" t="str">
            <v/>
          </cell>
          <cell r="E19738" t="str">
            <v/>
          </cell>
        </row>
        <row r="19739">
          <cell r="D19739" t="str">
            <v/>
          </cell>
          <cell r="E19739" t="str">
            <v/>
          </cell>
        </row>
        <row r="19740">
          <cell r="D19740" t="str">
            <v/>
          </cell>
          <cell r="E19740" t="str">
            <v/>
          </cell>
        </row>
        <row r="19741">
          <cell r="D19741" t="str">
            <v/>
          </cell>
          <cell r="E19741" t="str">
            <v/>
          </cell>
        </row>
        <row r="19742">
          <cell r="D19742" t="str">
            <v/>
          </cell>
          <cell r="E19742" t="str">
            <v/>
          </cell>
        </row>
        <row r="19743">
          <cell r="D19743" t="str">
            <v/>
          </cell>
          <cell r="E19743" t="str">
            <v/>
          </cell>
        </row>
        <row r="19744">
          <cell r="D19744" t="str">
            <v/>
          </cell>
          <cell r="E19744" t="str">
            <v/>
          </cell>
        </row>
        <row r="19745">
          <cell r="D19745" t="str">
            <v/>
          </cell>
          <cell r="E19745" t="str">
            <v/>
          </cell>
        </row>
        <row r="19746">
          <cell r="D19746" t="str">
            <v/>
          </cell>
          <cell r="E19746" t="str">
            <v/>
          </cell>
        </row>
        <row r="19747">
          <cell r="D19747" t="str">
            <v/>
          </cell>
          <cell r="E19747" t="str">
            <v/>
          </cell>
        </row>
        <row r="19748">
          <cell r="D19748" t="str">
            <v/>
          </cell>
          <cell r="E19748" t="str">
            <v/>
          </cell>
        </row>
        <row r="19749">
          <cell r="D19749" t="str">
            <v/>
          </cell>
          <cell r="E19749" t="str">
            <v/>
          </cell>
        </row>
        <row r="19750">
          <cell r="D19750" t="str">
            <v/>
          </cell>
          <cell r="E19750" t="str">
            <v/>
          </cell>
        </row>
        <row r="19751">
          <cell r="D19751" t="str">
            <v/>
          </cell>
          <cell r="E19751" t="str">
            <v/>
          </cell>
        </row>
        <row r="19752">
          <cell r="D19752" t="str">
            <v/>
          </cell>
          <cell r="E19752" t="str">
            <v/>
          </cell>
        </row>
        <row r="19753">
          <cell r="D19753" t="str">
            <v/>
          </cell>
          <cell r="E19753" t="str">
            <v/>
          </cell>
        </row>
        <row r="19754">
          <cell r="D19754" t="str">
            <v/>
          </cell>
          <cell r="E19754" t="str">
            <v/>
          </cell>
        </row>
        <row r="19755">
          <cell r="D19755" t="str">
            <v/>
          </cell>
          <cell r="E19755" t="str">
            <v/>
          </cell>
        </row>
        <row r="19756">
          <cell r="D19756" t="str">
            <v/>
          </cell>
          <cell r="E19756" t="str">
            <v/>
          </cell>
        </row>
        <row r="19757">
          <cell r="D19757" t="str">
            <v/>
          </cell>
          <cell r="E19757" t="str">
            <v/>
          </cell>
        </row>
        <row r="19758">
          <cell r="D19758" t="str">
            <v/>
          </cell>
          <cell r="E19758" t="str">
            <v/>
          </cell>
        </row>
        <row r="19759">
          <cell r="D19759" t="str">
            <v/>
          </cell>
          <cell r="E19759" t="str">
            <v/>
          </cell>
        </row>
        <row r="19760">
          <cell r="D19760" t="str">
            <v/>
          </cell>
          <cell r="E19760" t="str">
            <v/>
          </cell>
        </row>
        <row r="19761">
          <cell r="D19761" t="str">
            <v/>
          </cell>
          <cell r="E19761" t="str">
            <v/>
          </cell>
        </row>
        <row r="19762">
          <cell r="D19762" t="str">
            <v/>
          </cell>
          <cell r="E19762" t="str">
            <v/>
          </cell>
        </row>
        <row r="19763">
          <cell r="D19763" t="str">
            <v/>
          </cell>
          <cell r="E19763" t="str">
            <v/>
          </cell>
        </row>
        <row r="19764">
          <cell r="D19764" t="str">
            <v/>
          </cell>
          <cell r="E19764" t="str">
            <v/>
          </cell>
        </row>
        <row r="19765">
          <cell r="D19765" t="str">
            <v/>
          </cell>
          <cell r="E19765" t="str">
            <v/>
          </cell>
        </row>
        <row r="19766">
          <cell r="D19766" t="str">
            <v/>
          </cell>
          <cell r="E19766" t="str">
            <v/>
          </cell>
        </row>
        <row r="19767">
          <cell r="D19767" t="str">
            <v/>
          </cell>
          <cell r="E19767" t="str">
            <v/>
          </cell>
        </row>
        <row r="19768">
          <cell r="D19768" t="str">
            <v/>
          </cell>
          <cell r="E19768" t="str">
            <v/>
          </cell>
        </row>
        <row r="19769">
          <cell r="D19769" t="str">
            <v/>
          </cell>
          <cell r="E19769" t="str">
            <v/>
          </cell>
        </row>
        <row r="19770">
          <cell r="D19770" t="str">
            <v/>
          </cell>
          <cell r="E19770" t="str">
            <v/>
          </cell>
        </row>
        <row r="19771">
          <cell r="D19771" t="str">
            <v/>
          </cell>
          <cell r="E19771" t="str">
            <v/>
          </cell>
        </row>
        <row r="19772">
          <cell r="D19772" t="str">
            <v/>
          </cell>
          <cell r="E19772" t="str">
            <v/>
          </cell>
        </row>
        <row r="19773">
          <cell r="D19773" t="str">
            <v/>
          </cell>
          <cell r="E19773" t="str">
            <v/>
          </cell>
        </row>
        <row r="19774">
          <cell r="D19774" t="str">
            <v/>
          </cell>
          <cell r="E19774" t="str">
            <v/>
          </cell>
        </row>
        <row r="19775">
          <cell r="D19775" t="str">
            <v/>
          </cell>
          <cell r="E19775" t="str">
            <v/>
          </cell>
        </row>
        <row r="19776">
          <cell r="D19776" t="str">
            <v/>
          </cell>
          <cell r="E19776" t="str">
            <v/>
          </cell>
        </row>
        <row r="19777">
          <cell r="D19777" t="str">
            <v/>
          </cell>
          <cell r="E19777" t="str">
            <v/>
          </cell>
        </row>
        <row r="19778">
          <cell r="D19778" t="str">
            <v/>
          </cell>
          <cell r="E19778" t="str">
            <v/>
          </cell>
        </row>
        <row r="19779">
          <cell r="D19779" t="str">
            <v/>
          </cell>
          <cell r="E19779" t="str">
            <v/>
          </cell>
        </row>
        <row r="19780">
          <cell r="D19780" t="str">
            <v/>
          </cell>
          <cell r="E19780" t="str">
            <v/>
          </cell>
        </row>
        <row r="19781">
          <cell r="D19781" t="str">
            <v/>
          </cell>
          <cell r="E19781" t="str">
            <v/>
          </cell>
        </row>
        <row r="19782">
          <cell r="D19782" t="str">
            <v/>
          </cell>
          <cell r="E19782" t="str">
            <v/>
          </cell>
        </row>
        <row r="19783">
          <cell r="D19783" t="str">
            <v/>
          </cell>
          <cell r="E19783" t="str">
            <v/>
          </cell>
        </row>
        <row r="19784">
          <cell r="D19784" t="str">
            <v/>
          </cell>
          <cell r="E19784" t="str">
            <v/>
          </cell>
        </row>
        <row r="19785">
          <cell r="D19785" t="str">
            <v/>
          </cell>
          <cell r="E19785" t="str">
            <v/>
          </cell>
        </row>
        <row r="19786">
          <cell r="D19786" t="str">
            <v/>
          </cell>
          <cell r="E19786" t="str">
            <v/>
          </cell>
        </row>
        <row r="19787">
          <cell r="D19787" t="str">
            <v/>
          </cell>
          <cell r="E19787" t="str">
            <v/>
          </cell>
        </row>
        <row r="19788">
          <cell r="D19788" t="str">
            <v/>
          </cell>
          <cell r="E19788" t="str">
            <v/>
          </cell>
        </row>
        <row r="19789">
          <cell r="D19789" t="str">
            <v/>
          </cell>
          <cell r="E19789" t="str">
            <v/>
          </cell>
        </row>
        <row r="19790">
          <cell r="D19790" t="str">
            <v/>
          </cell>
          <cell r="E19790" t="str">
            <v/>
          </cell>
        </row>
        <row r="19791">
          <cell r="D19791" t="str">
            <v/>
          </cell>
          <cell r="E19791" t="str">
            <v/>
          </cell>
        </row>
        <row r="19792">
          <cell r="D19792" t="str">
            <v/>
          </cell>
          <cell r="E19792" t="str">
            <v/>
          </cell>
        </row>
        <row r="19793">
          <cell r="D19793" t="str">
            <v/>
          </cell>
          <cell r="E19793" t="str">
            <v/>
          </cell>
        </row>
        <row r="19794">
          <cell r="D19794" t="str">
            <v/>
          </cell>
          <cell r="E19794" t="str">
            <v/>
          </cell>
        </row>
        <row r="19795">
          <cell r="D19795" t="str">
            <v/>
          </cell>
          <cell r="E19795" t="str">
            <v/>
          </cell>
        </row>
        <row r="19796">
          <cell r="D19796" t="str">
            <v/>
          </cell>
          <cell r="E19796" t="str">
            <v/>
          </cell>
        </row>
        <row r="19797">
          <cell r="D19797" t="str">
            <v/>
          </cell>
          <cell r="E19797" t="str">
            <v/>
          </cell>
        </row>
        <row r="19798">
          <cell r="D19798" t="str">
            <v/>
          </cell>
          <cell r="E19798" t="str">
            <v/>
          </cell>
        </row>
        <row r="19799">
          <cell r="D19799" t="str">
            <v/>
          </cell>
          <cell r="E19799" t="str">
            <v/>
          </cell>
        </row>
        <row r="19800">
          <cell r="D19800" t="str">
            <v/>
          </cell>
          <cell r="E19800" t="str">
            <v/>
          </cell>
        </row>
        <row r="19801">
          <cell r="D19801" t="str">
            <v/>
          </cell>
          <cell r="E19801" t="str">
            <v/>
          </cell>
        </row>
        <row r="19802">
          <cell r="D19802" t="str">
            <v/>
          </cell>
          <cell r="E19802" t="str">
            <v/>
          </cell>
        </row>
        <row r="19803">
          <cell r="D19803" t="str">
            <v/>
          </cell>
          <cell r="E19803" t="str">
            <v/>
          </cell>
        </row>
        <row r="19804">
          <cell r="D19804" t="str">
            <v/>
          </cell>
          <cell r="E19804" t="str">
            <v/>
          </cell>
        </row>
        <row r="19805">
          <cell r="D19805" t="str">
            <v/>
          </cell>
          <cell r="E19805" t="str">
            <v/>
          </cell>
        </row>
        <row r="19806">
          <cell r="D19806" t="str">
            <v/>
          </cell>
          <cell r="E19806" t="str">
            <v/>
          </cell>
        </row>
        <row r="19807">
          <cell r="D19807" t="str">
            <v/>
          </cell>
          <cell r="E19807" t="str">
            <v/>
          </cell>
        </row>
        <row r="19808">
          <cell r="D19808" t="str">
            <v/>
          </cell>
          <cell r="E19808" t="str">
            <v/>
          </cell>
        </row>
        <row r="19809">
          <cell r="D19809" t="str">
            <v/>
          </cell>
          <cell r="E19809" t="str">
            <v/>
          </cell>
        </row>
        <row r="19810">
          <cell r="D19810" t="str">
            <v/>
          </cell>
          <cell r="E19810" t="str">
            <v/>
          </cell>
        </row>
        <row r="19811">
          <cell r="D19811" t="str">
            <v/>
          </cell>
          <cell r="E19811" t="str">
            <v/>
          </cell>
        </row>
        <row r="19812">
          <cell r="D19812" t="str">
            <v/>
          </cell>
          <cell r="E19812" t="str">
            <v/>
          </cell>
        </row>
        <row r="19813">
          <cell r="D19813" t="str">
            <v/>
          </cell>
          <cell r="E19813" t="str">
            <v/>
          </cell>
        </row>
        <row r="19814">
          <cell r="D19814" t="str">
            <v/>
          </cell>
          <cell r="E19814" t="str">
            <v/>
          </cell>
        </row>
        <row r="19815">
          <cell r="D19815" t="str">
            <v/>
          </cell>
          <cell r="E19815" t="str">
            <v/>
          </cell>
        </row>
        <row r="19816">
          <cell r="D19816" t="str">
            <v/>
          </cell>
          <cell r="E19816" t="str">
            <v/>
          </cell>
        </row>
        <row r="19817">
          <cell r="D19817" t="str">
            <v/>
          </cell>
          <cell r="E19817" t="str">
            <v/>
          </cell>
        </row>
        <row r="19818">
          <cell r="D19818" t="str">
            <v/>
          </cell>
          <cell r="E19818" t="str">
            <v/>
          </cell>
        </row>
        <row r="19819">
          <cell r="D19819" t="str">
            <v/>
          </cell>
          <cell r="E19819" t="str">
            <v/>
          </cell>
        </row>
        <row r="19820">
          <cell r="D19820" t="str">
            <v/>
          </cell>
          <cell r="E19820" t="str">
            <v/>
          </cell>
        </row>
        <row r="19821">
          <cell r="D19821" t="str">
            <v/>
          </cell>
          <cell r="E19821" t="str">
            <v/>
          </cell>
        </row>
        <row r="19822">
          <cell r="D19822" t="str">
            <v/>
          </cell>
          <cell r="E19822" t="str">
            <v/>
          </cell>
        </row>
        <row r="19823">
          <cell r="D19823" t="str">
            <v/>
          </cell>
          <cell r="E19823" t="str">
            <v/>
          </cell>
        </row>
        <row r="19824">
          <cell r="D19824" t="str">
            <v/>
          </cell>
          <cell r="E19824" t="str">
            <v/>
          </cell>
        </row>
        <row r="19825">
          <cell r="D19825" t="str">
            <v/>
          </cell>
          <cell r="E19825" t="str">
            <v/>
          </cell>
        </row>
        <row r="19826">
          <cell r="D19826" t="str">
            <v/>
          </cell>
          <cell r="E19826" t="str">
            <v/>
          </cell>
        </row>
        <row r="19827">
          <cell r="D19827" t="str">
            <v/>
          </cell>
          <cell r="E19827" t="str">
            <v/>
          </cell>
        </row>
        <row r="19828">
          <cell r="D19828" t="str">
            <v/>
          </cell>
          <cell r="E19828" t="str">
            <v/>
          </cell>
        </row>
        <row r="19829">
          <cell r="D19829" t="str">
            <v/>
          </cell>
          <cell r="E19829" t="str">
            <v/>
          </cell>
        </row>
        <row r="19830">
          <cell r="D19830" t="str">
            <v/>
          </cell>
          <cell r="E19830" t="str">
            <v/>
          </cell>
        </row>
        <row r="19831">
          <cell r="D19831" t="str">
            <v/>
          </cell>
          <cell r="E19831" t="str">
            <v/>
          </cell>
        </row>
        <row r="19832">
          <cell r="D19832" t="str">
            <v/>
          </cell>
          <cell r="E19832" t="str">
            <v/>
          </cell>
        </row>
        <row r="19833">
          <cell r="D19833" t="str">
            <v/>
          </cell>
          <cell r="E19833" t="str">
            <v/>
          </cell>
        </row>
        <row r="19834">
          <cell r="D19834" t="str">
            <v/>
          </cell>
          <cell r="E19834" t="str">
            <v/>
          </cell>
        </row>
        <row r="19835">
          <cell r="D19835" t="str">
            <v/>
          </cell>
          <cell r="E19835" t="str">
            <v/>
          </cell>
        </row>
        <row r="19836">
          <cell r="D19836" t="str">
            <v/>
          </cell>
          <cell r="E19836" t="str">
            <v/>
          </cell>
        </row>
        <row r="19837">
          <cell r="D19837" t="str">
            <v/>
          </cell>
          <cell r="E19837" t="str">
            <v/>
          </cell>
        </row>
        <row r="19838">
          <cell r="D19838" t="str">
            <v/>
          </cell>
          <cell r="E19838" t="str">
            <v/>
          </cell>
        </row>
        <row r="19839">
          <cell r="D19839" t="str">
            <v/>
          </cell>
          <cell r="E19839" t="str">
            <v/>
          </cell>
        </row>
        <row r="19840">
          <cell r="D19840" t="str">
            <v/>
          </cell>
          <cell r="E19840" t="str">
            <v/>
          </cell>
        </row>
        <row r="19841">
          <cell r="D19841" t="str">
            <v/>
          </cell>
          <cell r="E19841" t="str">
            <v/>
          </cell>
        </row>
        <row r="19842">
          <cell r="D19842" t="str">
            <v/>
          </cell>
          <cell r="E19842" t="str">
            <v/>
          </cell>
        </row>
        <row r="19843">
          <cell r="D19843" t="str">
            <v/>
          </cell>
          <cell r="E19843" t="str">
            <v/>
          </cell>
        </row>
        <row r="19844">
          <cell r="D19844" t="str">
            <v/>
          </cell>
          <cell r="E19844" t="str">
            <v/>
          </cell>
        </row>
        <row r="19845">
          <cell r="D19845" t="str">
            <v/>
          </cell>
          <cell r="E19845" t="str">
            <v/>
          </cell>
        </row>
        <row r="19846">
          <cell r="D19846" t="str">
            <v/>
          </cell>
          <cell r="E19846" t="str">
            <v/>
          </cell>
        </row>
        <row r="19847">
          <cell r="D19847" t="str">
            <v/>
          </cell>
          <cell r="E19847" t="str">
            <v/>
          </cell>
        </row>
        <row r="19848">
          <cell r="D19848" t="str">
            <v/>
          </cell>
          <cell r="E19848" t="str">
            <v/>
          </cell>
        </row>
        <row r="19849">
          <cell r="D19849" t="str">
            <v/>
          </cell>
          <cell r="E19849" t="str">
            <v/>
          </cell>
        </row>
        <row r="19850">
          <cell r="D19850" t="str">
            <v/>
          </cell>
          <cell r="E19850" t="str">
            <v/>
          </cell>
        </row>
        <row r="19851">
          <cell r="D19851" t="str">
            <v/>
          </cell>
          <cell r="E19851" t="str">
            <v/>
          </cell>
        </row>
        <row r="19852">
          <cell r="D19852" t="str">
            <v/>
          </cell>
          <cell r="E19852" t="str">
            <v/>
          </cell>
        </row>
        <row r="19853">
          <cell r="D19853" t="str">
            <v/>
          </cell>
          <cell r="E19853" t="str">
            <v/>
          </cell>
        </row>
        <row r="19854">
          <cell r="D19854" t="str">
            <v/>
          </cell>
          <cell r="E19854" t="str">
            <v/>
          </cell>
        </row>
        <row r="19855">
          <cell r="D19855" t="str">
            <v/>
          </cell>
          <cell r="E19855" t="str">
            <v/>
          </cell>
        </row>
        <row r="19856">
          <cell r="D19856" t="str">
            <v/>
          </cell>
          <cell r="E19856" t="str">
            <v/>
          </cell>
        </row>
        <row r="19857">
          <cell r="D19857" t="str">
            <v/>
          </cell>
          <cell r="E19857" t="str">
            <v/>
          </cell>
        </row>
        <row r="19858">
          <cell r="D19858" t="str">
            <v/>
          </cell>
          <cell r="E19858" t="str">
            <v/>
          </cell>
        </row>
        <row r="19859">
          <cell r="D19859" t="str">
            <v/>
          </cell>
          <cell r="E19859" t="str">
            <v/>
          </cell>
        </row>
        <row r="19860">
          <cell r="D19860" t="str">
            <v/>
          </cell>
          <cell r="E19860" t="str">
            <v/>
          </cell>
        </row>
        <row r="19861">
          <cell r="D19861" t="str">
            <v/>
          </cell>
          <cell r="E19861" t="str">
            <v/>
          </cell>
        </row>
        <row r="19862">
          <cell r="D19862" t="str">
            <v/>
          </cell>
          <cell r="E19862" t="str">
            <v/>
          </cell>
        </row>
        <row r="19863">
          <cell r="D19863" t="str">
            <v/>
          </cell>
          <cell r="E19863" t="str">
            <v/>
          </cell>
        </row>
        <row r="19864">
          <cell r="D19864" t="str">
            <v/>
          </cell>
          <cell r="E19864" t="str">
            <v/>
          </cell>
        </row>
        <row r="19865">
          <cell r="D19865" t="str">
            <v/>
          </cell>
          <cell r="E19865" t="str">
            <v/>
          </cell>
        </row>
        <row r="19866">
          <cell r="D19866" t="str">
            <v/>
          </cell>
          <cell r="E19866" t="str">
            <v/>
          </cell>
        </row>
        <row r="19867">
          <cell r="D19867" t="str">
            <v/>
          </cell>
          <cell r="E19867" t="str">
            <v/>
          </cell>
        </row>
        <row r="19868">
          <cell r="D19868" t="str">
            <v/>
          </cell>
          <cell r="E19868" t="str">
            <v/>
          </cell>
        </row>
        <row r="19869">
          <cell r="D19869" t="str">
            <v/>
          </cell>
          <cell r="E19869" t="str">
            <v/>
          </cell>
        </row>
        <row r="19870">
          <cell r="D19870" t="str">
            <v/>
          </cell>
          <cell r="E19870" t="str">
            <v/>
          </cell>
        </row>
        <row r="19871">
          <cell r="D19871" t="str">
            <v/>
          </cell>
          <cell r="E19871" t="str">
            <v/>
          </cell>
        </row>
        <row r="19872">
          <cell r="D19872" t="str">
            <v/>
          </cell>
          <cell r="E19872" t="str">
            <v/>
          </cell>
        </row>
        <row r="19873">
          <cell r="D19873" t="str">
            <v/>
          </cell>
          <cell r="E19873" t="str">
            <v/>
          </cell>
        </row>
        <row r="19874">
          <cell r="D19874" t="str">
            <v/>
          </cell>
          <cell r="E19874" t="str">
            <v/>
          </cell>
        </row>
        <row r="19875">
          <cell r="D19875" t="str">
            <v/>
          </cell>
          <cell r="E19875" t="str">
            <v/>
          </cell>
        </row>
        <row r="19876">
          <cell r="D19876" t="str">
            <v/>
          </cell>
          <cell r="E19876" t="str">
            <v/>
          </cell>
        </row>
        <row r="19877">
          <cell r="D19877" t="str">
            <v/>
          </cell>
          <cell r="E19877" t="str">
            <v/>
          </cell>
        </row>
        <row r="19878">
          <cell r="D19878" t="str">
            <v/>
          </cell>
          <cell r="E19878" t="str">
            <v/>
          </cell>
        </row>
        <row r="19879">
          <cell r="D19879" t="str">
            <v/>
          </cell>
          <cell r="E19879" t="str">
            <v/>
          </cell>
        </row>
        <row r="19880">
          <cell r="D19880" t="str">
            <v/>
          </cell>
          <cell r="E19880" t="str">
            <v/>
          </cell>
        </row>
        <row r="19881">
          <cell r="D19881" t="str">
            <v/>
          </cell>
          <cell r="E19881" t="str">
            <v/>
          </cell>
        </row>
        <row r="19882">
          <cell r="D19882" t="str">
            <v/>
          </cell>
          <cell r="E19882" t="str">
            <v/>
          </cell>
        </row>
        <row r="19883">
          <cell r="D19883" t="str">
            <v/>
          </cell>
          <cell r="E19883" t="str">
            <v/>
          </cell>
        </row>
        <row r="19884">
          <cell r="D19884" t="str">
            <v/>
          </cell>
          <cell r="E19884" t="str">
            <v/>
          </cell>
        </row>
        <row r="19885">
          <cell r="D19885" t="str">
            <v/>
          </cell>
          <cell r="E19885" t="str">
            <v/>
          </cell>
        </row>
        <row r="19886">
          <cell r="D19886" t="str">
            <v/>
          </cell>
          <cell r="E19886" t="str">
            <v/>
          </cell>
        </row>
        <row r="19887">
          <cell r="D19887" t="str">
            <v/>
          </cell>
          <cell r="E19887" t="str">
            <v/>
          </cell>
        </row>
        <row r="19888">
          <cell r="D19888" t="str">
            <v/>
          </cell>
          <cell r="E19888" t="str">
            <v/>
          </cell>
        </row>
        <row r="19889">
          <cell r="D19889" t="str">
            <v/>
          </cell>
          <cell r="E19889" t="str">
            <v/>
          </cell>
        </row>
        <row r="19890">
          <cell r="D19890" t="str">
            <v/>
          </cell>
          <cell r="E19890" t="str">
            <v/>
          </cell>
        </row>
        <row r="19891">
          <cell r="D19891" t="str">
            <v/>
          </cell>
          <cell r="E19891" t="str">
            <v/>
          </cell>
        </row>
        <row r="19892">
          <cell r="D19892" t="str">
            <v/>
          </cell>
          <cell r="E19892" t="str">
            <v/>
          </cell>
        </row>
        <row r="19893">
          <cell r="D19893" t="str">
            <v/>
          </cell>
          <cell r="E19893" t="str">
            <v/>
          </cell>
        </row>
        <row r="19894">
          <cell r="D19894" t="str">
            <v/>
          </cell>
          <cell r="E19894" t="str">
            <v/>
          </cell>
        </row>
        <row r="19895">
          <cell r="D19895" t="str">
            <v/>
          </cell>
          <cell r="E19895" t="str">
            <v/>
          </cell>
        </row>
        <row r="19896">
          <cell r="D19896" t="str">
            <v/>
          </cell>
          <cell r="E19896" t="str">
            <v/>
          </cell>
        </row>
        <row r="19897">
          <cell r="D19897" t="str">
            <v/>
          </cell>
          <cell r="E19897" t="str">
            <v/>
          </cell>
        </row>
        <row r="19898">
          <cell r="D19898" t="str">
            <v/>
          </cell>
          <cell r="E19898" t="str">
            <v/>
          </cell>
        </row>
        <row r="19899">
          <cell r="D19899" t="str">
            <v/>
          </cell>
          <cell r="E19899" t="str">
            <v/>
          </cell>
        </row>
        <row r="19900">
          <cell r="D19900" t="str">
            <v/>
          </cell>
          <cell r="E19900" t="str">
            <v/>
          </cell>
        </row>
        <row r="19901">
          <cell r="D19901" t="str">
            <v/>
          </cell>
          <cell r="E19901" t="str">
            <v/>
          </cell>
        </row>
        <row r="19902">
          <cell r="D19902" t="str">
            <v/>
          </cell>
          <cell r="E19902" t="str">
            <v/>
          </cell>
        </row>
        <row r="19903">
          <cell r="D19903" t="str">
            <v/>
          </cell>
          <cell r="E19903" t="str">
            <v/>
          </cell>
        </row>
        <row r="19904">
          <cell r="D19904" t="str">
            <v/>
          </cell>
          <cell r="E19904" t="str">
            <v/>
          </cell>
        </row>
        <row r="19905">
          <cell r="D19905" t="str">
            <v/>
          </cell>
          <cell r="E19905" t="str">
            <v/>
          </cell>
        </row>
        <row r="19906">
          <cell r="D19906" t="str">
            <v/>
          </cell>
          <cell r="E19906" t="str">
            <v/>
          </cell>
        </row>
        <row r="19907">
          <cell r="D19907" t="str">
            <v/>
          </cell>
          <cell r="E19907" t="str">
            <v/>
          </cell>
        </row>
        <row r="19908">
          <cell r="D19908" t="str">
            <v/>
          </cell>
          <cell r="E19908" t="str">
            <v/>
          </cell>
        </row>
        <row r="19909">
          <cell r="D19909" t="str">
            <v/>
          </cell>
          <cell r="E19909" t="str">
            <v/>
          </cell>
        </row>
        <row r="19910">
          <cell r="D19910" t="str">
            <v/>
          </cell>
          <cell r="E19910" t="str">
            <v/>
          </cell>
        </row>
        <row r="19911">
          <cell r="D19911" t="str">
            <v/>
          </cell>
          <cell r="E19911" t="str">
            <v/>
          </cell>
        </row>
        <row r="19912">
          <cell r="D19912" t="str">
            <v/>
          </cell>
          <cell r="E19912" t="str">
            <v/>
          </cell>
        </row>
        <row r="19913">
          <cell r="D19913" t="str">
            <v/>
          </cell>
          <cell r="E19913" t="str">
            <v/>
          </cell>
        </row>
        <row r="19914">
          <cell r="D19914" t="str">
            <v/>
          </cell>
          <cell r="E19914" t="str">
            <v/>
          </cell>
        </row>
        <row r="19915">
          <cell r="D19915" t="str">
            <v/>
          </cell>
          <cell r="E19915" t="str">
            <v/>
          </cell>
        </row>
        <row r="19916">
          <cell r="D19916" t="str">
            <v/>
          </cell>
          <cell r="E19916" t="str">
            <v/>
          </cell>
        </row>
        <row r="19917">
          <cell r="D19917" t="str">
            <v/>
          </cell>
          <cell r="E19917" t="str">
            <v/>
          </cell>
        </row>
        <row r="19918">
          <cell r="D19918" t="str">
            <v/>
          </cell>
          <cell r="E19918" t="str">
            <v/>
          </cell>
        </row>
        <row r="19919">
          <cell r="D19919" t="str">
            <v/>
          </cell>
          <cell r="E19919" t="str">
            <v/>
          </cell>
        </row>
        <row r="19920">
          <cell r="D19920" t="str">
            <v/>
          </cell>
          <cell r="E19920" t="str">
            <v/>
          </cell>
        </row>
        <row r="19921">
          <cell r="D19921" t="str">
            <v/>
          </cell>
          <cell r="E19921" t="str">
            <v/>
          </cell>
        </row>
        <row r="19922">
          <cell r="D19922" t="str">
            <v/>
          </cell>
          <cell r="E19922" t="str">
            <v/>
          </cell>
        </row>
        <row r="19923">
          <cell r="D19923" t="str">
            <v/>
          </cell>
          <cell r="E19923" t="str">
            <v/>
          </cell>
        </row>
        <row r="19924">
          <cell r="D19924" t="str">
            <v/>
          </cell>
          <cell r="E19924" t="str">
            <v/>
          </cell>
        </row>
        <row r="19925">
          <cell r="D19925" t="str">
            <v/>
          </cell>
          <cell r="E19925" t="str">
            <v/>
          </cell>
        </row>
        <row r="19926">
          <cell r="D19926" t="str">
            <v/>
          </cell>
          <cell r="E19926" t="str">
            <v/>
          </cell>
        </row>
        <row r="19927">
          <cell r="D19927" t="str">
            <v/>
          </cell>
          <cell r="E19927" t="str">
            <v/>
          </cell>
        </row>
        <row r="19928">
          <cell r="D19928" t="str">
            <v/>
          </cell>
          <cell r="E19928" t="str">
            <v/>
          </cell>
        </row>
        <row r="19929">
          <cell r="D19929" t="str">
            <v/>
          </cell>
          <cell r="E19929" t="str">
            <v/>
          </cell>
        </row>
        <row r="19930">
          <cell r="D19930" t="str">
            <v/>
          </cell>
          <cell r="E19930" t="str">
            <v/>
          </cell>
        </row>
        <row r="19931">
          <cell r="D19931" t="str">
            <v/>
          </cell>
          <cell r="E19931" t="str">
            <v/>
          </cell>
        </row>
        <row r="19932">
          <cell r="D19932" t="str">
            <v/>
          </cell>
          <cell r="E19932" t="str">
            <v/>
          </cell>
        </row>
        <row r="19933">
          <cell r="D19933" t="str">
            <v/>
          </cell>
          <cell r="E19933" t="str">
            <v/>
          </cell>
        </row>
        <row r="19934">
          <cell r="D19934" t="str">
            <v/>
          </cell>
          <cell r="E19934" t="str">
            <v/>
          </cell>
        </row>
        <row r="19935">
          <cell r="D19935" t="str">
            <v/>
          </cell>
          <cell r="E19935" t="str">
            <v/>
          </cell>
        </row>
        <row r="19936">
          <cell r="D19936" t="str">
            <v/>
          </cell>
          <cell r="E19936" t="str">
            <v/>
          </cell>
        </row>
        <row r="19937">
          <cell r="D19937" t="str">
            <v/>
          </cell>
          <cell r="E19937" t="str">
            <v/>
          </cell>
        </row>
        <row r="19938">
          <cell r="D19938" t="str">
            <v/>
          </cell>
          <cell r="E19938" t="str">
            <v/>
          </cell>
        </row>
        <row r="19939">
          <cell r="D19939" t="str">
            <v/>
          </cell>
          <cell r="E19939" t="str">
            <v/>
          </cell>
        </row>
        <row r="19940">
          <cell r="D19940" t="str">
            <v/>
          </cell>
          <cell r="E19940" t="str">
            <v/>
          </cell>
        </row>
        <row r="19941">
          <cell r="D19941" t="str">
            <v/>
          </cell>
          <cell r="E19941" t="str">
            <v/>
          </cell>
        </row>
        <row r="19942">
          <cell r="D19942" t="str">
            <v/>
          </cell>
          <cell r="E19942" t="str">
            <v/>
          </cell>
        </row>
        <row r="19943">
          <cell r="D19943" t="str">
            <v/>
          </cell>
          <cell r="E19943" t="str">
            <v/>
          </cell>
        </row>
        <row r="19944">
          <cell r="D19944" t="str">
            <v/>
          </cell>
          <cell r="E19944" t="str">
            <v/>
          </cell>
        </row>
        <row r="19945">
          <cell r="D19945" t="str">
            <v/>
          </cell>
          <cell r="E19945" t="str">
            <v/>
          </cell>
        </row>
        <row r="19946">
          <cell r="D19946" t="str">
            <v/>
          </cell>
          <cell r="E19946" t="str">
            <v/>
          </cell>
        </row>
        <row r="19947">
          <cell r="D19947" t="str">
            <v/>
          </cell>
          <cell r="E19947" t="str">
            <v/>
          </cell>
        </row>
        <row r="19948">
          <cell r="D19948" t="str">
            <v/>
          </cell>
          <cell r="E19948" t="str">
            <v/>
          </cell>
        </row>
        <row r="19949">
          <cell r="D19949" t="str">
            <v/>
          </cell>
          <cell r="E19949" t="str">
            <v/>
          </cell>
        </row>
        <row r="19950">
          <cell r="D19950" t="str">
            <v/>
          </cell>
          <cell r="E19950" t="str">
            <v/>
          </cell>
        </row>
        <row r="19951">
          <cell r="D19951" t="str">
            <v/>
          </cell>
          <cell r="E19951" t="str">
            <v/>
          </cell>
        </row>
        <row r="19952">
          <cell r="D19952" t="str">
            <v/>
          </cell>
          <cell r="E19952" t="str">
            <v/>
          </cell>
        </row>
        <row r="19953">
          <cell r="D19953" t="str">
            <v/>
          </cell>
          <cell r="E19953" t="str">
            <v/>
          </cell>
        </row>
        <row r="19954">
          <cell r="D19954" t="str">
            <v/>
          </cell>
          <cell r="E19954" t="str">
            <v/>
          </cell>
        </row>
        <row r="19955">
          <cell r="D19955" t="str">
            <v/>
          </cell>
          <cell r="E19955" t="str">
            <v/>
          </cell>
        </row>
        <row r="19956">
          <cell r="D19956" t="str">
            <v/>
          </cell>
          <cell r="E19956" t="str">
            <v/>
          </cell>
        </row>
        <row r="19957">
          <cell r="D19957" t="str">
            <v/>
          </cell>
          <cell r="E19957" t="str">
            <v/>
          </cell>
        </row>
        <row r="19958">
          <cell r="D19958" t="str">
            <v/>
          </cell>
          <cell r="E19958" t="str">
            <v/>
          </cell>
        </row>
        <row r="19959">
          <cell r="D19959" t="str">
            <v/>
          </cell>
          <cell r="E19959" t="str">
            <v/>
          </cell>
        </row>
        <row r="19960">
          <cell r="D19960" t="str">
            <v/>
          </cell>
          <cell r="E19960" t="str">
            <v/>
          </cell>
        </row>
        <row r="19961">
          <cell r="D19961" t="str">
            <v/>
          </cell>
          <cell r="E19961" t="str">
            <v/>
          </cell>
        </row>
        <row r="19962">
          <cell r="D19962" t="str">
            <v/>
          </cell>
          <cell r="E19962" t="str">
            <v/>
          </cell>
        </row>
        <row r="19963">
          <cell r="D19963" t="str">
            <v/>
          </cell>
          <cell r="E19963" t="str">
            <v/>
          </cell>
        </row>
        <row r="19964">
          <cell r="D19964" t="str">
            <v/>
          </cell>
          <cell r="E19964" t="str">
            <v/>
          </cell>
        </row>
        <row r="19965">
          <cell r="D19965" t="str">
            <v/>
          </cell>
          <cell r="E19965" t="str">
            <v/>
          </cell>
        </row>
        <row r="19966">
          <cell r="D19966" t="str">
            <v/>
          </cell>
          <cell r="E19966" t="str">
            <v/>
          </cell>
        </row>
        <row r="19967">
          <cell r="D19967" t="str">
            <v/>
          </cell>
          <cell r="E19967" t="str">
            <v/>
          </cell>
        </row>
        <row r="19968">
          <cell r="D19968" t="str">
            <v/>
          </cell>
          <cell r="E19968" t="str">
            <v/>
          </cell>
        </row>
        <row r="19969">
          <cell r="D19969" t="str">
            <v/>
          </cell>
          <cell r="E19969" t="str">
            <v/>
          </cell>
        </row>
        <row r="19970">
          <cell r="D19970" t="str">
            <v/>
          </cell>
          <cell r="E19970" t="str">
            <v/>
          </cell>
        </row>
        <row r="19971">
          <cell r="D19971" t="str">
            <v/>
          </cell>
          <cell r="E19971" t="str">
            <v/>
          </cell>
        </row>
        <row r="19972">
          <cell r="D19972" t="str">
            <v/>
          </cell>
          <cell r="E19972" t="str">
            <v/>
          </cell>
        </row>
        <row r="19973">
          <cell r="D19973" t="str">
            <v/>
          </cell>
          <cell r="E19973" t="str">
            <v/>
          </cell>
        </row>
        <row r="19974">
          <cell r="D19974" t="str">
            <v/>
          </cell>
          <cell r="E19974" t="str">
            <v/>
          </cell>
        </row>
        <row r="19975">
          <cell r="D19975" t="str">
            <v/>
          </cell>
          <cell r="E19975" t="str">
            <v/>
          </cell>
        </row>
        <row r="19976">
          <cell r="D19976" t="str">
            <v/>
          </cell>
          <cell r="E19976" t="str">
            <v/>
          </cell>
        </row>
        <row r="19977">
          <cell r="D19977" t="str">
            <v/>
          </cell>
          <cell r="E19977" t="str">
            <v/>
          </cell>
        </row>
        <row r="19978">
          <cell r="D19978" t="str">
            <v/>
          </cell>
          <cell r="E19978" t="str">
            <v/>
          </cell>
        </row>
        <row r="19979">
          <cell r="D19979" t="str">
            <v/>
          </cell>
          <cell r="E19979" t="str">
            <v/>
          </cell>
        </row>
        <row r="19980">
          <cell r="D19980" t="str">
            <v/>
          </cell>
          <cell r="E19980" t="str">
            <v/>
          </cell>
        </row>
        <row r="19981">
          <cell r="D19981" t="str">
            <v/>
          </cell>
          <cell r="E19981" t="str">
            <v/>
          </cell>
        </row>
        <row r="19982">
          <cell r="D19982" t="str">
            <v/>
          </cell>
          <cell r="E19982" t="str">
            <v/>
          </cell>
        </row>
        <row r="19983">
          <cell r="D19983" t="str">
            <v/>
          </cell>
          <cell r="E19983" t="str">
            <v/>
          </cell>
        </row>
        <row r="19984">
          <cell r="D19984" t="str">
            <v/>
          </cell>
          <cell r="E19984" t="str">
            <v/>
          </cell>
        </row>
        <row r="19985">
          <cell r="D19985" t="str">
            <v/>
          </cell>
          <cell r="E19985" t="str">
            <v/>
          </cell>
        </row>
        <row r="19986">
          <cell r="D19986" t="str">
            <v/>
          </cell>
          <cell r="E19986" t="str">
            <v/>
          </cell>
        </row>
        <row r="19987">
          <cell r="D19987" t="str">
            <v/>
          </cell>
          <cell r="E19987" t="str">
            <v/>
          </cell>
        </row>
        <row r="19988">
          <cell r="D19988" t="str">
            <v/>
          </cell>
          <cell r="E19988" t="str">
            <v/>
          </cell>
        </row>
        <row r="19989">
          <cell r="D19989" t="str">
            <v/>
          </cell>
          <cell r="E19989" t="str">
            <v/>
          </cell>
        </row>
        <row r="19990">
          <cell r="D19990" t="str">
            <v/>
          </cell>
          <cell r="E19990" t="str">
            <v/>
          </cell>
        </row>
        <row r="19991">
          <cell r="D19991" t="str">
            <v/>
          </cell>
          <cell r="E19991" t="str">
            <v/>
          </cell>
        </row>
        <row r="19992">
          <cell r="D19992" t="str">
            <v/>
          </cell>
          <cell r="E19992" t="str">
            <v/>
          </cell>
        </row>
        <row r="19993">
          <cell r="D19993" t="str">
            <v/>
          </cell>
          <cell r="E19993" t="str">
            <v/>
          </cell>
        </row>
        <row r="19994">
          <cell r="D19994" t="str">
            <v/>
          </cell>
          <cell r="E19994" t="str">
            <v/>
          </cell>
        </row>
        <row r="19995">
          <cell r="D19995" t="str">
            <v/>
          </cell>
          <cell r="E19995" t="str">
            <v/>
          </cell>
        </row>
        <row r="19996">
          <cell r="D19996" t="str">
            <v/>
          </cell>
          <cell r="E19996" t="str">
            <v/>
          </cell>
        </row>
        <row r="19997">
          <cell r="D19997" t="str">
            <v/>
          </cell>
          <cell r="E19997" t="str">
            <v/>
          </cell>
        </row>
        <row r="19998">
          <cell r="D19998" t="str">
            <v/>
          </cell>
          <cell r="E19998" t="str">
            <v/>
          </cell>
        </row>
        <row r="19999">
          <cell r="D19999" t="str">
            <v/>
          </cell>
          <cell r="E19999" t="str">
            <v/>
          </cell>
        </row>
        <row r="20000">
          <cell r="D20000" t="str">
            <v/>
          </cell>
          <cell r="E20000" t="str">
            <v/>
          </cell>
        </row>
        <row r="20001">
          <cell r="D20001" t="str">
            <v/>
          </cell>
          <cell r="E20001" t="str">
            <v/>
          </cell>
        </row>
        <row r="20002">
          <cell r="D20002" t="str">
            <v/>
          </cell>
          <cell r="E20002" t="str">
            <v/>
          </cell>
        </row>
        <row r="20003">
          <cell r="D20003" t="str">
            <v/>
          </cell>
          <cell r="E20003" t="str">
            <v/>
          </cell>
        </row>
        <row r="20004">
          <cell r="D20004" t="str">
            <v/>
          </cell>
          <cell r="E20004" t="str">
            <v/>
          </cell>
        </row>
        <row r="20005">
          <cell r="D20005" t="str">
            <v/>
          </cell>
          <cell r="E20005" t="str">
            <v/>
          </cell>
        </row>
        <row r="20006">
          <cell r="D20006" t="str">
            <v/>
          </cell>
          <cell r="E20006" t="str">
            <v/>
          </cell>
        </row>
        <row r="20007">
          <cell r="D20007" t="str">
            <v/>
          </cell>
          <cell r="E20007" t="str">
            <v/>
          </cell>
        </row>
        <row r="20008">
          <cell r="D20008" t="str">
            <v/>
          </cell>
          <cell r="E20008" t="str">
            <v/>
          </cell>
        </row>
        <row r="20009">
          <cell r="D20009" t="str">
            <v/>
          </cell>
          <cell r="E20009" t="str">
            <v/>
          </cell>
        </row>
        <row r="20010">
          <cell r="D20010" t="str">
            <v/>
          </cell>
          <cell r="E20010" t="str">
            <v/>
          </cell>
        </row>
        <row r="20011">
          <cell r="D20011" t="str">
            <v/>
          </cell>
          <cell r="E20011" t="str">
            <v/>
          </cell>
        </row>
        <row r="20012">
          <cell r="D20012" t="str">
            <v/>
          </cell>
          <cell r="E20012" t="str">
            <v/>
          </cell>
        </row>
        <row r="20013">
          <cell r="D20013" t="str">
            <v/>
          </cell>
          <cell r="E20013" t="str">
            <v/>
          </cell>
        </row>
        <row r="20014">
          <cell r="D20014" t="str">
            <v/>
          </cell>
          <cell r="E20014" t="str">
            <v/>
          </cell>
        </row>
        <row r="20015">
          <cell r="D20015" t="str">
            <v/>
          </cell>
          <cell r="E20015" t="str">
            <v/>
          </cell>
        </row>
        <row r="20016">
          <cell r="D20016" t="str">
            <v/>
          </cell>
          <cell r="E20016" t="str">
            <v/>
          </cell>
        </row>
        <row r="20017">
          <cell r="D20017" t="str">
            <v/>
          </cell>
          <cell r="E20017" t="str">
            <v/>
          </cell>
        </row>
        <row r="20018">
          <cell r="D20018" t="str">
            <v/>
          </cell>
          <cell r="E20018" t="str">
            <v/>
          </cell>
        </row>
        <row r="20019">
          <cell r="D20019" t="str">
            <v/>
          </cell>
          <cell r="E20019" t="str">
            <v/>
          </cell>
        </row>
        <row r="20020">
          <cell r="D20020" t="str">
            <v/>
          </cell>
          <cell r="E20020" t="str">
            <v/>
          </cell>
        </row>
        <row r="20021">
          <cell r="D20021" t="str">
            <v/>
          </cell>
          <cell r="E20021" t="str">
            <v/>
          </cell>
        </row>
        <row r="20022">
          <cell r="D20022" t="str">
            <v/>
          </cell>
          <cell r="E20022" t="str">
            <v/>
          </cell>
        </row>
        <row r="20023">
          <cell r="D20023" t="str">
            <v/>
          </cell>
          <cell r="E20023" t="str">
            <v/>
          </cell>
        </row>
        <row r="20024">
          <cell r="D20024" t="str">
            <v/>
          </cell>
          <cell r="E20024" t="str">
            <v/>
          </cell>
        </row>
        <row r="20025">
          <cell r="D20025" t="str">
            <v/>
          </cell>
          <cell r="E20025" t="str">
            <v/>
          </cell>
        </row>
        <row r="20026">
          <cell r="D20026" t="str">
            <v/>
          </cell>
          <cell r="E20026" t="str">
            <v/>
          </cell>
        </row>
        <row r="20027">
          <cell r="D20027" t="str">
            <v/>
          </cell>
          <cell r="E20027" t="str">
            <v/>
          </cell>
        </row>
        <row r="20028">
          <cell r="D20028" t="str">
            <v/>
          </cell>
          <cell r="E20028" t="str">
            <v/>
          </cell>
        </row>
        <row r="20029">
          <cell r="D20029" t="str">
            <v/>
          </cell>
          <cell r="E20029" t="str">
            <v/>
          </cell>
        </row>
        <row r="20030">
          <cell r="D20030" t="str">
            <v/>
          </cell>
          <cell r="E20030" t="str">
            <v/>
          </cell>
        </row>
        <row r="20031">
          <cell r="D20031" t="str">
            <v/>
          </cell>
          <cell r="E20031" t="str">
            <v/>
          </cell>
        </row>
        <row r="20032">
          <cell r="D20032" t="str">
            <v/>
          </cell>
          <cell r="E20032" t="str">
            <v/>
          </cell>
        </row>
        <row r="20033">
          <cell r="D20033" t="str">
            <v/>
          </cell>
          <cell r="E20033" t="str">
            <v/>
          </cell>
        </row>
        <row r="20034">
          <cell r="D20034" t="str">
            <v/>
          </cell>
          <cell r="E20034" t="str">
            <v/>
          </cell>
        </row>
        <row r="20035">
          <cell r="D20035" t="str">
            <v/>
          </cell>
          <cell r="E20035" t="str">
            <v/>
          </cell>
        </row>
        <row r="20036">
          <cell r="D20036" t="str">
            <v/>
          </cell>
          <cell r="E20036" t="str">
            <v/>
          </cell>
        </row>
        <row r="20037">
          <cell r="D20037" t="str">
            <v/>
          </cell>
          <cell r="E20037" t="str">
            <v/>
          </cell>
        </row>
        <row r="20038">
          <cell r="D20038" t="str">
            <v/>
          </cell>
          <cell r="E20038" t="str">
            <v/>
          </cell>
        </row>
        <row r="20039">
          <cell r="D20039" t="str">
            <v/>
          </cell>
          <cell r="E20039" t="str">
            <v/>
          </cell>
        </row>
        <row r="20040">
          <cell r="D20040" t="str">
            <v/>
          </cell>
          <cell r="E20040" t="str">
            <v/>
          </cell>
        </row>
        <row r="20041">
          <cell r="D20041" t="str">
            <v/>
          </cell>
          <cell r="E20041" t="str">
            <v/>
          </cell>
        </row>
        <row r="20042">
          <cell r="D20042" t="str">
            <v/>
          </cell>
          <cell r="E20042" t="str">
            <v/>
          </cell>
        </row>
        <row r="20043">
          <cell r="D20043" t="str">
            <v/>
          </cell>
          <cell r="E20043" t="str">
            <v/>
          </cell>
        </row>
        <row r="20044">
          <cell r="D20044" t="str">
            <v/>
          </cell>
          <cell r="E20044" t="str">
            <v/>
          </cell>
        </row>
        <row r="20045">
          <cell r="D20045" t="str">
            <v/>
          </cell>
          <cell r="E20045" t="str">
            <v/>
          </cell>
        </row>
        <row r="20046">
          <cell r="D20046" t="str">
            <v/>
          </cell>
          <cell r="E20046" t="str">
            <v/>
          </cell>
        </row>
        <row r="20047">
          <cell r="D20047" t="str">
            <v/>
          </cell>
          <cell r="E20047" t="str">
            <v/>
          </cell>
        </row>
        <row r="20048">
          <cell r="D20048" t="str">
            <v/>
          </cell>
          <cell r="E20048" t="str">
            <v/>
          </cell>
        </row>
        <row r="20049">
          <cell r="D20049" t="str">
            <v/>
          </cell>
          <cell r="E20049" t="str">
            <v/>
          </cell>
        </row>
        <row r="20050">
          <cell r="D20050" t="str">
            <v/>
          </cell>
          <cell r="E20050" t="str">
            <v/>
          </cell>
        </row>
        <row r="20051">
          <cell r="D20051" t="str">
            <v/>
          </cell>
          <cell r="E20051" t="str">
            <v/>
          </cell>
        </row>
        <row r="20052">
          <cell r="D20052" t="str">
            <v/>
          </cell>
          <cell r="E20052" t="str">
            <v/>
          </cell>
        </row>
        <row r="20053">
          <cell r="D20053" t="str">
            <v/>
          </cell>
          <cell r="E20053" t="str">
            <v/>
          </cell>
        </row>
        <row r="20054">
          <cell r="D20054" t="str">
            <v/>
          </cell>
          <cell r="E20054" t="str">
            <v/>
          </cell>
        </row>
        <row r="20055">
          <cell r="D20055" t="str">
            <v/>
          </cell>
          <cell r="E20055" t="str">
            <v/>
          </cell>
        </row>
        <row r="20056">
          <cell r="D20056" t="str">
            <v/>
          </cell>
          <cell r="E20056" t="str">
            <v/>
          </cell>
        </row>
        <row r="20057">
          <cell r="D20057" t="str">
            <v/>
          </cell>
          <cell r="E20057" t="str">
            <v/>
          </cell>
        </row>
        <row r="20058">
          <cell r="D20058" t="str">
            <v/>
          </cell>
          <cell r="E20058" t="str">
            <v/>
          </cell>
        </row>
        <row r="20059">
          <cell r="D20059" t="str">
            <v/>
          </cell>
          <cell r="E20059" t="str">
            <v/>
          </cell>
        </row>
        <row r="20060">
          <cell r="D20060" t="str">
            <v/>
          </cell>
          <cell r="E20060" t="str">
            <v/>
          </cell>
        </row>
        <row r="20061">
          <cell r="D20061" t="str">
            <v/>
          </cell>
          <cell r="E20061" t="str">
            <v/>
          </cell>
        </row>
        <row r="20062">
          <cell r="D20062" t="str">
            <v/>
          </cell>
          <cell r="E20062" t="str">
            <v/>
          </cell>
        </row>
        <row r="20063">
          <cell r="D20063" t="str">
            <v/>
          </cell>
          <cell r="E20063" t="str">
            <v/>
          </cell>
        </row>
        <row r="20064">
          <cell r="D20064" t="str">
            <v/>
          </cell>
          <cell r="E20064" t="str">
            <v/>
          </cell>
        </row>
        <row r="20065">
          <cell r="D20065" t="str">
            <v/>
          </cell>
          <cell r="E20065" t="str">
            <v/>
          </cell>
        </row>
        <row r="20066">
          <cell r="D20066" t="str">
            <v/>
          </cell>
          <cell r="E20066" t="str">
            <v/>
          </cell>
        </row>
        <row r="20067">
          <cell r="D20067" t="str">
            <v/>
          </cell>
          <cell r="E20067" t="str">
            <v/>
          </cell>
        </row>
        <row r="20068">
          <cell r="D20068" t="str">
            <v/>
          </cell>
          <cell r="E20068" t="str">
            <v/>
          </cell>
        </row>
        <row r="20069">
          <cell r="D20069" t="str">
            <v/>
          </cell>
          <cell r="E20069" t="str">
            <v/>
          </cell>
        </row>
        <row r="20070">
          <cell r="D20070" t="str">
            <v/>
          </cell>
          <cell r="E20070" t="str">
            <v/>
          </cell>
        </row>
        <row r="20071">
          <cell r="D20071" t="str">
            <v/>
          </cell>
          <cell r="E20071" t="str">
            <v/>
          </cell>
        </row>
        <row r="20072">
          <cell r="D20072" t="str">
            <v/>
          </cell>
          <cell r="E20072" t="str">
            <v/>
          </cell>
        </row>
        <row r="20073">
          <cell r="D20073" t="str">
            <v/>
          </cell>
          <cell r="E20073" t="str">
            <v/>
          </cell>
        </row>
        <row r="20074">
          <cell r="D20074" t="str">
            <v/>
          </cell>
          <cell r="E20074" t="str">
            <v/>
          </cell>
        </row>
        <row r="20075">
          <cell r="D20075" t="str">
            <v/>
          </cell>
          <cell r="E20075" t="str">
            <v/>
          </cell>
        </row>
        <row r="20076">
          <cell r="D20076" t="str">
            <v/>
          </cell>
          <cell r="E20076" t="str">
            <v/>
          </cell>
        </row>
        <row r="20077">
          <cell r="D20077" t="str">
            <v/>
          </cell>
          <cell r="E20077" t="str">
            <v/>
          </cell>
        </row>
        <row r="20078">
          <cell r="D20078" t="str">
            <v/>
          </cell>
          <cell r="E20078" t="str">
            <v/>
          </cell>
        </row>
        <row r="20079">
          <cell r="D20079" t="str">
            <v/>
          </cell>
          <cell r="E20079" t="str">
            <v/>
          </cell>
        </row>
        <row r="20080">
          <cell r="D20080" t="str">
            <v/>
          </cell>
          <cell r="E20080" t="str">
            <v/>
          </cell>
        </row>
        <row r="20081">
          <cell r="D20081" t="str">
            <v/>
          </cell>
          <cell r="E20081" t="str">
            <v/>
          </cell>
        </row>
        <row r="20082">
          <cell r="D20082" t="str">
            <v/>
          </cell>
          <cell r="E20082" t="str">
            <v/>
          </cell>
        </row>
        <row r="20083">
          <cell r="D20083" t="str">
            <v/>
          </cell>
          <cell r="E20083" t="str">
            <v/>
          </cell>
        </row>
        <row r="20084">
          <cell r="D20084" t="str">
            <v/>
          </cell>
          <cell r="E20084" t="str">
            <v/>
          </cell>
        </row>
        <row r="20085">
          <cell r="D20085" t="str">
            <v/>
          </cell>
          <cell r="E20085" t="str">
            <v/>
          </cell>
        </row>
        <row r="20086">
          <cell r="D20086" t="str">
            <v/>
          </cell>
          <cell r="E20086" t="str">
            <v/>
          </cell>
        </row>
        <row r="20087">
          <cell r="D20087" t="str">
            <v/>
          </cell>
          <cell r="E20087" t="str">
            <v/>
          </cell>
        </row>
        <row r="20088">
          <cell r="D20088" t="str">
            <v/>
          </cell>
          <cell r="E20088" t="str">
            <v/>
          </cell>
        </row>
        <row r="20089">
          <cell r="D20089" t="str">
            <v/>
          </cell>
          <cell r="E20089" t="str">
            <v/>
          </cell>
        </row>
        <row r="20090">
          <cell r="D20090" t="str">
            <v/>
          </cell>
          <cell r="E20090" t="str">
            <v/>
          </cell>
        </row>
        <row r="20091">
          <cell r="D20091" t="str">
            <v/>
          </cell>
          <cell r="E20091" t="str">
            <v/>
          </cell>
        </row>
        <row r="20092">
          <cell r="D20092" t="str">
            <v/>
          </cell>
          <cell r="E20092" t="str">
            <v/>
          </cell>
        </row>
        <row r="20093">
          <cell r="D20093" t="str">
            <v/>
          </cell>
          <cell r="E20093" t="str">
            <v/>
          </cell>
        </row>
        <row r="20094">
          <cell r="D20094" t="str">
            <v/>
          </cell>
          <cell r="E20094" t="str">
            <v/>
          </cell>
        </row>
        <row r="20095">
          <cell r="D20095" t="str">
            <v/>
          </cell>
          <cell r="E20095" t="str">
            <v/>
          </cell>
        </row>
        <row r="20096">
          <cell r="D20096" t="str">
            <v/>
          </cell>
          <cell r="E20096" t="str">
            <v/>
          </cell>
        </row>
        <row r="20097">
          <cell r="D20097" t="str">
            <v/>
          </cell>
          <cell r="E20097" t="str">
            <v/>
          </cell>
        </row>
        <row r="20098">
          <cell r="D20098" t="str">
            <v/>
          </cell>
          <cell r="E20098" t="str">
            <v/>
          </cell>
        </row>
        <row r="20099">
          <cell r="D20099" t="str">
            <v/>
          </cell>
          <cell r="E20099" t="str">
            <v/>
          </cell>
        </row>
        <row r="20100">
          <cell r="D20100" t="str">
            <v/>
          </cell>
          <cell r="E20100" t="str">
            <v/>
          </cell>
        </row>
        <row r="20101">
          <cell r="D20101" t="str">
            <v/>
          </cell>
          <cell r="E20101" t="str">
            <v/>
          </cell>
        </row>
        <row r="20102">
          <cell r="D20102" t="str">
            <v/>
          </cell>
          <cell r="E20102" t="str">
            <v/>
          </cell>
        </row>
        <row r="20103">
          <cell r="D20103" t="str">
            <v/>
          </cell>
          <cell r="E20103" t="str">
            <v/>
          </cell>
        </row>
        <row r="20104">
          <cell r="D20104" t="str">
            <v/>
          </cell>
          <cell r="E20104" t="str">
            <v/>
          </cell>
        </row>
        <row r="20105">
          <cell r="D20105" t="str">
            <v/>
          </cell>
          <cell r="E20105" t="str">
            <v/>
          </cell>
        </row>
        <row r="20106">
          <cell r="D20106" t="str">
            <v/>
          </cell>
          <cell r="E20106" t="str">
            <v/>
          </cell>
        </row>
        <row r="20107">
          <cell r="D20107" t="str">
            <v/>
          </cell>
          <cell r="E20107" t="str">
            <v/>
          </cell>
        </row>
        <row r="20108">
          <cell r="D20108" t="str">
            <v/>
          </cell>
          <cell r="E20108" t="str">
            <v/>
          </cell>
        </row>
        <row r="20109">
          <cell r="D20109" t="str">
            <v/>
          </cell>
          <cell r="E20109" t="str">
            <v/>
          </cell>
        </row>
        <row r="20110">
          <cell r="D20110" t="str">
            <v/>
          </cell>
          <cell r="E20110" t="str">
            <v/>
          </cell>
        </row>
        <row r="20111">
          <cell r="D20111" t="str">
            <v/>
          </cell>
          <cell r="E20111" t="str">
            <v/>
          </cell>
        </row>
        <row r="20112">
          <cell r="D20112" t="str">
            <v/>
          </cell>
          <cell r="E20112" t="str">
            <v/>
          </cell>
        </row>
        <row r="20113">
          <cell r="D20113" t="str">
            <v/>
          </cell>
          <cell r="E20113" t="str">
            <v/>
          </cell>
        </row>
        <row r="20114">
          <cell r="D20114" t="str">
            <v/>
          </cell>
          <cell r="E20114" t="str">
            <v/>
          </cell>
        </row>
        <row r="20115">
          <cell r="D20115" t="str">
            <v/>
          </cell>
          <cell r="E20115" t="str">
            <v/>
          </cell>
        </row>
        <row r="20116">
          <cell r="D20116" t="str">
            <v/>
          </cell>
          <cell r="E20116" t="str">
            <v/>
          </cell>
        </row>
        <row r="20117">
          <cell r="D20117" t="str">
            <v/>
          </cell>
          <cell r="E20117" t="str">
            <v/>
          </cell>
        </row>
        <row r="20118">
          <cell r="D20118" t="str">
            <v/>
          </cell>
          <cell r="E20118" t="str">
            <v/>
          </cell>
        </row>
        <row r="20119">
          <cell r="D20119" t="str">
            <v/>
          </cell>
          <cell r="E20119" t="str">
            <v/>
          </cell>
        </row>
        <row r="20120">
          <cell r="D20120" t="str">
            <v/>
          </cell>
          <cell r="E20120" t="str">
            <v/>
          </cell>
        </row>
        <row r="20121">
          <cell r="D20121" t="str">
            <v/>
          </cell>
          <cell r="E20121" t="str">
            <v/>
          </cell>
        </row>
        <row r="20122">
          <cell r="D20122" t="str">
            <v/>
          </cell>
          <cell r="E20122" t="str">
            <v/>
          </cell>
        </row>
        <row r="20123">
          <cell r="D20123" t="str">
            <v/>
          </cell>
          <cell r="E20123" t="str">
            <v/>
          </cell>
        </row>
        <row r="20124">
          <cell r="D20124" t="str">
            <v/>
          </cell>
          <cell r="E20124" t="str">
            <v/>
          </cell>
        </row>
        <row r="20125">
          <cell r="D20125" t="str">
            <v/>
          </cell>
          <cell r="E20125" t="str">
            <v/>
          </cell>
        </row>
        <row r="20126">
          <cell r="D20126" t="str">
            <v/>
          </cell>
          <cell r="E20126" t="str">
            <v/>
          </cell>
        </row>
        <row r="20127">
          <cell r="D20127" t="str">
            <v/>
          </cell>
          <cell r="E20127" t="str">
            <v/>
          </cell>
        </row>
        <row r="20128">
          <cell r="D20128" t="str">
            <v/>
          </cell>
          <cell r="E20128" t="str">
            <v/>
          </cell>
        </row>
        <row r="20129">
          <cell r="D20129" t="str">
            <v/>
          </cell>
          <cell r="E20129" t="str">
            <v/>
          </cell>
        </row>
        <row r="20130">
          <cell r="D20130" t="str">
            <v/>
          </cell>
          <cell r="E20130" t="str">
            <v/>
          </cell>
        </row>
        <row r="20131">
          <cell r="D20131" t="str">
            <v/>
          </cell>
          <cell r="E20131" t="str">
            <v/>
          </cell>
        </row>
        <row r="20132">
          <cell r="D20132" t="str">
            <v/>
          </cell>
          <cell r="E20132" t="str">
            <v/>
          </cell>
        </row>
        <row r="20133">
          <cell r="D20133" t="str">
            <v/>
          </cell>
          <cell r="E20133" t="str">
            <v/>
          </cell>
        </row>
        <row r="20134">
          <cell r="D20134" t="str">
            <v/>
          </cell>
          <cell r="E20134" t="str">
            <v/>
          </cell>
        </row>
        <row r="20135">
          <cell r="D20135" t="str">
            <v/>
          </cell>
          <cell r="E20135" t="str">
            <v/>
          </cell>
        </row>
        <row r="20136">
          <cell r="D20136" t="str">
            <v/>
          </cell>
          <cell r="E20136" t="str">
            <v/>
          </cell>
        </row>
        <row r="20137">
          <cell r="D20137" t="str">
            <v/>
          </cell>
          <cell r="E20137" t="str">
            <v/>
          </cell>
        </row>
        <row r="20138">
          <cell r="D20138" t="str">
            <v/>
          </cell>
          <cell r="E20138" t="str">
            <v/>
          </cell>
        </row>
        <row r="20139">
          <cell r="D20139" t="str">
            <v/>
          </cell>
          <cell r="E20139" t="str">
            <v/>
          </cell>
        </row>
        <row r="20140">
          <cell r="D20140" t="str">
            <v/>
          </cell>
          <cell r="E20140" t="str">
            <v/>
          </cell>
        </row>
        <row r="20141">
          <cell r="D20141" t="str">
            <v/>
          </cell>
          <cell r="E20141" t="str">
            <v/>
          </cell>
        </row>
        <row r="20142">
          <cell r="D20142" t="str">
            <v/>
          </cell>
          <cell r="E20142" t="str">
            <v/>
          </cell>
        </row>
        <row r="20143">
          <cell r="D20143" t="str">
            <v/>
          </cell>
          <cell r="E20143" t="str">
            <v/>
          </cell>
        </row>
        <row r="20144">
          <cell r="D20144" t="str">
            <v/>
          </cell>
          <cell r="E20144" t="str">
            <v/>
          </cell>
        </row>
        <row r="20145">
          <cell r="D20145" t="str">
            <v/>
          </cell>
          <cell r="E20145" t="str">
            <v/>
          </cell>
        </row>
        <row r="20146">
          <cell r="D20146" t="str">
            <v/>
          </cell>
          <cell r="E20146" t="str">
            <v/>
          </cell>
        </row>
        <row r="20147">
          <cell r="D20147" t="str">
            <v/>
          </cell>
          <cell r="E20147" t="str">
            <v/>
          </cell>
        </row>
        <row r="20148">
          <cell r="D20148" t="str">
            <v/>
          </cell>
          <cell r="E20148" t="str">
            <v/>
          </cell>
        </row>
        <row r="20149">
          <cell r="D20149" t="str">
            <v/>
          </cell>
          <cell r="E20149" t="str">
            <v/>
          </cell>
        </row>
        <row r="20150">
          <cell r="D20150" t="str">
            <v/>
          </cell>
          <cell r="E20150" t="str">
            <v/>
          </cell>
        </row>
        <row r="20151">
          <cell r="D20151" t="str">
            <v/>
          </cell>
          <cell r="E20151" t="str">
            <v/>
          </cell>
        </row>
        <row r="20152">
          <cell r="D20152" t="str">
            <v/>
          </cell>
          <cell r="E20152" t="str">
            <v/>
          </cell>
        </row>
        <row r="20153">
          <cell r="D20153" t="str">
            <v/>
          </cell>
          <cell r="E20153" t="str">
            <v/>
          </cell>
        </row>
        <row r="20154">
          <cell r="D20154" t="str">
            <v/>
          </cell>
          <cell r="E20154" t="str">
            <v/>
          </cell>
        </row>
        <row r="20155">
          <cell r="D20155" t="str">
            <v/>
          </cell>
          <cell r="E20155" t="str">
            <v/>
          </cell>
        </row>
        <row r="20156">
          <cell r="D20156" t="str">
            <v/>
          </cell>
          <cell r="E20156" t="str">
            <v/>
          </cell>
        </row>
        <row r="20157">
          <cell r="D20157" t="str">
            <v/>
          </cell>
          <cell r="E20157" t="str">
            <v/>
          </cell>
        </row>
        <row r="20158">
          <cell r="D20158" t="str">
            <v/>
          </cell>
          <cell r="E20158" t="str">
            <v/>
          </cell>
        </row>
        <row r="20159">
          <cell r="D20159" t="str">
            <v/>
          </cell>
          <cell r="E20159" t="str">
            <v/>
          </cell>
        </row>
        <row r="20160">
          <cell r="D20160" t="str">
            <v/>
          </cell>
          <cell r="E20160" t="str">
            <v/>
          </cell>
        </row>
        <row r="20161">
          <cell r="D20161" t="str">
            <v/>
          </cell>
          <cell r="E20161" t="str">
            <v/>
          </cell>
        </row>
        <row r="20162">
          <cell r="D20162" t="str">
            <v/>
          </cell>
          <cell r="E20162" t="str">
            <v/>
          </cell>
        </row>
        <row r="20163">
          <cell r="D20163" t="str">
            <v/>
          </cell>
          <cell r="E20163" t="str">
            <v/>
          </cell>
        </row>
        <row r="20164">
          <cell r="D20164" t="str">
            <v/>
          </cell>
          <cell r="E20164" t="str">
            <v/>
          </cell>
        </row>
        <row r="20165">
          <cell r="D20165" t="str">
            <v/>
          </cell>
          <cell r="E20165" t="str">
            <v/>
          </cell>
        </row>
        <row r="20166">
          <cell r="D20166" t="str">
            <v/>
          </cell>
          <cell r="E20166" t="str">
            <v/>
          </cell>
        </row>
        <row r="20167">
          <cell r="D20167" t="str">
            <v/>
          </cell>
          <cell r="E20167" t="str">
            <v/>
          </cell>
        </row>
        <row r="20168">
          <cell r="D20168" t="str">
            <v/>
          </cell>
          <cell r="E20168" t="str">
            <v/>
          </cell>
        </row>
        <row r="20169">
          <cell r="D20169" t="str">
            <v/>
          </cell>
          <cell r="E20169" t="str">
            <v/>
          </cell>
        </row>
        <row r="20170">
          <cell r="D20170" t="str">
            <v/>
          </cell>
          <cell r="E20170" t="str">
            <v/>
          </cell>
        </row>
        <row r="20171">
          <cell r="D20171" t="str">
            <v/>
          </cell>
          <cell r="E20171" t="str">
            <v/>
          </cell>
        </row>
        <row r="20172">
          <cell r="D20172" t="str">
            <v/>
          </cell>
          <cell r="E20172" t="str">
            <v/>
          </cell>
        </row>
        <row r="20173">
          <cell r="D20173" t="str">
            <v/>
          </cell>
          <cell r="E20173" t="str">
            <v/>
          </cell>
        </row>
        <row r="20174">
          <cell r="D20174" t="str">
            <v/>
          </cell>
          <cell r="E20174" t="str">
            <v/>
          </cell>
        </row>
        <row r="20175">
          <cell r="D20175" t="str">
            <v/>
          </cell>
          <cell r="E20175" t="str">
            <v/>
          </cell>
        </row>
        <row r="20176">
          <cell r="D20176" t="str">
            <v/>
          </cell>
          <cell r="E20176" t="str">
            <v/>
          </cell>
        </row>
        <row r="20177">
          <cell r="D20177" t="str">
            <v/>
          </cell>
          <cell r="E20177" t="str">
            <v/>
          </cell>
        </row>
        <row r="20178">
          <cell r="D20178" t="str">
            <v/>
          </cell>
          <cell r="E20178" t="str">
            <v/>
          </cell>
        </row>
        <row r="20179">
          <cell r="D20179" t="str">
            <v/>
          </cell>
          <cell r="E20179" t="str">
            <v/>
          </cell>
        </row>
        <row r="20180">
          <cell r="D20180" t="str">
            <v/>
          </cell>
          <cell r="E20180" t="str">
            <v/>
          </cell>
        </row>
        <row r="20181">
          <cell r="D20181" t="str">
            <v/>
          </cell>
          <cell r="E20181" t="str">
            <v/>
          </cell>
        </row>
        <row r="20182">
          <cell r="D20182" t="str">
            <v/>
          </cell>
          <cell r="E20182" t="str">
            <v/>
          </cell>
        </row>
        <row r="20183">
          <cell r="D20183" t="str">
            <v/>
          </cell>
          <cell r="E20183" t="str">
            <v/>
          </cell>
        </row>
        <row r="20184">
          <cell r="D20184" t="str">
            <v/>
          </cell>
          <cell r="E20184" t="str">
            <v/>
          </cell>
        </row>
        <row r="20185">
          <cell r="D20185" t="str">
            <v/>
          </cell>
          <cell r="E20185" t="str">
            <v/>
          </cell>
        </row>
        <row r="20186">
          <cell r="D20186" t="str">
            <v/>
          </cell>
          <cell r="E20186" t="str">
            <v/>
          </cell>
        </row>
        <row r="20187">
          <cell r="D20187" t="str">
            <v/>
          </cell>
          <cell r="E20187" t="str">
            <v/>
          </cell>
        </row>
        <row r="20188">
          <cell r="D20188" t="str">
            <v/>
          </cell>
          <cell r="E20188" t="str">
            <v/>
          </cell>
        </row>
        <row r="20189">
          <cell r="D20189" t="str">
            <v/>
          </cell>
          <cell r="E20189" t="str">
            <v/>
          </cell>
        </row>
        <row r="20190">
          <cell r="D20190" t="str">
            <v/>
          </cell>
          <cell r="E20190" t="str">
            <v/>
          </cell>
        </row>
        <row r="20191">
          <cell r="D20191" t="str">
            <v/>
          </cell>
          <cell r="E20191" t="str">
            <v/>
          </cell>
        </row>
        <row r="20192">
          <cell r="D20192" t="str">
            <v/>
          </cell>
          <cell r="E20192" t="str">
            <v/>
          </cell>
        </row>
        <row r="20193">
          <cell r="D20193" t="str">
            <v/>
          </cell>
          <cell r="E20193" t="str">
            <v/>
          </cell>
        </row>
        <row r="20194">
          <cell r="D20194" t="str">
            <v/>
          </cell>
          <cell r="E20194" t="str">
            <v/>
          </cell>
        </row>
        <row r="20195">
          <cell r="D20195" t="str">
            <v/>
          </cell>
          <cell r="E20195" t="str">
            <v/>
          </cell>
        </row>
        <row r="20196">
          <cell r="D20196" t="str">
            <v/>
          </cell>
          <cell r="E20196" t="str">
            <v/>
          </cell>
        </row>
        <row r="20197">
          <cell r="D20197" t="str">
            <v/>
          </cell>
          <cell r="E20197" t="str">
            <v/>
          </cell>
        </row>
        <row r="20198">
          <cell r="D20198" t="str">
            <v/>
          </cell>
          <cell r="E20198" t="str">
            <v/>
          </cell>
        </row>
        <row r="20199">
          <cell r="D20199" t="str">
            <v/>
          </cell>
          <cell r="E20199" t="str">
            <v/>
          </cell>
        </row>
        <row r="20200">
          <cell r="D20200" t="str">
            <v/>
          </cell>
          <cell r="E20200" t="str">
            <v/>
          </cell>
        </row>
        <row r="20201">
          <cell r="D20201" t="str">
            <v/>
          </cell>
          <cell r="E20201" t="str">
            <v/>
          </cell>
        </row>
        <row r="20202">
          <cell r="D20202" t="str">
            <v/>
          </cell>
          <cell r="E20202" t="str">
            <v/>
          </cell>
        </row>
        <row r="20203">
          <cell r="D20203" t="str">
            <v/>
          </cell>
          <cell r="E20203" t="str">
            <v/>
          </cell>
        </row>
        <row r="20204">
          <cell r="D20204" t="str">
            <v/>
          </cell>
          <cell r="E20204" t="str">
            <v/>
          </cell>
        </row>
        <row r="20205">
          <cell r="D20205" t="str">
            <v/>
          </cell>
          <cell r="E20205" t="str">
            <v/>
          </cell>
        </row>
        <row r="20206">
          <cell r="D20206" t="str">
            <v/>
          </cell>
          <cell r="E20206" t="str">
            <v/>
          </cell>
        </row>
        <row r="20207">
          <cell r="D20207" t="str">
            <v/>
          </cell>
          <cell r="E20207" t="str">
            <v/>
          </cell>
        </row>
        <row r="20208">
          <cell r="D20208" t="str">
            <v/>
          </cell>
          <cell r="E20208" t="str">
            <v/>
          </cell>
        </row>
        <row r="20209">
          <cell r="D20209" t="str">
            <v/>
          </cell>
          <cell r="E20209" t="str">
            <v/>
          </cell>
        </row>
        <row r="20210">
          <cell r="D20210" t="str">
            <v/>
          </cell>
          <cell r="E20210" t="str">
            <v/>
          </cell>
        </row>
        <row r="20211">
          <cell r="D20211" t="str">
            <v/>
          </cell>
          <cell r="E20211" t="str">
            <v/>
          </cell>
        </row>
        <row r="20212">
          <cell r="D20212" t="str">
            <v/>
          </cell>
          <cell r="E20212" t="str">
            <v/>
          </cell>
        </row>
        <row r="20213">
          <cell r="D20213" t="str">
            <v/>
          </cell>
          <cell r="E20213" t="str">
            <v/>
          </cell>
        </row>
        <row r="20214">
          <cell r="D20214" t="str">
            <v/>
          </cell>
          <cell r="E20214" t="str">
            <v/>
          </cell>
        </row>
        <row r="20215">
          <cell r="D20215" t="str">
            <v/>
          </cell>
          <cell r="E20215" t="str">
            <v/>
          </cell>
        </row>
        <row r="20216">
          <cell r="D20216" t="str">
            <v/>
          </cell>
          <cell r="E20216" t="str">
            <v/>
          </cell>
        </row>
        <row r="20217">
          <cell r="D20217" t="str">
            <v/>
          </cell>
          <cell r="E20217" t="str">
            <v/>
          </cell>
        </row>
        <row r="20218">
          <cell r="D20218" t="str">
            <v/>
          </cell>
          <cell r="E20218" t="str">
            <v/>
          </cell>
        </row>
        <row r="20219">
          <cell r="D20219" t="str">
            <v/>
          </cell>
          <cell r="E20219" t="str">
            <v/>
          </cell>
        </row>
        <row r="20220">
          <cell r="D20220" t="str">
            <v/>
          </cell>
          <cell r="E20220" t="str">
            <v/>
          </cell>
        </row>
        <row r="20221">
          <cell r="D20221" t="str">
            <v/>
          </cell>
          <cell r="E20221" t="str">
            <v/>
          </cell>
        </row>
        <row r="20222">
          <cell r="D20222" t="str">
            <v/>
          </cell>
          <cell r="E20222" t="str">
            <v/>
          </cell>
        </row>
        <row r="20223">
          <cell r="D20223" t="str">
            <v/>
          </cell>
          <cell r="E20223" t="str">
            <v/>
          </cell>
        </row>
        <row r="20224">
          <cell r="D20224" t="str">
            <v/>
          </cell>
          <cell r="E20224" t="str">
            <v/>
          </cell>
        </row>
        <row r="20225">
          <cell r="D20225" t="str">
            <v/>
          </cell>
          <cell r="E20225" t="str">
            <v/>
          </cell>
        </row>
        <row r="20226">
          <cell r="D20226" t="str">
            <v/>
          </cell>
          <cell r="E20226" t="str">
            <v/>
          </cell>
        </row>
        <row r="20227">
          <cell r="D20227" t="str">
            <v/>
          </cell>
          <cell r="E20227" t="str">
            <v/>
          </cell>
        </row>
        <row r="20228">
          <cell r="D20228" t="str">
            <v/>
          </cell>
          <cell r="E20228" t="str">
            <v/>
          </cell>
        </row>
        <row r="20229">
          <cell r="D20229" t="str">
            <v/>
          </cell>
          <cell r="E20229" t="str">
            <v/>
          </cell>
        </row>
        <row r="20230">
          <cell r="D20230" t="str">
            <v/>
          </cell>
          <cell r="E20230" t="str">
            <v/>
          </cell>
        </row>
        <row r="20231">
          <cell r="D20231" t="str">
            <v/>
          </cell>
          <cell r="E20231" t="str">
            <v/>
          </cell>
        </row>
        <row r="20232">
          <cell r="D20232" t="str">
            <v/>
          </cell>
          <cell r="E20232" t="str">
            <v/>
          </cell>
        </row>
        <row r="20233">
          <cell r="D20233" t="str">
            <v/>
          </cell>
          <cell r="E20233" t="str">
            <v/>
          </cell>
        </row>
        <row r="20234">
          <cell r="D20234" t="str">
            <v/>
          </cell>
          <cell r="E20234" t="str">
            <v/>
          </cell>
        </row>
        <row r="20235">
          <cell r="D20235" t="str">
            <v/>
          </cell>
          <cell r="E20235" t="str">
            <v/>
          </cell>
        </row>
        <row r="20236">
          <cell r="D20236" t="str">
            <v/>
          </cell>
          <cell r="E20236" t="str">
            <v/>
          </cell>
        </row>
        <row r="20237">
          <cell r="D20237" t="str">
            <v/>
          </cell>
          <cell r="E20237" t="str">
            <v/>
          </cell>
        </row>
        <row r="20238">
          <cell r="D20238" t="str">
            <v/>
          </cell>
          <cell r="E20238" t="str">
            <v/>
          </cell>
        </row>
        <row r="20239">
          <cell r="D20239" t="str">
            <v/>
          </cell>
          <cell r="E20239" t="str">
            <v/>
          </cell>
        </row>
        <row r="20240">
          <cell r="D20240" t="str">
            <v/>
          </cell>
          <cell r="E20240" t="str">
            <v/>
          </cell>
        </row>
        <row r="20241">
          <cell r="D20241" t="str">
            <v/>
          </cell>
          <cell r="E20241" t="str">
            <v/>
          </cell>
        </row>
        <row r="20242">
          <cell r="D20242" t="str">
            <v/>
          </cell>
          <cell r="E20242" t="str">
            <v/>
          </cell>
        </row>
        <row r="20243">
          <cell r="D20243" t="str">
            <v/>
          </cell>
          <cell r="E20243" t="str">
            <v/>
          </cell>
        </row>
        <row r="20244">
          <cell r="D20244" t="str">
            <v/>
          </cell>
          <cell r="E20244" t="str">
            <v/>
          </cell>
        </row>
        <row r="20245">
          <cell r="D20245" t="str">
            <v/>
          </cell>
          <cell r="E20245" t="str">
            <v/>
          </cell>
        </row>
        <row r="20246">
          <cell r="D20246" t="str">
            <v/>
          </cell>
          <cell r="E20246" t="str">
            <v/>
          </cell>
        </row>
        <row r="20247">
          <cell r="D20247" t="str">
            <v/>
          </cell>
          <cell r="E20247" t="str">
            <v/>
          </cell>
        </row>
        <row r="20248">
          <cell r="D20248" t="str">
            <v/>
          </cell>
          <cell r="E20248" t="str">
            <v/>
          </cell>
        </row>
        <row r="20249">
          <cell r="D20249" t="str">
            <v/>
          </cell>
          <cell r="E20249" t="str">
            <v/>
          </cell>
        </row>
        <row r="20250">
          <cell r="D20250" t="str">
            <v/>
          </cell>
          <cell r="E20250" t="str">
            <v/>
          </cell>
        </row>
        <row r="20251">
          <cell r="D20251" t="str">
            <v/>
          </cell>
          <cell r="E20251" t="str">
            <v/>
          </cell>
        </row>
        <row r="20252">
          <cell r="D20252" t="str">
            <v/>
          </cell>
          <cell r="E20252" t="str">
            <v/>
          </cell>
        </row>
        <row r="20253">
          <cell r="D20253" t="str">
            <v/>
          </cell>
          <cell r="E20253" t="str">
            <v/>
          </cell>
        </row>
        <row r="20254">
          <cell r="D20254" t="str">
            <v/>
          </cell>
          <cell r="E20254" t="str">
            <v/>
          </cell>
        </row>
        <row r="20255">
          <cell r="D20255" t="str">
            <v/>
          </cell>
          <cell r="E20255" t="str">
            <v/>
          </cell>
        </row>
        <row r="20256">
          <cell r="D20256" t="str">
            <v/>
          </cell>
          <cell r="E20256" t="str">
            <v/>
          </cell>
        </row>
        <row r="20257">
          <cell r="D20257" t="str">
            <v/>
          </cell>
          <cell r="E20257" t="str">
            <v/>
          </cell>
        </row>
        <row r="20258">
          <cell r="D20258" t="str">
            <v/>
          </cell>
          <cell r="E20258" t="str">
            <v/>
          </cell>
        </row>
        <row r="20259">
          <cell r="D20259" t="str">
            <v/>
          </cell>
          <cell r="E20259" t="str">
            <v/>
          </cell>
        </row>
        <row r="20260">
          <cell r="D20260" t="str">
            <v/>
          </cell>
          <cell r="E20260" t="str">
            <v/>
          </cell>
        </row>
        <row r="20261">
          <cell r="D20261" t="str">
            <v/>
          </cell>
          <cell r="E20261" t="str">
            <v/>
          </cell>
        </row>
        <row r="20262">
          <cell r="D20262" t="str">
            <v/>
          </cell>
          <cell r="E20262" t="str">
            <v/>
          </cell>
        </row>
        <row r="20263">
          <cell r="D20263" t="str">
            <v/>
          </cell>
          <cell r="E20263" t="str">
            <v/>
          </cell>
        </row>
        <row r="20264">
          <cell r="D20264" t="str">
            <v/>
          </cell>
          <cell r="E20264" t="str">
            <v/>
          </cell>
        </row>
        <row r="20265">
          <cell r="D20265" t="str">
            <v/>
          </cell>
          <cell r="E20265" t="str">
            <v/>
          </cell>
        </row>
        <row r="20266">
          <cell r="D20266" t="str">
            <v/>
          </cell>
          <cell r="E20266" t="str">
            <v/>
          </cell>
        </row>
        <row r="20267">
          <cell r="D20267" t="str">
            <v/>
          </cell>
          <cell r="E20267" t="str">
            <v/>
          </cell>
        </row>
        <row r="20268">
          <cell r="D20268" t="str">
            <v/>
          </cell>
          <cell r="E20268" t="str">
            <v/>
          </cell>
        </row>
        <row r="20269">
          <cell r="D20269" t="str">
            <v/>
          </cell>
          <cell r="E20269" t="str">
            <v/>
          </cell>
        </row>
        <row r="20270">
          <cell r="D20270" t="str">
            <v/>
          </cell>
          <cell r="E20270" t="str">
            <v/>
          </cell>
        </row>
        <row r="20271">
          <cell r="D20271" t="str">
            <v/>
          </cell>
          <cell r="E20271" t="str">
            <v/>
          </cell>
        </row>
        <row r="20272">
          <cell r="D20272" t="str">
            <v/>
          </cell>
          <cell r="E20272" t="str">
            <v/>
          </cell>
        </row>
        <row r="20273">
          <cell r="D20273" t="str">
            <v/>
          </cell>
          <cell r="E20273" t="str">
            <v/>
          </cell>
        </row>
        <row r="20274">
          <cell r="D20274" t="str">
            <v/>
          </cell>
          <cell r="E20274" t="str">
            <v/>
          </cell>
        </row>
        <row r="20275">
          <cell r="D20275" t="str">
            <v/>
          </cell>
          <cell r="E20275" t="str">
            <v/>
          </cell>
        </row>
        <row r="20276">
          <cell r="D20276" t="str">
            <v/>
          </cell>
          <cell r="E20276" t="str">
            <v/>
          </cell>
        </row>
        <row r="20277">
          <cell r="D20277" t="str">
            <v/>
          </cell>
          <cell r="E20277" t="str">
            <v/>
          </cell>
        </row>
        <row r="20278">
          <cell r="D20278" t="str">
            <v/>
          </cell>
          <cell r="E20278" t="str">
            <v/>
          </cell>
        </row>
        <row r="20279">
          <cell r="D20279" t="str">
            <v/>
          </cell>
          <cell r="E20279" t="str">
            <v/>
          </cell>
        </row>
        <row r="20280">
          <cell r="D20280" t="str">
            <v/>
          </cell>
          <cell r="E20280" t="str">
            <v/>
          </cell>
        </row>
        <row r="20281">
          <cell r="D20281" t="str">
            <v/>
          </cell>
          <cell r="E20281" t="str">
            <v/>
          </cell>
        </row>
        <row r="20282">
          <cell r="D20282" t="str">
            <v/>
          </cell>
          <cell r="E20282" t="str">
            <v/>
          </cell>
        </row>
        <row r="20283">
          <cell r="D20283" t="str">
            <v/>
          </cell>
          <cell r="E20283" t="str">
            <v/>
          </cell>
        </row>
        <row r="20284">
          <cell r="D20284" t="str">
            <v/>
          </cell>
          <cell r="E20284" t="str">
            <v/>
          </cell>
        </row>
        <row r="20285">
          <cell r="D20285" t="str">
            <v/>
          </cell>
          <cell r="E20285" t="str">
            <v/>
          </cell>
        </row>
        <row r="20286">
          <cell r="D20286" t="str">
            <v/>
          </cell>
          <cell r="E20286" t="str">
            <v/>
          </cell>
        </row>
        <row r="20287">
          <cell r="D20287" t="str">
            <v/>
          </cell>
          <cell r="E20287" t="str">
            <v/>
          </cell>
        </row>
        <row r="20288">
          <cell r="D20288" t="str">
            <v/>
          </cell>
          <cell r="E20288" t="str">
            <v/>
          </cell>
        </row>
        <row r="20289">
          <cell r="D20289" t="str">
            <v/>
          </cell>
          <cell r="E20289" t="str">
            <v/>
          </cell>
        </row>
        <row r="20290">
          <cell r="D20290" t="str">
            <v/>
          </cell>
          <cell r="E20290" t="str">
            <v/>
          </cell>
        </row>
        <row r="20291">
          <cell r="D20291" t="str">
            <v/>
          </cell>
          <cell r="E20291" t="str">
            <v/>
          </cell>
        </row>
        <row r="20292">
          <cell r="D20292" t="str">
            <v/>
          </cell>
          <cell r="E20292" t="str">
            <v/>
          </cell>
        </row>
        <row r="20293">
          <cell r="D20293" t="str">
            <v/>
          </cell>
          <cell r="E20293" t="str">
            <v/>
          </cell>
        </row>
        <row r="20294">
          <cell r="D20294" t="str">
            <v/>
          </cell>
          <cell r="E20294" t="str">
            <v/>
          </cell>
        </row>
        <row r="20295">
          <cell r="D20295" t="str">
            <v/>
          </cell>
          <cell r="E20295" t="str">
            <v/>
          </cell>
        </row>
        <row r="20296">
          <cell r="D20296" t="str">
            <v/>
          </cell>
          <cell r="E20296" t="str">
            <v/>
          </cell>
        </row>
        <row r="20297">
          <cell r="D20297" t="str">
            <v/>
          </cell>
          <cell r="E20297" t="str">
            <v/>
          </cell>
        </row>
        <row r="20298">
          <cell r="D20298" t="str">
            <v/>
          </cell>
          <cell r="E20298" t="str">
            <v/>
          </cell>
        </row>
        <row r="20299">
          <cell r="D20299" t="str">
            <v/>
          </cell>
          <cell r="E20299" t="str">
            <v/>
          </cell>
        </row>
        <row r="20300">
          <cell r="D20300" t="str">
            <v/>
          </cell>
          <cell r="E20300" t="str">
            <v/>
          </cell>
        </row>
        <row r="20301">
          <cell r="D20301" t="str">
            <v/>
          </cell>
          <cell r="E20301" t="str">
            <v/>
          </cell>
        </row>
        <row r="20302">
          <cell r="D20302" t="str">
            <v/>
          </cell>
          <cell r="E20302" t="str">
            <v/>
          </cell>
        </row>
        <row r="20303">
          <cell r="D20303" t="str">
            <v/>
          </cell>
          <cell r="E20303" t="str">
            <v/>
          </cell>
        </row>
        <row r="20304">
          <cell r="D20304" t="str">
            <v/>
          </cell>
          <cell r="E20304" t="str">
            <v/>
          </cell>
        </row>
        <row r="20305">
          <cell r="D20305" t="str">
            <v/>
          </cell>
          <cell r="E20305" t="str">
            <v/>
          </cell>
        </row>
        <row r="20306">
          <cell r="D20306" t="str">
            <v/>
          </cell>
          <cell r="E20306" t="str">
            <v/>
          </cell>
        </row>
        <row r="20307">
          <cell r="D20307" t="str">
            <v/>
          </cell>
          <cell r="E20307" t="str">
            <v/>
          </cell>
        </row>
        <row r="20308">
          <cell r="D20308" t="str">
            <v/>
          </cell>
          <cell r="E20308" t="str">
            <v/>
          </cell>
        </row>
        <row r="20309">
          <cell r="D20309" t="str">
            <v/>
          </cell>
          <cell r="E20309" t="str">
            <v/>
          </cell>
        </row>
        <row r="20310">
          <cell r="D20310" t="str">
            <v/>
          </cell>
          <cell r="E20310" t="str">
            <v/>
          </cell>
        </row>
        <row r="20311">
          <cell r="D20311" t="str">
            <v/>
          </cell>
          <cell r="E20311" t="str">
            <v/>
          </cell>
        </row>
        <row r="20312">
          <cell r="D20312" t="str">
            <v/>
          </cell>
          <cell r="E20312" t="str">
            <v/>
          </cell>
        </row>
        <row r="20313">
          <cell r="D20313" t="str">
            <v/>
          </cell>
          <cell r="E20313" t="str">
            <v/>
          </cell>
        </row>
        <row r="20314">
          <cell r="D20314" t="str">
            <v/>
          </cell>
          <cell r="E20314" t="str">
            <v/>
          </cell>
        </row>
        <row r="20315">
          <cell r="D20315" t="str">
            <v/>
          </cell>
          <cell r="E20315" t="str">
            <v/>
          </cell>
        </row>
        <row r="20316">
          <cell r="D20316" t="str">
            <v/>
          </cell>
          <cell r="E20316" t="str">
            <v/>
          </cell>
        </row>
        <row r="20317">
          <cell r="D20317" t="str">
            <v/>
          </cell>
          <cell r="E20317" t="str">
            <v/>
          </cell>
        </row>
        <row r="20318">
          <cell r="D20318" t="str">
            <v/>
          </cell>
          <cell r="E20318" t="str">
            <v/>
          </cell>
        </row>
        <row r="20319">
          <cell r="D20319" t="str">
            <v/>
          </cell>
          <cell r="E20319" t="str">
            <v/>
          </cell>
        </row>
        <row r="20320">
          <cell r="D20320" t="str">
            <v/>
          </cell>
          <cell r="E20320" t="str">
            <v/>
          </cell>
        </row>
        <row r="20321">
          <cell r="D20321" t="str">
            <v/>
          </cell>
          <cell r="E20321" t="str">
            <v/>
          </cell>
        </row>
        <row r="20322">
          <cell r="D20322" t="str">
            <v/>
          </cell>
          <cell r="E20322" t="str">
            <v/>
          </cell>
        </row>
        <row r="20323">
          <cell r="D20323" t="str">
            <v/>
          </cell>
          <cell r="E20323" t="str">
            <v/>
          </cell>
        </row>
        <row r="20324">
          <cell r="D20324" t="str">
            <v/>
          </cell>
          <cell r="E20324" t="str">
            <v/>
          </cell>
        </row>
        <row r="20325">
          <cell r="D20325" t="str">
            <v/>
          </cell>
          <cell r="E20325" t="str">
            <v/>
          </cell>
        </row>
        <row r="20326">
          <cell r="D20326" t="str">
            <v/>
          </cell>
          <cell r="E20326" t="str">
            <v/>
          </cell>
        </row>
        <row r="20327">
          <cell r="D20327" t="str">
            <v/>
          </cell>
          <cell r="E20327" t="str">
            <v/>
          </cell>
        </row>
        <row r="20328">
          <cell r="D20328" t="str">
            <v/>
          </cell>
          <cell r="E20328" t="str">
            <v/>
          </cell>
        </row>
        <row r="20329">
          <cell r="D20329" t="str">
            <v/>
          </cell>
          <cell r="E20329" t="str">
            <v/>
          </cell>
        </row>
        <row r="20330">
          <cell r="D20330" t="str">
            <v/>
          </cell>
          <cell r="E20330" t="str">
            <v/>
          </cell>
        </row>
        <row r="20331">
          <cell r="D20331" t="str">
            <v/>
          </cell>
          <cell r="E20331" t="str">
            <v/>
          </cell>
        </row>
        <row r="20332">
          <cell r="D20332" t="str">
            <v/>
          </cell>
          <cell r="E20332" t="str">
            <v/>
          </cell>
        </row>
        <row r="20333">
          <cell r="D20333" t="str">
            <v/>
          </cell>
          <cell r="E20333" t="str">
            <v/>
          </cell>
        </row>
        <row r="20334">
          <cell r="D20334" t="str">
            <v/>
          </cell>
          <cell r="E20334" t="str">
            <v/>
          </cell>
        </row>
        <row r="20335">
          <cell r="D20335" t="str">
            <v/>
          </cell>
          <cell r="E20335" t="str">
            <v/>
          </cell>
        </row>
        <row r="20336">
          <cell r="D20336" t="str">
            <v/>
          </cell>
          <cell r="E20336" t="str">
            <v/>
          </cell>
        </row>
        <row r="20337">
          <cell r="D20337" t="str">
            <v/>
          </cell>
          <cell r="E20337" t="str">
            <v/>
          </cell>
        </row>
        <row r="20338">
          <cell r="D20338" t="str">
            <v/>
          </cell>
          <cell r="E20338" t="str">
            <v/>
          </cell>
        </row>
        <row r="20339">
          <cell r="D20339" t="str">
            <v/>
          </cell>
          <cell r="E20339" t="str">
            <v/>
          </cell>
        </row>
        <row r="20340">
          <cell r="D20340" t="str">
            <v/>
          </cell>
          <cell r="E20340" t="str">
            <v/>
          </cell>
        </row>
        <row r="20341">
          <cell r="D20341" t="str">
            <v/>
          </cell>
          <cell r="E20341" t="str">
            <v/>
          </cell>
        </row>
        <row r="20342">
          <cell r="D20342" t="str">
            <v/>
          </cell>
          <cell r="E20342" t="str">
            <v/>
          </cell>
        </row>
        <row r="20343">
          <cell r="D20343" t="str">
            <v/>
          </cell>
          <cell r="E20343" t="str">
            <v/>
          </cell>
        </row>
        <row r="20344">
          <cell r="D20344" t="str">
            <v/>
          </cell>
          <cell r="E20344" t="str">
            <v/>
          </cell>
        </row>
        <row r="20345">
          <cell r="D20345" t="str">
            <v/>
          </cell>
          <cell r="E20345" t="str">
            <v/>
          </cell>
        </row>
        <row r="20346">
          <cell r="D20346" t="str">
            <v/>
          </cell>
          <cell r="E20346" t="str">
            <v/>
          </cell>
        </row>
        <row r="20347">
          <cell r="D20347" t="str">
            <v/>
          </cell>
          <cell r="E20347" t="str">
            <v/>
          </cell>
        </row>
        <row r="20348">
          <cell r="D20348" t="str">
            <v/>
          </cell>
          <cell r="E20348" t="str">
            <v/>
          </cell>
        </row>
        <row r="20349">
          <cell r="D20349" t="str">
            <v/>
          </cell>
          <cell r="E20349" t="str">
            <v/>
          </cell>
        </row>
        <row r="20350">
          <cell r="D20350" t="str">
            <v/>
          </cell>
          <cell r="E20350" t="str">
            <v/>
          </cell>
        </row>
        <row r="20351">
          <cell r="D20351" t="str">
            <v/>
          </cell>
          <cell r="E20351" t="str">
            <v/>
          </cell>
        </row>
        <row r="20352">
          <cell r="D20352" t="str">
            <v/>
          </cell>
          <cell r="E20352" t="str">
            <v/>
          </cell>
        </row>
        <row r="20353">
          <cell r="D20353" t="str">
            <v/>
          </cell>
          <cell r="E20353" t="str">
            <v/>
          </cell>
        </row>
        <row r="20354">
          <cell r="D20354" t="str">
            <v/>
          </cell>
          <cell r="E20354" t="str">
            <v/>
          </cell>
        </row>
        <row r="20355">
          <cell r="D20355" t="str">
            <v/>
          </cell>
          <cell r="E20355" t="str">
            <v/>
          </cell>
        </row>
        <row r="20356">
          <cell r="D20356" t="str">
            <v/>
          </cell>
          <cell r="E20356" t="str">
            <v/>
          </cell>
        </row>
        <row r="20357">
          <cell r="D20357" t="str">
            <v/>
          </cell>
          <cell r="E20357" t="str">
            <v/>
          </cell>
        </row>
        <row r="20358">
          <cell r="D20358" t="str">
            <v/>
          </cell>
          <cell r="E20358" t="str">
            <v/>
          </cell>
        </row>
        <row r="20359">
          <cell r="D20359" t="str">
            <v/>
          </cell>
          <cell r="E20359" t="str">
            <v/>
          </cell>
        </row>
        <row r="20360">
          <cell r="D20360" t="str">
            <v/>
          </cell>
          <cell r="E20360" t="str">
            <v/>
          </cell>
        </row>
        <row r="20361">
          <cell r="D20361" t="str">
            <v/>
          </cell>
          <cell r="E20361" t="str">
            <v/>
          </cell>
        </row>
        <row r="20362">
          <cell r="D20362" t="str">
            <v/>
          </cell>
          <cell r="E20362" t="str">
            <v/>
          </cell>
        </row>
        <row r="20363">
          <cell r="D20363" t="str">
            <v/>
          </cell>
          <cell r="E20363" t="str">
            <v/>
          </cell>
        </row>
        <row r="20364">
          <cell r="D20364" t="str">
            <v/>
          </cell>
          <cell r="E20364" t="str">
            <v/>
          </cell>
        </row>
        <row r="20365">
          <cell r="D20365" t="str">
            <v/>
          </cell>
          <cell r="E20365" t="str">
            <v/>
          </cell>
        </row>
        <row r="20366">
          <cell r="D20366" t="str">
            <v/>
          </cell>
          <cell r="E20366" t="str">
            <v/>
          </cell>
        </row>
        <row r="20367">
          <cell r="D20367" t="str">
            <v/>
          </cell>
          <cell r="E20367" t="str">
            <v/>
          </cell>
        </row>
        <row r="20368">
          <cell r="D20368" t="str">
            <v/>
          </cell>
          <cell r="E20368" t="str">
            <v/>
          </cell>
        </row>
        <row r="20369">
          <cell r="D20369" t="str">
            <v/>
          </cell>
          <cell r="E20369" t="str">
            <v/>
          </cell>
        </row>
        <row r="20370">
          <cell r="D20370" t="str">
            <v/>
          </cell>
          <cell r="E20370" t="str">
            <v/>
          </cell>
        </row>
        <row r="20371">
          <cell r="D20371" t="str">
            <v/>
          </cell>
          <cell r="E20371" t="str">
            <v/>
          </cell>
        </row>
        <row r="20372">
          <cell r="D20372" t="str">
            <v/>
          </cell>
          <cell r="E20372" t="str">
            <v/>
          </cell>
        </row>
        <row r="20373">
          <cell r="D20373" t="str">
            <v/>
          </cell>
          <cell r="E20373" t="str">
            <v/>
          </cell>
        </row>
        <row r="20374">
          <cell r="D20374" t="str">
            <v/>
          </cell>
          <cell r="E20374" t="str">
            <v/>
          </cell>
        </row>
        <row r="20375">
          <cell r="D20375" t="str">
            <v/>
          </cell>
          <cell r="E20375" t="str">
            <v/>
          </cell>
        </row>
        <row r="20376">
          <cell r="D20376" t="str">
            <v/>
          </cell>
          <cell r="E20376" t="str">
            <v/>
          </cell>
        </row>
        <row r="20377">
          <cell r="D20377" t="str">
            <v/>
          </cell>
          <cell r="E20377" t="str">
            <v/>
          </cell>
        </row>
        <row r="20378">
          <cell r="D20378" t="str">
            <v/>
          </cell>
          <cell r="E20378" t="str">
            <v/>
          </cell>
        </row>
        <row r="20379">
          <cell r="D20379" t="str">
            <v/>
          </cell>
          <cell r="E20379" t="str">
            <v/>
          </cell>
        </row>
        <row r="20380">
          <cell r="D20380" t="str">
            <v/>
          </cell>
          <cell r="E20380" t="str">
            <v/>
          </cell>
        </row>
        <row r="20381">
          <cell r="D20381" t="str">
            <v/>
          </cell>
          <cell r="E20381" t="str">
            <v/>
          </cell>
        </row>
        <row r="20382">
          <cell r="D20382" t="str">
            <v/>
          </cell>
          <cell r="E20382" t="str">
            <v/>
          </cell>
        </row>
        <row r="20383">
          <cell r="D20383" t="str">
            <v/>
          </cell>
          <cell r="E20383" t="str">
            <v/>
          </cell>
        </row>
        <row r="20384">
          <cell r="D20384" t="str">
            <v/>
          </cell>
          <cell r="E20384" t="str">
            <v/>
          </cell>
        </row>
        <row r="20385">
          <cell r="D20385" t="str">
            <v/>
          </cell>
          <cell r="E20385" t="str">
            <v/>
          </cell>
        </row>
        <row r="20386">
          <cell r="D20386" t="str">
            <v/>
          </cell>
          <cell r="E20386" t="str">
            <v/>
          </cell>
        </row>
        <row r="20387">
          <cell r="D20387" t="str">
            <v/>
          </cell>
          <cell r="E20387" t="str">
            <v/>
          </cell>
        </row>
        <row r="20388">
          <cell r="D20388" t="str">
            <v/>
          </cell>
          <cell r="E20388" t="str">
            <v/>
          </cell>
        </row>
        <row r="20389">
          <cell r="D20389" t="str">
            <v/>
          </cell>
          <cell r="E20389" t="str">
            <v/>
          </cell>
        </row>
        <row r="20390">
          <cell r="D20390" t="str">
            <v/>
          </cell>
          <cell r="E20390" t="str">
            <v/>
          </cell>
        </row>
        <row r="20391">
          <cell r="D20391" t="str">
            <v/>
          </cell>
          <cell r="E20391" t="str">
            <v/>
          </cell>
        </row>
        <row r="20392">
          <cell r="D20392" t="str">
            <v/>
          </cell>
          <cell r="E20392" t="str">
            <v/>
          </cell>
        </row>
        <row r="20393">
          <cell r="D20393" t="str">
            <v/>
          </cell>
          <cell r="E20393" t="str">
            <v/>
          </cell>
        </row>
        <row r="20394">
          <cell r="D20394" t="str">
            <v/>
          </cell>
          <cell r="E20394" t="str">
            <v/>
          </cell>
        </row>
        <row r="20395">
          <cell r="D20395" t="str">
            <v/>
          </cell>
          <cell r="E20395" t="str">
            <v/>
          </cell>
        </row>
        <row r="20396">
          <cell r="D20396" t="str">
            <v/>
          </cell>
          <cell r="E20396" t="str">
            <v/>
          </cell>
        </row>
        <row r="20397">
          <cell r="D20397" t="str">
            <v/>
          </cell>
          <cell r="E20397" t="str">
            <v/>
          </cell>
        </row>
        <row r="20398">
          <cell r="D20398" t="str">
            <v/>
          </cell>
          <cell r="E20398" t="str">
            <v/>
          </cell>
        </row>
        <row r="20399">
          <cell r="D20399" t="str">
            <v/>
          </cell>
          <cell r="E20399" t="str">
            <v/>
          </cell>
        </row>
        <row r="20400">
          <cell r="D20400" t="str">
            <v/>
          </cell>
          <cell r="E20400" t="str">
            <v/>
          </cell>
        </row>
        <row r="20401">
          <cell r="D20401" t="str">
            <v/>
          </cell>
          <cell r="E20401" t="str">
            <v/>
          </cell>
        </row>
        <row r="20402">
          <cell r="D20402" t="str">
            <v/>
          </cell>
          <cell r="E20402" t="str">
            <v/>
          </cell>
        </row>
        <row r="20403">
          <cell r="D20403" t="str">
            <v/>
          </cell>
          <cell r="E20403" t="str">
            <v/>
          </cell>
        </row>
        <row r="20404">
          <cell r="D20404" t="str">
            <v/>
          </cell>
          <cell r="E20404" t="str">
            <v/>
          </cell>
        </row>
        <row r="20405">
          <cell r="D20405" t="str">
            <v/>
          </cell>
          <cell r="E20405" t="str">
            <v/>
          </cell>
        </row>
        <row r="20406">
          <cell r="D20406" t="str">
            <v/>
          </cell>
          <cell r="E20406" t="str">
            <v/>
          </cell>
        </row>
        <row r="20407">
          <cell r="D20407" t="str">
            <v/>
          </cell>
          <cell r="E20407" t="str">
            <v/>
          </cell>
        </row>
        <row r="20408">
          <cell r="D20408" t="str">
            <v/>
          </cell>
          <cell r="E20408" t="str">
            <v/>
          </cell>
        </row>
        <row r="20409">
          <cell r="D20409" t="str">
            <v/>
          </cell>
          <cell r="E20409" t="str">
            <v/>
          </cell>
        </row>
        <row r="20410">
          <cell r="D20410" t="str">
            <v/>
          </cell>
          <cell r="E20410" t="str">
            <v/>
          </cell>
        </row>
        <row r="20411">
          <cell r="D20411" t="str">
            <v/>
          </cell>
          <cell r="E20411" t="str">
            <v/>
          </cell>
        </row>
        <row r="20412">
          <cell r="D20412" t="str">
            <v/>
          </cell>
          <cell r="E20412" t="str">
            <v/>
          </cell>
        </row>
        <row r="20413">
          <cell r="D20413" t="str">
            <v/>
          </cell>
          <cell r="E20413" t="str">
            <v/>
          </cell>
        </row>
        <row r="20414">
          <cell r="D20414" t="str">
            <v/>
          </cell>
          <cell r="E20414" t="str">
            <v/>
          </cell>
        </row>
        <row r="20415">
          <cell r="D20415" t="str">
            <v/>
          </cell>
          <cell r="E20415" t="str">
            <v/>
          </cell>
        </row>
        <row r="20416">
          <cell r="D20416" t="str">
            <v/>
          </cell>
          <cell r="E20416" t="str">
            <v/>
          </cell>
        </row>
        <row r="20417">
          <cell r="D20417" t="str">
            <v/>
          </cell>
          <cell r="E20417" t="str">
            <v/>
          </cell>
        </row>
        <row r="20418">
          <cell r="D20418" t="str">
            <v/>
          </cell>
          <cell r="E20418" t="str">
            <v/>
          </cell>
        </row>
        <row r="20419">
          <cell r="D20419" t="str">
            <v/>
          </cell>
          <cell r="E20419" t="str">
            <v/>
          </cell>
        </row>
        <row r="20420">
          <cell r="D20420" t="str">
            <v/>
          </cell>
          <cell r="E20420" t="str">
            <v/>
          </cell>
        </row>
        <row r="20421">
          <cell r="D20421" t="str">
            <v/>
          </cell>
          <cell r="E20421" t="str">
            <v/>
          </cell>
        </row>
        <row r="20422">
          <cell r="D20422" t="str">
            <v/>
          </cell>
          <cell r="E20422" t="str">
            <v/>
          </cell>
        </row>
        <row r="20423">
          <cell r="D20423" t="str">
            <v/>
          </cell>
          <cell r="E20423" t="str">
            <v/>
          </cell>
        </row>
        <row r="20424">
          <cell r="D20424" t="str">
            <v/>
          </cell>
          <cell r="E20424" t="str">
            <v/>
          </cell>
        </row>
        <row r="20425">
          <cell r="D20425" t="str">
            <v/>
          </cell>
          <cell r="E20425" t="str">
            <v/>
          </cell>
        </row>
        <row r="20426">
          <cell r="D20426" t="str">
            <v/>
          </cell>
          <cell r="E20426" t="str">
            <v/>
          </cell>
        </row>
        <row r="20427">
          <cell r="D20427" t="str">
            <v/>
          </cell>
          <cell r="E20427" t="str">
            <v/>
          </cell>
        </row>
        <row r="20428">
          <cell r="D20428" t="str">
            <v/>
          </cell>
          <cell r="E20428" t="str">
            <v/>
          </cell>
        </row>
        <row r="20429">
          <cell r="D20429" t="str">
            <v/>
          </cell>
          <cell r="E20429" t="str">
            <v/>
          </cell>
        </row>
        <row r="20430">
          <cell r="D20430" t="str">
            <v/>
          </cell>
          <cell r="E20430" t="str">
            <v/>
          </cell>
        </row>
        <row r="20431">
          <cell r="D20431" t="str">
            <v/>
          </cell>
          <cell r="E20431" t="str">
            <v/>
          </cell>
        </row>
        <row r="20432">
          <cell r="D20432" t="str">
            <v/>
          </cell>
          <cell r="E20432" t="str">
            <v/>
          </cell>
        </row>
        <row r="20433">
          <cell r="D20433" t="str">
            <v/>
          </cell>
          <cell r="E20433" t="str">
            <v/>
          </cell>
        </row>
        <row r="20434">
          <cell r="D20434" t="str">
            <v/>
          </cell>
          <cell r="E20434" t="str">
            <v/>
          </cell>
        </row>
        <row r="20435">
          <cell r="D20435" t="str">
            <v/>
          </cell>
          <cell r="E20435" t="str">
            <v/>
          </cell>
        </row>
        <row r="20436">
          <cell r="D20436" t="str">
            <v/>
          </cell>
          <cell r="E20436" t="str">
            <v/>
          </cell>
        </row>
        <row r="20437">
          <cell r="D20437" t="str">
            <v/>
          </cell>
          <cell r="E20437" t="str">
            <v/>
          </cell>
        </row>
        <row r="20438">
          <cell r="D20438" t="str">
            <v/>
          </cell>
          <cell r="E20438" t="str">
            <v/>
          </cell>
        </row>
        <row r="20439">
          <cell r="D20439" t="str">
            <v/>
          </cell>
          <cell r="E20439" t="str">
            <v/>
          </cell>
        </row>
        <row r="20440">
          <cell r="D20440" t="str">
            <v/>
          </cell>
          <cell r="E20440" t="str">
            <v/>
          </cell>
        </row>
        <row r="20441">
          <cell r="D20441" t="str">
            <v/>
          </cell>
          <cell r="E20441" t="str">
            <v/>
          </cell>
        </row>
        <row r="20442">
          <cell r="D20442" t="str">
            <v/>
          </cell>
          <cell r="E20442" t="str">
            <v/>
          </cell>
        </row>
        <row r="20443">
          <cell r="D20443" t="str">
            <v/>
          </cell>
          <cell r="E20443" t="str">
            <v/>
          </cell>
        </row>
        <row r="20444">
          <cell r="D20444" t="str">
            <v/>
          </cell>
          <cell r="E20444" t="str">
            <v/>
          </cell>
        </row>
        <row r="20445">
          <cell r="D20445" t="str">
            <v/>
          </cell>
          <cell r="E20445" t="str">
            <v/>
          </cell>
        </row>
        <row r="20446">
          <cell r="D20446" t="str">
            <v/>
          </cell>
          <cell r="E20446" t="str">
            <v/>
          </cell>
        </row>
        <row r="20447">
          <cell r="D20447" t="str">
            <v/>
          </cell>
          <cell r="E20447" t="str">
            <v/>
          </cell>
        </row>
        <row r="20448">
          <cell r="D20448" t="str">
            <v/>
          </cell>
          <cell r="E20448" t="str">
            <v/>
          </cell>
        </row>
        <row r="20449">
          <cell r="D20449" t="str">
            <v/>
          </cell>
          <cell r="E20449" t="str">
            <v/>
          </cell>
        </row>
        <row r="20450">
          <cell r="D20450" t="str">
            <v/>
          </cell>
          <cell r="E20450" t="str">
            <v/>
          </cell>
        </row>
        <row r="20451">
          <cell r="D20451" t="str">
            <v/>
          </cell>
          <cell r="E20451" t="str">
            <v/>
          </cell>
        </row>
        <row r="20452">
          <cell r="D20452" t="str">
            <v/>
          </cell>
          <cell r="E20452" t="str">
            <v/>
          </cell>
        </row>
        <row r="20453">
          <cell r="D20453" t="str">
            <v/>
          </cell>
          <cell r="E20453" t="str">
            <v/>
          </cell>
        </row>
        <row r="20454">
          <cell r="D20454" t="str">
            <v/>
          </cell>
          <cell r="E20454" t="str">
            <v/>
          </cell>
        </row>
        <row r="20455">
          <cell r="D20455" t="str">
            <v/>
          </cell>
          <cell r="E20455" t="str">
            <v/>
          </cell>
        </row>
        <row r="20456">
          <cell r="D20456" t="str">
            <v/>
          </cell>
          <cell r="E20456" t="str">
            <v/>
          </cell>
        </row>
        <row r="20457">
          <cell r="D20457" t="str">
            <v/>
          </cell>
          <cell r="E20457" t="str">
            <v/>
          </cell>
        </row>
        <row r="20458">
          <cell r="D20458" t="str">
            <v/>
          </cell>
          <cell r="E20458" t="str">
            <v/>
          </cell>
        </row>
        <row r="20459">
          <cell r="D20459" t="str">
            <v/>
          </cell>
          <cell r="E20459" t="str">
            <v/>
          </cell>
        </row>
        <row r="20460">
          <cell r="D20460" t="str">
            <v/>
          </cell>
          <cell r="E20460" t="str">
            <v/>
          </cell>
        </row>
        <row r="20461">
          <cell r="D20461" t="str">
            <v/>
          </cell>
          <cell r="E20461" t="str">
            <v/>
          </cell>
        </row>
        <row r="20462">
          <cell r="D20462" t="str">
            <v/>
          </cell>
          <cell r="E20462" t="str">
            <v/>
          </cell>
        </row>
        <row r="20463">
          <cell r="D20463" t="str">
            <v/>
          </cell>
          <cell r="E20463" t="str">
            <v/>
          </cell>
        </row>
        <row r="20464">
          <cell r="D20464" t="str">
            <v/>
          </cell>
          <cell r="E20464" t="str">
            <v/>
          </cell>
        </row>
        <row r="20465">
          <cell r="D20465" t="str">
            <v/>
          </cell>
          <cell r="E20465" t="str">
            <v/>
          </cell>
        </row>
        <row r="20466">
          <cell r="D20466" t="str">
            <v/>
          </cell>
          <cell r="E20466" t="str">
            <v/>
          </cell>
        </row>
        <row r="20467">
          <cell r="D20467" t="str">
            <v/>
          </cell>
          <cell r="E20467" t="str">
            <v/>
          </cell>
        </row>
        <row r="20468">
          <cell r="D20468" t="str">
            <v/>
          </cell>
          <cell r="E20468" t="str">
            <v/>
          </cell>
        </row>
        <row r="20469">
          <cell r="D20469" t="str">
            <v/>
          </cell>
          <cell r="E20469" t="str">
            <v/>
          </cell>
        </row>
        <row r="20470">
          <cell r="D20470" t="str">
            <v/>
          </cell>
          <cell r="E20470" t="str">
            <v/>
          </cell>
        </row>
        <row r="20471">
          <cell r="D20471" t="str">
            <v/>
          </cell>
          <cell r="E20471" t="str">
            <v/>
          </cell>
        </row>
        <row r="20472">
          <cell r="D20472" t="str">
            <v/>
          </cell>
          <cell r="E20472" t="str">
            <v/>
          </cell>
        </row>
        <row r="20473">
          <cell r="D20473" t="str">
            <v/>
          </cell>
          <cell r="E20473" t="str">
            <v/>
          </cell>
        </row>
        <row r="20474">
          <cell r="D20474" t="str">
            <v/>
          </cell>
          <cell r="E20474" t="str">
            <v/>
          </cell>
        </row>
        <row r="20475">
          <cell r="D20475" t="str">
            <v/>
          </cell>
          <cell r="E20475" t="str">
            <v/>
          </cell>
        </row>
        <row r="20476">
          <cell r="D20476" t="str">
            <v/>
          </cell>
          <cell r="E20476" t="str">
            <v/>
          </cell>
        </row>
        <row r="20477">
          <cell r="D20477" t="str">
            <v/>
          </cell>
          <cell r="E20477" t="str">
            <v/>
          </cell>
        </row>
        <row r="20478">
          <cell r="D20478" t="str">
            <v/>
          </cell>
          <cell r="E20478" t="str">
            <v/>
          </cell>
        </row>
        <row r="20479">
          <cell r="D20479" t="str">
            <v/>
          </cell>
          <cell r="E20479" t="str">
            <v/>
          </cell>
        </row>
        <row r="20480">
          <cell r="D20480" t="str">
            <v/>
          </cell>
          <cell r="E20480" t="str">
            <v/>
          </cell>
        </row>
        <row r="20481">
          <cell r="D20481" t="str">
            <v/>
          </cell>
          <cell r="E20481" t="str">
            <v/>
          </cell>
        </row>
        <row r="20482">
          <cell r="D20482" t="str">
            <v/>
          </cell>
          <cell r="E20482" t="str">
            <v/>
          </cell>
        </row>
        <row r="20483">
          <cell r="D20483" t="str">
            <v/>
          </cell>
          <cell r="E20483" t="str">
            <v/>
          </cell>
        </row>
        <row r="20484">
          <cell r="D20484" t="str">
            <v/>
          </cell>
          <cell r="E20484" t="str">
            <v/>
          </cell>
        </row>
        <row r="20485">
          <cell r="D20485" t="str">
            <v/>
          </cell>
          <cell r="E20485" t="str">
            <v/>
          </cell>
        </row>
        <row r="20486">
          <cell r="D20486" t="str">
            <v/>
          </cell>
          <cell r="E20486" t="str">
            <v/>
          </cell>
        </row>
        <row r="20487">
          <cell r="D20487" t="str">
            <v/>
          </cell>
          <cell r="E20487" t="str">
            <v/>
          </cell>
        </row>
        <row r="20488">
          <cell r="D20488" t="str">
            <v/>
          </cell>
          <cell r="E20488" t="str">
            <v/>
          </cell>
        </row>
        <row r="20489">
          <cell r="D20489" t="str">
            <v/>
          </cell>
          <cell r="E20489" t="str">
            <v/>
          </cell>
        </row>
        <row r="20490">
          <cell r="D20490" t="str">
            <v/>
          </cell>
          <cell r="E20490" t="str">
            <v/>
          </cell>
        </row>
        <row r="20491">
          <cell r="D20491" t="str">
            <v/>
          </cell>
          <cell r="E20491" t="str">
            <v/>
          </cell>
        </row>
        <row r="20492">
          <cell r="D20492" t="str">
            <v/>
          </cell>
          <cell r="E20492" t="str">
            <v/>
          </cell>
        </row>
        <row r="20493">
          <cell r="D20493" t="str">
            <v/>
          </cell>
          <cell r="E20493" t="str">
            <v/>
          </cell>
        </row>
        <row r="20494">
          <cell r="D20494" t="str">
            <v/>
          </cell>
          <cell r="E20494" t="str">
            <v/>
          </cell>
        </row>
        <row r="20495">
          <cell r="D20495" t="str">
            <v/>
          </cell>
          <cell r="E20495" t="str">
            <v/>
          </cell>
        </row>
        <row r="20496">
          <cell r="D20496" t="str">
            <v/>
          </cell>
          <cell r="E20496" t="str">
            <v/>
          </cell>
        </row>
        <row r="20497">
          <cell r="D20497" t="str">
            <v/>
          </cell>
          <cell r="E20497" t="str">
            <v/>
          </cell>
        </row>
        <row r="20498">
          <cell r="D20498" t="str">
            <v/>
          </cell>
          <cell r="E20498" t="str">
            <v/>
          </cell>
        </row>
        <row r="20499">
          <cell r="D20499" t="str">
            <v/>
          </cell>
          <cell r="E20499" t="str">
            <v/>
          </cell>
        </row>
        <row r="20500">
          <cell r="D20500" t="str">
            <v/>
          </cell>
          <cell r="E20500" t="str">
            <v/>
          </cell>
        </row>
        <row r="20501">
          <cell r="D20501" t="str">
            <v/>
          </cell>
          <cell r="E20501" t="str">
            <v/>
          </cell>
        </row>
        <row r="20502">
          <cell r="D20502" t="str">
            <v/>
          </cell>
          <cell r="E20502" t="str">
            <v/>
          </cell>
        </row>
        <row r="20503">
          <cell r="D20503" t="str">
            <v/>
          </cell>
          <cell r="E20503" t="str">
            <v/>
          </cell>
        </row>
        <row r="20504">
          <cell r="D20504" t="str">
            <v/>
          </cell>
          <cell r="E20504" t="str">
            <v/>
          </cell>
        </row>
        <row r="20505">
          <cell r="D20505" t="str">
            <v/>
          </cell>
          <cell r="E20505" t="str">
            <v/>
          </cell>
        </row>
        <row r="20506">
          <cell r="D20506" t="str">
            <v/>
          </cell>
          <cell r="E20506" t="str">
            <v/>
          </cell>
        </row>
        <row r="20507">
          <cell r="D20507" t="str">
            <v/>
          </cell>
          <cell r="E20507" t="str">
            <v/>
          </cell>
        </row>
        <row r="20508">
          <cell r="D20508" t="str">
            <v/>
          </cell>
          <cell r="E20508" t="str">
            <v/>
          </cell>
        </row>
        <row r="20509">
          <cell r="D20509" t="str">
            <v/>
          </cell>
          <cell r="E20509" t="str">
            <v/>
          </cell>
        </row>
        <row r="20510">
          <cell r="D20510" t="str">
            <v/>
          </cell>
          <cell r="E20510" t="str">
            <v/>
          </cell>
        </row>
        <row r="20511">
          <cell r="D20511" t="str">
            <v/>
          </cell>
          <cell r="E20511" t="str">
            <v/>
          </cell>
        </row>
        <row r="20512">
          <cell r="D20512" t="str">
            <v/>
          </cell>
          <cell r="E20512" t="str">
            <v/>
          </cell>
        </row>
        <row r="20513">
          <cell r="D20513" t="str">
            <v/>
          </cell>
          <cell r="E20513" t="str">
            <v/>
          </cell>
        </row>
        <row r="20514">
          <cell r="D20514" t="str">
            <v/>
          </cell>
          <cell r="E20514" t="str">
            <v/>
          </cell>
        </row>
        <row r="20515">
          <cell r="D20515" t="str">
            <v/>
          </cell>
          <cell r="E20515" t="str">
            <v/>
          </cell>
        </row>
        <row r="20516">
          <cell r="D20516" t="str">
            <v/>
          </cell>
          <cell r="E20516" t="str">
            <v/>
          </cell>
        </row>
        <row r="20517">
          <cell r="D20517" t="str">
            <v/>
          </cell>
          <cell r="E20517" t="str">
            <v/>
          </cell>
        </row>
        <row r="20518">
          <cell r="D20518" t="str">
            <v/>
          </cell>
          <cell r="E20518" t="str">
            <v/>
          </cell>
        </row>
        <row r="20519">
          <cell r="D20519" t="str">
            <v/>
          </cell>
          <cell r="E20519" t="str">
            <v/>
          </cell>
        </row>
        <row r="20520">
          <cell r="D20520" t="str">
            <v/>
          </cell>
          <cell r="E20520" t="str">
            <v/>
          </cell>
        </row>
        <row r="20521">
          <cell r="D20521" t="str">
            <v/>
          </cell>
          <cell r="E20521" t="str">
            <v/>
          </cell>
        </row>
        <row r="20522">
          <cell r="D20522" t="str">
            <v/>
          </cell>
          <cell r="E20522" t="str">
            <v/>
          </cell>
        </row>
        <row r="20523">
          <cell r="D20523" t="str">
            <v/>
          </cell>
          <cell r="E20523" t="str">
            <v/>
          </cell>
        </row>
        <row r="20524">
          <cell r="D20524" t="str">
            <v/>
          </cell>
          <cell r="E20524" t="str">
            <v/>
          </cell>
        </row>
        <row r="20525">
          <cell r="D20525" t="str">
            <v/>
          </cell>
          <cell r="E20525" t="str">
            <v/>
          </cell>
        </row>
        <row r="20526">
          <cell r="D20526" t="str">
            <v/>
          </cell>
          <cell r="E20526" t="str">
            <v/>
          </cell>
        </row>
        <row r="20527">
          <cell r="D20527" t="str">
            <v/>
          </cell>
          <cell r="E20527" t="str">
            <v/>
          </cell>
        </row>
        <row r="20528">
          <cell r="D20528" t="str">
            <v/>
          </cell>
          <cell r="E20528" t="str">
            <v/>
          </cell>
        </row>
        <row r="20529">
          <cell r="D20529" t="str">
            <v/>
          </cell>
          <cell r="E20529" t="str">
            <v/>
          </cell>
        </row>
        <row r="20530">
          <cell r="D20530" t="str">
            <v/>
          </cell>
          <cell r="E20530" t="str">
            <v/>
          </cell>
        </row>
        <row r="20531">
          <cell r="D20531" t="str">
            <v/>
          </cell>
          <cell r="E20531" t="str">
            <v/>
          </cell>
        </row>
        <row r="20532">
          <cell r="D20532" t="str">
            <v/>
          </cell>
          <cell r="E20532" t="str">
            <v/>
          </cell>
        </row>
        <row r="20533">
          <cell r="D20533" t="str">
            <v/>
          </cell>
          <cell r="E20533" t="str">
            <v/>
          </cell>
        </row>
        <row r="20534">
          <cell r="D20534" t="str">
            <v/>
          </cell>
          <cell r="E20534" t="str">
            <v/>
          </cell>
        </row>
        <row r="20535">
          <cell r="D20535" t="str">
            <v/>
          </cell>
          <cell r="E20535" t="str">
            <v/>
          </cell>
        </row>
        <row r="20536">
          <cell r="D20536" t="str">
            <v/>
          </cell>
          <cell r="E20536" t="str">
            <v/>
          </cell>
        </row>
        <row r="20537">
          <cell r="D20537" t="str">
            <v/>
          </cell>
          <cell r="E20537" t="str">
            <v/>
          </cell>
        </row>
        <row r="20538">
          <cell r="D20538" t="str">
            <v/>
          </cell>
          <cell r="E20538" t="str">
            <v/>
          </cell>
        </row>
        <row r="20539">
          <cell r="D20539" t="str">
            <v/>
          </cell>
          <cell r="E20539" t="str">
            <v/>
          </cell>
        </row>
        <row r="20540">
          <cell r="D20540" t="str">
            <v/>
          </cell>
          <cell r="E20540" t="str">
            <v/>
          </cell>
        </row>
        <row r="20541">
          <cell r="D20541" t="str">
            <v/>
          </cell>
          <cell r="E20541" t="str">
            <v/>
          </cell>
        </row>
        <row r="20542">
          <cell r="D20542" t="str">
            <v/>
          </cell>
          <cell r="E20542" t="str">
            <v/>
          </cell>
        </row>
        <row r="20543">
          <cell r="D20543" t="str">
            <v/>
          </cell>
          <cell r="E20543" t="str">
            <v/>
          </cell>
        </row>
        <row r="20544">
          <cell r="D20544" t="str">
            <v/>
          </cell>
          <cell r="E20544" t="str">
            <v/>
          </cell>
        </row>
        <row r="20545">
          <cell r="D20545" t="str">
            <v/>
          </cell>
          <cell r="E20545" t="str">
            <v/>
          </cell>
        </row>
        <row r="20546">
          <cell r="D20546" t="str">
            <v/>
          </cell>
          <cell r="E20546" t="str">
            <v/>
          </cell>
        </row>
        <row r="20547">
          <cell r="D20547" t="str">
            <v/>
          </cell>
          <cell r="E20547" t="str">
            <v/>
          </cell>
        </row>
        <row r="20548">
          <cell r="D20548" t="str">
            <v/>
          </cell>
          <cell r="E20548" t="str">
            <v/>
          </cell>
        </row>
        <row r="20549">
          <cell r="D20549" t="str">
            <v/>
          </cell>
          <cell r="E20549" t="str">
            <v/>
          </cell>
        </row>
        <row r="20550">
          <cell r="D20550" t="str">
            <v/>
          </cell>
          <cell r="E20550" t="str">
            <v/>
          </cell>
        </row>
        <row r="20551">
          <cell r="D20551" t="str">
            <v/>
          </cell>
          <cell r="E20551" t="str">
            <v/>
          </cell>
        </row>
        <row r="20552">
          <cell r="D20552" t="str">
            <v/>
          </cell>
          <cell r="E20552" t="str">
            <v/>
          </cell>
        </row>
        <row r="20553">
          <cell r="D20553" t="str">
            <v/>
          </cell>
          <cell r="E20553" t="str">
            <v/>
          </cell>
        </row>
        <row r="20554">
          <cell r="D20554" t="str">
            <v/>
          </cell>
          <cell r="E20554" t="str">
            <v/>
          </cell>
        </row>
        <row r="20555">
          <cell r="D20555" t="str">
            <v/>
          </cell>
          <cell r="E20555" t="str">
            <v/>
          </cell>
        </row>
        <row r="20556">
          <cell r="D20556" t="str">
            <v/>
          </cell>
          <cell r="E20556" t="str">
            <v/>
          </cell>
        </row>
        <row r="20557">
          <cell r="D20557" t="str">
            <v/>
          </cell>
          <cell r="E20557" t="str">
            <v/>
          </cell>
        </row>
        <row r="20558">
          <cell r="D20558" t="str">
            <v/>
          </cell>
          <cell r="E20558" t="str">
            <v/>
          </cell>
        </row>
        <row r="20559">
          <cell r="D20559" t="str">
            <v/>
          </cell>
          <cell r="E20559" t="str">
            <v/>
          </cell>
        </row>
        <row r="20560">
          <cell r="D20560" t="str">
            <v/>
          </cell>
          <cell r="E20560" t="str">
            <v/>
          </cell>
        </row>
        <row r="20561">
          <cell r="D20561" t="str">
            <v/>
          </cell>
          <cell r="E20561" t="str">
            <v/>
          </cell>
        </row>
        <row r="20562">
          <cell r="D20562" t="str">
            <v/>
          </cell>
          <cell r="E20562" t="str">
            <v/>
          </cell>
        </row>
        <row r="20563">
          <cell r="D20563" t="str">
            <v/>
          </cell>
          <cell r="E20563" t="str">
            <v/>
          </cell>
        </row>
        <row r="20564">
          <cell r="D20564" t="str">
            <v/>
          </cell>
          <cell r="E20564" t="str">
            <v/>
          </cell>
        </row>
        <row r="20565">
          <cell r="D20565" t="str">
            <v/>
          </cell>
          <cell r="E20565" t="str">
            <v/>
          </cell>
        </row>
        <row r="20566">
          <cell r="D20566" t="str">
            <v/>
          </cell>
          <cell r="E20566" t="str">
            <v/>
          </cell>
        </row>
        <row r="20567">
          <cell r="D20567" t="str">
            <v/>
          </cell>
          <cell r="E20567" t="str">
            <v/>
          </cell>
        </row>
        <row r="20568">
          <cell r="D20568" t="str">
            <v/>
          </cell>
          <cell r="E20568" t="str">
            <v/>
          </cell>
        </row>
        <row r="20569">
          <cell r="D20569" t="str">
            <v/>
          </cell>
          <cell r="E20569" t="str">
            <v/>
          </cell>
        </row>
        <row r="20570">
          <cell r="D20570" t="str">
            <v/>
          </cell>
          <cell r="E20570" t="str">
            <v/>
          </cell>
        </row>
        <row r="20571">
          <cell r="D20571" t="str">
            <v/>
          </cell>
          <cell r="E20571" t="str">
            <v/>
          </cell>
        </row>
        <row r="20572">
          <cell r="D20572" t="str">
            <v/>
          </cell>
          <cell r="E20572" t="str">
            <v/>
          </cell>
        </row>
        <row r="20573">
          <cell r="D20573" t="str">
            <v/>
          </cell>
          <cell r="E20573" t="str">
            <v/>
          </cell>
        </row>
        <row r="20574">
          <cell r="D20574" t="str">
            <v/>
          </cell>
          <cell r="E20574" t="str">
            <v/>
          </cell>
        </row>
        <row r="20575">
          <cell r="D20575" t="str">
            <v/>
          </cell>
          <cell r="E20575" t="str">
            <v/>
          </cell>
        </row>
        <row r="20576">
          <cell r="D20576" t="str">
            <v/>
          </cell>
          <cell r="E20576" t="str">
            <v/>
          </cell>
        </row>
        <row r="20577">
          <cell r="D20577" t="str">
            <v/>
          </cell>
          <cell r="E20577" t="str">
            <v/>
          </cell>
        </row>
        <row r="20578">
          <cell r="D20578" t="str">
            <v/>
          </cell>
          <cell r="E20578" t="str">
            <v/>
          </cell>
        </row>
        <row r="20579">
          <cell r="D20579" t="str">
            <v/>
          </cell>
          <cell r="E20579" t="str">
            <v/>
          </cell>
        </row>
        <row r="20580">
          <cell r="D20580" t="str">
            <v/>
          </cell>
          <cell r="E20580" t="str">
            <v/>
          </cell>
        </row>
        <row r="20581">
          <cell r="D20581" t="str">
            <v/>
          </cell>
          <cell r="E20581" t="str">
            <v/>
          </cell>
        </row>
        <row r="20582">
          <cell r="D20582" t="str">
            <v/>
          </cell>
          <cell r="E20582" t="str">
            <v/>
          </cell>
        </row>
        <row r="20583">
          <cell r="D20583" t="str">
            <v/>
          </cell>
          <cell r="E20583" t="str">
            <v/>
          </cell>
        </row>
        <row r="20584">
          <cell r="D20584" t="str">
            <v/>
          </cell>
          <cell r="E20584" t="str">
            <v/>
          </cell>
        </row>
        <row r="20585">
          <cell r="D20585" t="str">
            <v/>
          </cell>
          <cell r="E20585" t="str">
            <v/>
          </cell>
        </row>
        <row r="20586">
          <cell r="D20586" t="str">
            <v/>
          </cell>
          <cell r="E20586" t="str">
            <v/>
          </cell>
        </row>
        <row r="20587">
          <cell r="D20587" t="str">
            <v/>
          </cell>
          <cell r="E20587" t="str">
            <v/>
          </cell>
        </row>
        <row r="20588">
          <cell r="D20588" t="str">
            <v/>
          </cell>
          <cell r="E20588" t="str">
            <v/>
          </cell>
        </row>
        <row r="20589">
          <cell r="D20589" t="str">
            <v/>
          </cell>
          <cell r="E20589" t="str">
            <v/>
          </cell>
        </row>
        <row r="20590">
          <cell r="D20590" t="str">
            <v/>
          </cell>
          <cell r="E20590" t="str">
            <v/>
          </cell>
        </row>
        <row r="20591">
          <cell r="D20591" t="str">
            <v/>
          </cell>
          <cell r="E20591" t="str">
            <v/>
          </cell>
        </row>
        <row r="20592">
          <cell r="D20592" t="str">
            <v/>
          </cell>
          <cell r="E20592" t="str">
            <v/>
          </cell>
        </row>
        <row r="20593">
          <cell r="D20593" t="str">
            <v/>
          </cell>
          <cell r="E20593" t="str">
            <v/>
          </cell>
        </row>
        <row r="20594">
          <cell r="D20594" t="str">
            <v/>
          </cell>
          <cell r="E20594" t="str">
            <v/>
          </cell>
        </row>
        <row r="20595">
          <cell r="D20595" t="str">
            <v/>
          </cell>
          <cell r="E20595" t="str">
            <v/>
          </cell>
        </row>
        <row r="20596">
          <cell r="D20596" t="str">
            <v/>
          </cell>
          <cell r="E20596" t="str">
            <v/>
          </cell>
        </row>
        <row r="20597">
          <cell r="D20597" t="str">
            <v/>
          </cell>
          <cell r="E20597" t="str">
            <v/>
          </cell>
        </row>
        <row r="20598">
          <cell r="D20598" t="str">
            <v/>
          </cell>
          <cell r="E20598" t="str">
            <v/>
          </cell>
        </row>
        <row r="20599">
          <cell r="D20599" t="str">
            <v/>
          </cell>
          <cell r="E20599" t="str">
            <v/>
          </cell>
        </row>
        <row r="20600">
          <cell r="D20600" t="str">
            <v/>
          </cell>
          <cell r="E20600" t="str">
            <v/>
          </cell>
        </row>
        <row r="20601">
          <cell r="D20601" t="str">
            <v/>
          </cell>
          <cell r="E20601" t="str">
            <v/>
          </cell>
        </row>
        <row r="20602">
          <cell r="D20602" t="str">
            <v/>
          </cell>
          <cell r="E20602" t="str">
            <v/>
          </cell>
        </row>
        <row r="20603">
          <cell r="D20603" t="str">
            <v/>
          </cell>
          <cell r="E20603" t="str">
            <v/>
          </cell>
        </row>
        <row r="20604">
          <cell r="D20604" t="str">
            <v/>
          </cell>
          <cell r="E20604" t="str">
            <v/>
          </cell>
        </row>
        <row r="20605">
          <cell r="D20605" t="str">
            <v/>
          </cell>
          <cell r="E20605" t="str">
            <v/>
          </cell>
        </row>
        <row r="20606">
          <cell r="D20606" t="str">
            <v/>
          </cell>
          <cell r="E20606" t="str">
            <v/>
          </cell>
        </row>
        <row r="20607">
          <cell r="D20607" t="str">
            <v/>
          </cell>
          <cell r="E20607" t="str">
            <v/>
          </cell>
        </row>
        <row r="20608">
          <cell r="D20608" t="str">
            <v/>
          </cell>
          <cell r="E20608" t="str">
            <v/>
          </cell>
        </row>
        <row r="20609">
          <cell r="D20609" t="str">
            <v/>
          </cell>
          <cell r="E20609" t="str">
            <v/>
          </cell>
        </row>
        <row r="20610">
          <cell r="D20610" t="str">
            <v/>
          </cell>
          <cell r="E20610" t="str">
            <v/>
          </cell>
        </row>
        <row r="20611">
          <cell r="D20611" t="str">
            <v/>
          </cell>
          <cell r="E20611" t="str">
            <v/>
          </cell>
        </row>
        <row r="20612">
          <cell r="D20612" t="str">
            <v/>
          </cell>
          <cell r="E20612" t="str">
            <v/>
          </cell>
        </row>
        <row r="20613">
          <cell r="D20613" t="str">
            <v/>
          </cell>
          <cell r="E20613" t="str">
            <v/>
          </cell>
        </row>
        <row r="20614">
          <cell r="D20614" t="str">
            <v/>
          </cell>
          <cell r="E20614" t="str">
            <v/>
          </cell>
        </row>
        <row r="20615">
          <cell r="D20615" t="str">
            <v/>
          </cell>
          <cell r="E20615" t="str">
            <v/>
          </cell>
        </row>
        <row r="20616">
          <cell r="D20616" t="str">
            <v/>
          </cell>
          <cell r="E20616" t="str">
            <v/>
          </cell>
        </row>
        <row r="20617">
          <cell r="D20617" t="str">
            <v/>
          </cell>
          <cell r="E20617" t="str">
            <v/>
          </cell>
        </row>
        <row r="20618">
          <cell r="D20618" t="str">
            <v/>
          </cell>
          <cell r="E20618" t="str">
            <v/>
          </cell>
        </row>
        <row r="20619">
          <cell r="D20619" t="str">
            <v/>
          </cell>
          <cell r="E20619" t="str">
            <v/>
          </cell>
        </row>
        <row r="20620">
          <cell r="D20620" t="str">
            <v/>
          </cell>
          <cell r="E20620" t="str">
            <v/>
          </cell>
        </row>
        <row r="20621">
          <cell r="D20621" t="str">
            <v/>
          </cell>
          <cell r="E20621" t="str">
            <v/>
          </cell>
        </row>
        <row r="20622">
          <cell r="D20622" t="str">
            <v/>
          </cell>
          <cell r="E20622" t="str">
            <v/>
          </cell>
        </row>
        <row r="20623">
          <cell r="D20623" t="str">
            <v/>
          </cell>
          <cell r="E20623" t="str">
            <v/>
          </cell>
        </row>
        <row r="20624">
          <cell r="D20624" t="str">
            <v/>
          </cell>
          <cell r="E20624" t="str">
            <v/>
          </cell>
        </row>
        <row r="20625">
          <cell r="D20625" t="str">
            <v/>
          </cell>
          <cell r="E20625" t="str">
            <v/>
          </cell>
        </row>
        <row r="20626">
          <cell r="D20626" t="str">
            <v/>
          </cell>
          <cell r="E20626" t="str">
            <v/>
          </cell>
        </row>
        <row r="20627">
          <cell r="D20627" t="str">
            <v/>
          </cell>
          <cell r="E20627" t="str">
            <v/>
          </cell>
        </row>
        <row r="20628">
          <cell r="D20628" t="str">
            <v/>
          </cell>
          <cell r="E20628" t="str">
            <v/>
          </cell>
        </row>
        <row r="20629">
          <cell r="D20629" t="str">
            <v/>
          </cell>
          <cell r="E20629" t="str">
            <v/>
          </cell>
        </row>
        <row r="20630">
          <cell r="D20630" t="str">
            <v/>
          </cell>
          <cell r="E20630" t="str">
            <v/>
          </cell>
        </row>
        <row r="20631">
          <cell r="D20631" t="str">
            <v/>
          </cell>
          <cell r="E20631" t="str">
            <v/>
          </cell>
        </row>
        <row r="20632">
          <cell r="D20632" t="str">
            <v/>
          </cell>
          <cell r="E20632" t="str">
            <v/>
          </cell>
        </row>
        <row r="20633">
          <cell r="D20633" t="str">
            <v/>
          </cell>
          <cell r="E20633" t="str">
            <v/>
          </cell>
        </row>
        <row r="20634">
          <cell r="D20634" t="str">
            <v/>
          </cell>
          <cell r="E20634" t="str">
            <v/>
          </cell>
        </row>
        <row r="20635">
          <cell r="D20635" t="str">
            <v/>
          </cell>
          <cell r="E20635" t="str">
            <v/>
          </cell>
        </row>
        <row r="20636">
          <cell r="D20636" t="str">
            <v/>
          </cell>
          <cell r="E20636" t="str">
            <v/>
          </cell>
        </row>
        <row r="20637">
          <cell r="D20637" t="str">
            <v/>
          </cell>
          <cell r="E20637" t="str">
            <v/>
          </cell>
        </row>
        <row r="20638">
          <cell r="D20638" t="str">
            <v/>
          </cell>
          <cell r="E20638" t="str">
            <v/>
          </cell>
        </row>
        <row r="20639">
          <cell r="D20639" t="str">
            <v/>
          </cell>
          <cell r="E20639" t="str">
            <v/>
          </cell>
        </row>
        <row r="20640">
          <cell r="D20640" t="str">
            <v/>
          </cell>
          <cell r="E20640" t="str">
            <v/>
          </cell>
        </row>
        <row r="20641">
          <cell r="D20641" t="str">
            <v/>
          </cell>
          <cell r="E20641" t="str">
            <v/>
          </cell>
        </row>
        <row r="20642">
          <cell r="D20642" t="str">
            <v/>
          </cell>
          <cell r="E20642" t="str">
            <v/>
          </cell>
        </row>
        <row r="20643">
          <cell r="D20643" t="str">
            <v/>
          </cell>
          <cell r="E20643" t="str">
            <v/>
          </cell>
        </row>
        <row r="20644">
          <cell r="D20644" t="str">
            <v/>
          </cell>
          <cell r="E20644" t="str">
            <v/>
          </cell>
        </row>
        <row r="20645">
          <cell r="D20645" t="str">
            <v/>
          </cell>
          <cell r="E20645" t="str">
            <v/>
          </cell>
        </row>
        <row r="20646">
          <cell r="D20646" t="str">
            <v/>
          </cell>
          <cell r="E20646" t="str">
            <v/>
          </cell>
        </row>
        <row r="20647">
          <cell r="D20647" t="str">
            <v/>
          </cell>
          <cell r="E20647" t="str">
            <v/>
          </cell>
        </row>
        <row r="20648">
          <cell r="D20648" t="str">
            <v/>
          </cell>
          <cell r="E20648" t="str">
            <v/>
          </cell>
        </row>
        <row r="20649">
          <cell r="D20649" t="str">
            <v/>
          </cell>
          <cell r="E20649" t="str">
            <v/>
          </cell>
        </row>
        <row r="20650">
          <cell r="D20650" t="str">
            <v/>
          </cell>
          <cell r="E20650" t="str">
            <v/>
          </cell>
        </row>
        <row r="20651">
          <cell r="D20651" t="str">
            <v/>
          </cell>
          <cell r="E20651" t="str">
            <v/>
          </cell>
        </row>
        <row r="20652">
          <cell r="D20652" t="str">
            <v/>
          </cell>
          <cell r="E20652" t="str">
            <v/>
          </cell>
        </row>
        <row r="20653">
          <cell r="D20653" t="str">
            <v/>
          </cell>
          <cell r="E20653" t="str">
            <v/>
          </cell>
        </row>
        <row r="20654">
          <cell r="D20654" t="str">
            <v/>
          </cell>
          <cell r="E20654" t="str">
            <v/>
          </cell>
        </row>
        <row r="20655">
          <cell r="D20655" t="str">
            <v/>
          </cell>
          <cell r="E20655" t="str">
            <v/>
          </cell>
        </row>
        <row r="20656">
          <cell r="D20656" t="str">
            <v/>
          </cell>
          <cell r="E20656" t="str">
            <v/>
          </cell>
        </row>
        <row r="20657">
          <cell r="D20657" t="str">
            <v/>
          </cell>
          <cell r="E20657" t="str">
            <v/>
          </cell>
        </row>
        <row r="20658">
          <cell r="D20658" t="str">
            <v/>
          </cell>
          <cell r="E20658" t="str">
            <v/>
          </cell>
        </row>
        <row r="20659">
          <cell r="D20659" t="str">
            <v/>
          </cell>
          <cell r="E20659" t="str">
            <v/>
          </cell>
        </row>
        <row r="20660">
          <cell r="D20660" t="str">
            <v/>
          </cell>
          <cell r="E20660" t="str">
            <v/>
          </cell>
        </row>
        <row r="20661">
          <cell r="D20661" t="str">
            <v/>
          </cell>
          <cell r="E20661" t="str">
            <v/>
          </cell>
        </row>
        <row r="20662">
          <cell r="D20662" t="str">
            <v/>
          </cell>
          <cell r="E20662" t="str">
            <v/>
          </cell>
        </row>
        <row r="20663">
          <cell r="D20663" t="str">
            <v/>
          </cell>
          <cell r="E20663" t="str">
            <v/>
          </cell>
        </row>
        <row r="20664">
          <cell r="D20664" t="str">
            <v/>
          </cell>
          <cell r="E20664" t="str">
            <v/>
          </cell>
        </row>
        <row r="20665">
          <cell r="D20665" t="str">
            <v/>
          </cell>
          <cell r="E20665" t="str">
            <v/>
          </cell>
        </row>
        <row r="20666">
          <cell r="D20666" t="str">
            <v/>
          </cell>
          <cell r="E20666" t="str">
            <v/>
          </cell>
        </row>
        <row r="20667">
          <cell r="D20667" t="str">
            <v/>
          </cell>
          <cell r="E20667" t="str">
            <v/>
          </cell>
        </row>
        <row r="20668">
          <cell r="D20668" t="str">
            <v/>
          </cell>
          <cell r="E20668" t="str">
            <v/>
          </cell>
        </row>
        <row r="20669">
          <cell r="D20669" t="str">
            <v/>
          </cell>
          <cell r="E20669" t="str">
            <v/>
          </cell>
        </row>
        <row r="20670">
          <cell r="D20670" t="str">
            <v/>
          </cell>
          <cell r="E20670" t="str">
            <v/>
          </cell>
        </row>
        <row r="20671">
          <cell r="D20671" t="str">
            <v/>
          </cell>
          <cell r="E20671" t="str">
            <v/>
          </cell>
        </row>
        <row r="20672">
          <cell r="D20672" t="str">
            <v/>
          </cell>
          <cell r="E20672" t="str">
            <v/>
          </cell>
        </row>
        <row r="20673">
          <cell r="D20673" t="str">
            <v/>
          </cell>
          <cell r="E20673" t="str">
            <v/>
          </cell>
        </row>
        <row r="20674">
          <cell r="D20674" t="str">
            <v/>
          </cell>
          <cell r="E20674" t="str">
            <v/>
          </cell>
        </row>
        <row r="20675">
          <cell r="D20675" t="str">
            <v/>
          </cell>
          <cell r="E20675" t="str">
            <v/>
          </cell>
        </row>
        <row r="20676">
          <cell r="D20676" t="str">
            <v/>
          </cell>
          <cell r="E20676" t="str">
            <v/>
          </cell>
        </row>
        <row r="20677">
          <cell r="D20677" t="str">
            <v/>
          </cell>
          <cell r="E20677" t="str">
            <v/>
          </cell>
        </row>
        <row r="20678">
          <cell r="D20678" t="str">
            <v/>
          </cell>
          <cell r="E20678" t="str">
            <v/>
          </cell>
        </row>
        <row r="20679">
          <cell r="D20679" t="str">
            <v/>
          </cell>
          <cell r="E20679" t="str">
            <v/>
          </cell>
        </row>
        <row r="20680">
          <cell r="D20680" t="str">
            <v/>
          </cell>
          <cell r="E20680" t="str">
            <v/>
          </cell>
        </row>
        <row r="20681">
          <cell r="D20681" t="str">
            <v/>
          </cell>
          <cell r="E20681" t="str">
            <v/>
          </cell>
        </row>
        <row r="20682">
          <cell r="D20682" t="str">
            <v/>
          </cell>
          <cell r="E20682" t="str">
            <v/>
          </cell>
        </row>
        <row r="20683">
          <cell r="D20683" t="str">
            <v/>
          </cell>
          <cell r="E20683" t="str">
            <v/>
          </cell>
        </row>
        <row r="20684">
          <cell r="D20684" t="str">
            <v/>
          </cell>
          <cell r="E20684" t="str">
            <v/>
          </cell>
        </row>
        <row r="20685">
          <cell r="D20685" t="str">
            <v/>
          </cell>
          <cell r="E20685" t="str">
            <v/>
          </cell>
        </row>
        <row r="20686">
          <cell r="D20686" t="str">
            <v/>
          </cell>
          <cell r="E20686" t="str">
            <v/>
          </cell>
        </row>
        <row r="20687">
          <cell r="D20687" t="str">
            <v/>
          </cell>
          <cell r="E20687" t="str">
            <v/>
          </cell>
        </row>
        <row r="20688">
          <cell r="D20688" t="str">
            <v/>
          </cell>
          <cell r="E20688" t="str">
            <v/>
          </cell>
        </row>
        <row r="20689">
          <cell r="D20689" t="str">
            <v/>
          </cell>
          <cell r="E20689" t="str">
            <v/>
          </cell>
        </row>
        <row r="20690">
          <cell r="D20690" t="str">
            <v/>
          </cell>
          <cell r="E20690" t="str">
            <v/>
          </cell>
        </row>
        <row r="20691">
          <cell r="D20691" t="str">
            <v/>
          </cell>
          <cell r="E20691" t="str">
            <v/>
          </cell>
        </row>
        <row r="20692">
          <cell r="D20692" t="str">
            <v/>
          </cell>
          <cell r="E20692" t="str">
            <v/>
          </cell>
        </row>
        <row r="20693">
          <cell r="D20693" t="str">
            <v/>
          </cell>
          <cell r="E20693" t="str">
            <v/>
          </cell>
        </row>
        <row r="20694">
          <cell r="D20694" t="str">
            <v/>
          </cell>
          <cell r="E20694" t="str">
            <v/>
          </cell>
        </row>
        <row r="20695">
          <cell r="D20695" t="str">
            <v/>
          </cell>
          <cell r="E20695" t="str">
            <v/>
          </cell>
        </row>
        <row r="20696">
          <cell r="D20696" t="str">
            <v/>
          </cell>
          <cell r="E20696" t="str">
            <v/>
          </cell>
        </row>
        <row r="20697">
          <cell r="D20697" t="str">
            <v/>
          </cell>
          <cell r="E20697" t="str">
            <v/>
          </cell>
        </row>
        <row r="20698">
          <cell r="D20698" t="str">
            <v/>
          </cell>
          <cell r="E20698" t="str">
            <v/>
          </cell>
        </row>
        <row r="20699">
          <cell r="D20699" t="str">
            <v/>
          </cell>
          <cell r="E20699" t="str">
            <v/>
          </cell>
        </row>
        <row r="20700">
          <cell r="D20700" t="str">
            <v/>
          </cell>
          <cell r="E20700" t="str">
            <v/>
          </cell>
        </row>
        <row r="20701">
          <cell r="D20701" t="str">
            <v/>
          </cell>
          <cell r="E20701" t="str">
            <v/>
          </cell>
        </row>
        <row r="20702">
          <cell r="D20702" t="str">
            <v/>
          </cell>
          <cell r="E20702" t="str">
            <v/>
          </cell>
        </row>
        <row r="20703">
          <cell r="D20703" t="str">
            <v/>
          </cell>
          <cell r="E20703" t="str">
            <v/>
          </cell>
        </row>
        <row r="20704">
          <cell r="D20704" t="str">
            <v/>
          </cell>
          <cell r="E20704" t="str">
            <v/>
          </cell>
        </row>
        <row r="20705">
          <cell r="D20705" t="str">
            <v/>
          </cell>
          <cell r="E20705" t="str">
            <v/>
          </cell>
        </row>
        <row r="20706">
          <cell r="D20706" t="str">
            <v/>
          </cell>
          <cell r="E20706" t="str">
            <v/>
          </cell>
        </row>
        <row r="20707">
          <cell r="D20707" t="str">
            <v/>
          </cell>
          <cell r="E20707" t="str">
            <v/>
          </cell>
        </row>
        <row r="20708">
          <cell r="D20708" t="str">
            <v/>
          </cell>
          <cell r="E20708" t="str">
            <v/>
          </cell>
        </row>
        <row r="20709">
          <cell r="D20709" t="str">
            <v/>
          </cell>
          <cell r="E20709" t="str">
            <v/>
          </cell>
        </row>
        <row r="20710">
          <cell r="D20710" t="str">
            <v/>
          </cell>
          <cell r="E20710" t="str">
            <v/>
          </cell>
        </row>
        <row r="20711">
          <cell r="D20711" t="str">
            <v/>
          </cell>
          <cell r="E20711" t="str">
            <v/>
          </cell>
        </row>
        <row r="20712">
          <cell r="D20712" t="str">
            <v/>
          </cell>
          <cell r="E20712" t="str">
            <v/>
          </cell>
        </row>
        <row r="20713">
          <cell r="D20713" t="str">
            <v/>
          </cell>
          <cell r="E20713" t="str">
            <v/>
          </cell>
        </row>
        <row r="20714">
          <cell r="D20714" t="str">
            <v/>
          </cell>
          <cell r="E20714" t="str">
            <v/>
          </cell>
        </row>
        <row r="20715">
          <cell r="D20715" t="str">
            <v/>
          </cell>
          <cell r="E20715" t="str">
            <v/>
          </cell>
        </row>
        <row r="20716">
          <cell r="D20716" t="str">
            <v/>
          </cell>
          <cell r="E20716" t="str">
            <v/>
          </cell>
        </row>
        <row r="20717">
          <cell r="D20717" t="str">
            <v/>
          </cell>
          <cell r="E20717" t="str">
            <v/>
          </cell>
        </row>
        <row r="20718">
          <cell r="D20718" t="str">
            <v/>
          </cell>
          <cell r="E20718" t="str">
            <v/>
          </cell>
        </row>
        <row r="20719">
          <cell r="D20719" t="str">
            <v/>
          </cell>
          <cell r="E20719" t="str">
            <v/>
          </cell>
        </row>
        <row r="20720">
          <cell r="D20720" t="str">
            <v/>
          </cell>
          <cell r="E20720" t="str">
            <v/>
          </cell>
        </row>
        <row r="20721">
          <cell r="D20721" t="str">
            <v/>
          </cell>
          <cell r="E20721" t="str">
            <v/>
          </cell>
        </row>
        <row r="20722">
          <cell r="D20722" t="str">
            <v/>
          </cell>
          <cell r="E20722" t="str">
            <v/>
          </cell>
        </row>
        <row r="20723">
          <cell r="D20723" t="str">
            <v/>
          </cell>
          <cell r="E20723" t="str">
            <v/>
          </cell>
        </row>
        <row r="20724">
          <cell r="D20724" t="str">
            <v/>
          </cell>
          <cell r="E20724" t="str">
            <v/>
          </cell>
        </row>
        <row r="20725">
          <cell r="D20725" t="str">
            <v/>
          </cell>
          <cell r="E20725" t="str">
            <v/>
          </cell>
        </row>
        <row r="20726">
          <cell r="D20726" t="str">
            <v/>
          </cell>
          <cell r="E20726" t="str">
            <v/>
          </cell>
        </row>
        <row r="20727">
          <cell r="D20727" t="str">
            <v/>
          </cell>
          <cell r="E20727" t="str">
            <v/>
          </cell>
        </row>
        <row r="20728">
          <cell r="D20728" t="str">
            <v/>
          </cell>
          <cell r="E20728" t="str">
            <v/>
          </cell>
        </row>
        <row r="20729">
          <cell r="D20729" t="str">
            <v/>
          </cell>
          <cell r="E20729" t="str">
            <v/>
          </cell>
        </row>
        <row r="20730">
          <cell r="D20730" t="str">
            <v/>
          </cell>
          <cell r="E20730" t="str">
            <v/>
          </cell>
        </row>
        <row r="20731">
          <cell r="D20731" t="str">
            <v/>
          </cell>
          <cell r="E20731" t="str">
            <v/>
          </cell>
        </row>
        <row r="20732">
          <cell r="D20732" t="str">
            <v/>
          </cell>
          <cell r="E20732" t="str">
            <v/>
          </cell>
        </row>
        <row r="20733">
          <cell r="D20733" t="str">
            <v/>
          </cell>
          <cell r="E20733" t="str">
            <v/>
          </cell>
        </row>
        <row r="20734">
          <cell r="D20734" t="str">
            <v/>
          </cell>
          <cell r="E20734" t="str">
            <v/>
          </cell>
        </row>
        <row r="20735">
          <cell r="D20735" t="str">
            <v/>
          </cell>
          <cell r="E20735" t="str">
            <v/>
          </cell>
        </row>
        <row r="20736">
          <cell r="D20736" t="str">
            <v/>
          </cell>
          <cell r="E20736" t="str">
            <v/>
          </cell>
        </row>
        <row r="20737">
          <cell r="D20737" t="str">
            <v/>
          </cell>
          <cell r="E20737" t="str">
            <v/>
          </cell>
        </row>
        <row r="20738">
          <cell r="D20738" t="str">
            <v/>
          </cell>
          <cell r="E20738" t="str">
            <v/>
          </cell>
        </row>
        <row r="20739">
          <cell r="D20739" t="str">
            <v/>
          </cell>
          <cell r="E20739" t="str">
            <v/>
          </cell>
        </row>
        <row r="20740">
          <cell r="D20740" t="str">
            <v/>
          </cell>
          <cell r="E20740" t="str">
            <v/>
          </cell>
        </row>
        <row r="20741">
          <cell r="D20741" t="str">
            <v/>
          </cell>
          <cell r="E20741" t="str">
            <v/>
          </cell>
        </row>
        <row r="20742">
          <cell r="D20742" t="str">
            <v/>
          </cell>
          <cell r="E20742" t="str">
            <v/>
          </cell>
        </row>
        <row r="20743">
          <cell r="D20743" t="str">
            <v/>
          </cell>
          <cell r="E20743" t="str">
            <v/>
          </cell>
        </row>
        <row r="20744">
          <cell r="D20744" t="str">
            <v/>
          </cell>
          <cell r="E20744" t="str">
            <v/>
          </cell>
        </row>
        <row r="20745">
          <cell r="D20745" t="str">
            <v/>
          </cell>
          <cell r="E20745" t="str">
            <v/>
          </cell>
        </row>
        <row r="20746">
          <cell r="D20746" t="str">
            <v/>
          </cell>
          <cell r="E20746" t="str">
            <v/>
          </cell>
        </row>
        <row r="20747">
          <cell r="D20747" t="str">
            <v/>
          </cell>
          <cell r="E20747" t="str">
            <v/>
          </cell>
        </row>
        <row r="20748">
          <cell r="D20748" t="str">
            <v/>
          </cell>
          <cell r="E20748" t="str">
            <v/>
          </cell>
        </row>
        <row r="20749">
          <cell r="D20749" t="str">
            <v/>
          </cell>
          <cell r="E20749" t="str">
            <v/>
          </cell>
        </row>
        <row r="20750">
          <cell r="D20750" t="str">
            <v/>
          </cell>
          <cell r="E20750" t="str">
            <v/>
          </cell>
        </row>
        <row r="20751">
          <cell r="D20751" t="str">
            <v/>
          </cell>
          <cell r="E20751" t="str">
            <v/>
          </cell>
        </row>
        <row r="20752">
          <cell r="D20752" t="str">
            <v/>
          </cell>
          <cell r="E20752" t="str">
            <v/>
          </cell>
        </row>
        <row r="20753">
          <cell r="D20753" t="str">
            <v/>
          </cell>
          <cell r="E20753" t="str">
            <v/>
          </cell>
        </row>
        <row r="20754">
          <cell r="D20754" t="str">
            <v/>
          </cell>
          <cell r="E20754" t="str">
            <v/>
          </cell>
        </row>
        <row r="20755">
          <cell r="D20755" t="str">
            <v/>
          </cell>
          <cell r="E20755" t="str">
            <v/>
          </cell>
        </row>
        <row r="20756">
          <cell r="D20756" t="str">
            <v/>
          </cell>
          <cell r="E20756" t="str">
            <v/>
          </cell>
        </row>
        <row r="20757">
          <cell r="D20757" t="str">
            <v/>
          </cell>
          <cell r="E20757" t="str">
            <v/>
          </cell>
        </row>
        <row r="20758">
          <cell r="D20758" t="str">
            <v/>
          </cell>
          <cell r="E20758" t="str">
            <v/>
          </cell>
        </row>
        <row r="20759">
          <cell r="D20759" t="str">
            <v/>
          </cell>
          <cell r="E20759" t="str">
            <v/>
          </cell>
        </row>
        <row r="20760">
          <cell r="D20760" t="str">
            <v/>
          </cell>
          <cell r="E20760" t="str">
            <v/>
          </cell>
        </row>
        <row r="20761">
          <cell r="D20761" t="str">
            <v/>
          </cell>
          <cell r="E20761" t="str">
            <v/>
          </cell>
        </row>
        <row r="20762">
          <cell r="D20762" t="str">
            <v/>
          </cell>
          <cell r="E20762" t="str">
            <v/>
          </cell>
        </row>
        <row r="20763">
          <cell r="D20763" t="str">
            <v/>
          </cell>
          <cell r="E20763" t="str">
            <v/>
          </cell>
        </row>
        <row r="20764">
          <cell r="D20764" t="str">
            <v/>
          </cell>
          <cell r="E20764" t="str">
            <v/>
          </cell>
        </row>
        <row r="20765">
          <cell r="D20765" t="str">
            <v/>
          </cell>
          <cell r="E20765" t="str">
            <v/>
          </cell>
        </row>
        <row r="20766">
          <cell r="D20766" t="str">
            <v/>
          </cell>
          <cell r="E20766" t="str">
            <v/>
          </cell>
        </row>
        <row r="20767">
          <cell r="D20767" t="str">
            <v/>
          </cell>
          <cell r="E20767" t="str">
            <v/>
          </cell>
        </row>
        <row r="20768">
          <cell r="D20768" t="str">
            <v/>
          </cell>
          <cell r="E20768" t="str">
            <v/>
          </cell>
        </row>
        <row r="20769">
          <cell r="D20769" t="str">
            <v/>
          </cell>
          <cell r="E20769" t="str">
            <v/>
          </cell>
        </row>
        <row r="20770">
          <cell r="D20770" t="str">
            <v/>
          </cell>
          <cell r="E20770" t="str">
            <v/>
          </cell>
        </row>
        <row r="20771">
          <cell r="D20771" t="str">
            <v/>
          </cell>
          <cell r="E20771" t="str">
            <v/>
          </cell>
        </row>
        <row r="20772">
          <cell r="D20772" t="str">
            <v/>
          </cell>
          <cell r="E20772" t="str">
            <v/>
          </cell>
        </row>
        <row r="20773">
          <cell r="D20773" t="str">
            <v/>
          </cell>
          <cell r="E20773" t="str">
            <v/>
          </cell>
        </row>
        <row r="20774">
          <cell r="D20774" t="str">
            <v/>
          </cell>
          <cell r="E20774" t="str">
            <v/>
          </cell>
        </row>
        <row r="20775">
          <cell r="D20775" t="str">
            <v/>
          </cell>
          <cell r="E20775" t="str">
            <v/>
          </cell>
        </row>
        <row r="20776">
          <cell r="D20776" t="str">
            <v/>
          </cell>
          <cell r="E20776" t="str">
            <v/>
          </cell>
        </row>
        <row r="20777">
          <cell r="D20777" t="str">
            <v/>
          </cell>
          <cell r="E20777" t="str">
            <v/>
          </cell>
        </row>
        <row r="20778">
          <cell r="D20778" t="str">
            <v/>
          </cell>
          <cell r="E20778" t="str">
            <v/>
          </cell>
        </row>
        <row r="20779">
          <cell r="D20779" t="str">
            <v/>
          </cell>
          <cell r="E20779" t="str">
            <v/>
          </cell>
        </row>
        <row r="20780">
          <cell r="D20780" t="str">
            <v/>
          </cell>
          <cell r="E20780" t="str">
            <v/>
          </cell>
        </row>
        <row r="20781">
          <cell r="D20781" t="str">
            <v/>
          </cell>
          <cell r="E20781" t="str">
            <v/>
          </cell>
        </row>
        <row r="20782">
          <cell r="D20782" t="str">
            <v/>
          </cell>
          <cell r="E20782" t="str">
            <v/>
          </cell>
        </row>
        <row r="20783">
          <cell r="D20783" t="str">
            <v/>
          </cell>
          <cell r="E20783" t="str">
            <v/>
          </cell>
        </row>
        <row r="20784">
          <cell r="D20784" t="str">
            <v/>
          </cell>
          <cell r="E20784" t="str">
            <v/>
          </cell>
        </row>
        <row r="20785">
          <cell r="D20785" t="str">
            <v/>
          </cell>
          <cell r="E20785" t="str">
            <v/>
          </cell>
        </row>
        <row r="20786">
          <cell r="D20786" t="str">
            <v/>
          </cell>
          <cell r="E20786" t="str">
            <v/>
          </cell>
        </row>
        <row r="20787">
          <cell r="D20787" t="str">
            <v/>
          </cell>
          <cell r="E20787" t="str">
            <v/>
          </cell>
        </row>
        <row r="20788">
          <cell r="D20788" t="str">
            <v/>
          </cell>
          <cell r="E20788" t="str">
            <v/>
          </cell>
        </row>
        <row r="20789">
          <cell r="D20789" t="str">
            <v/>
          </cell>
          <cell r="E20789" t="str">
            <v/>
          </cell>
        </row>
        <row r="20790">
          <cell r="D20790" t="str">
            <v/>
          </cell>
          <cell r="E20790" t="str">
            <v/>
          </cell>
        </row>
        <row r="20791">
          <cell r="D20791" t="str">
            <v/>
          </cell>
          <cell r="E20791" t="str">
            <v/>
          </cell>
        </row>
        <row r="20792">
          <cell r="D20792" t="str">
            <v/>
          </cell>
          <cell r="E20792" t="str">
            <v/>
          </cell>
        </row>
        <row r="20793">
          <cell r="D20793" t="str">
            <v/>
          </cell>
          <cell r="E20793" t="str">
            <v/>
          </cell>
        </row>
        <row r="20794">
          <cell r="D20794" t="str">
            <v/>
          </cell>
          <cell r="E20794" t="str">
            <v/>
          </cell>
        </row>
        <row r="20795">
          <cell r="D20795" t="str">
            <v/>
          </cell>
          <cell r="E20795" t="str">
            <v/>
          </cell>
        </row>
        <row r="20796">
          <cell r="D20796" t="str">
            <v/>
          </cell>
          <cell r="E20796" t="str">
            <v/>
          </cell>
        </row>
        <row r="20797">
          <cell r="D20797" t="str">
            <v/>
          </cell>
          <cell r="E20797" t="str">
            <v/>
          </cell>
        </row>
        <row r="20798">
          <cell r="D20798" t="str">
            <v/>
          </cell>
          <cell r="E20798" t="str">
            <v/>
          </cell>
        </row>
        <row r="20799">
          <cell r="D20799" t="str">
            <v/>
          </cell>
          <cell r="E20799" t="str">
            <v/>
          </cell>
        </row>
        <row r="20800">
          <cell r="D20800" t="str">
            <v/>
          </cell>
          <cell r="E20800" t="str">
            <v/>
          </cell>
        </row>
        <row r="20801">
          <cell r="D20801" t="str">
            <v/>
          </cell>
          <cell r="E20801" t="str">
            <v/>
          </cell>
        </row>
        <row r="20802">
          <cell r="D20802" t="str">
            <v/>
          </cell>
          <cell r="E20802" t="str">
            <v/>
          </cell>
        </row>
        <row r="20803">
          <cell r="D20803" t="str">
            <v/>
          </cell>
          <cell r="E20803" t="str">
            <v/>
          </cell>
        </row>
        <row r="20804">
          <cell r="D20804" t="str">
            <v/>
          </cell>
          <cell r="E20804" t="str">
            <v/>
          </cell>
        </row>
        <row r="20805">
          <cell r="D20805" t="str">
            <v/>
          </cell>
          <cell r="E20805" t="str">
            <v/>
          </cell>
        </row>
        <row r="20806">
          <cell r="D20806" t="str">
            <v/>
          </cell>
          <cell r="E20806" t="str">
            <v/>
          </cell>
        </row>
        <row r="20807">
          <cell r="D20807" t="str">
            <v/>
          </cell>
          <cell r="E20807" t="str">
            <v/>
          </cell>
        </row>
        <row r="20808">
          <cell r="D20808" t="str">
            <v/>
          </cell>
          <cell r="E20808" t="str">
            <v/>
          </cell>
        </row>
        <row r="20809">
          <cell r="D20809" t="str">
            <v/>
          </cell>
          <cell r="E20809" t="str">
            <v/>
          </cell>
        </row>
        <row r="20810">
          <cell r="D20810" t="str">
            <v/>
          </cell>
          <cell r="E20810" t="str">
            <v/>
          </cell>
        </row>
        <row r="20811">
          <cell r="D20811" t="str">
            <v/>
          </cell>
          <cell r="E20811" t="str">
            <v/>
          </cell>
        </row>
        <row r="20812">
          <cell r="D20812" t="str">
            <v/>
          </cell>
          <cell r="E20812" t="str">
            <v/>
          </cell>
        </row>
        <row r="20813">
          <cell r="D20813" t="str">
            <v/>
          </cell>
          <cell r="E20813" t="str">
            <v/>
          </cell>
        </row>
        <row r="20814">
          <cell r="D20814" t="str">
            <v/>
          </cell>
          <cell r="E20814" t="str">
            <v/>
          </cell>
        </row>
        <row r="20815">
          <cell r="D20815" t="str">
            <v/>
          </cell>
          <cell r="E20815" t="str">
            <v/>
          </cell>
        </row>
        <row r="20816">
          <cell r="D20816" t="str">
            <v/>
          </cell>
          <cell r="E20816" t="str">
            <v/>
          </cell>
        </row>
        <row r="20817">
          <cell r="D20817" t="str">
            <v/>
          </cell>
          <cell r="E20817" t="str">
            <v/>
          </cell>
        </row>
        <row r="20818">
          <cell r="D20818" t="str">
            <v/>
          </cell>
          <cell r="E20818" t="str">
            <v/>
          </cell>
        </row>
        <row r="20819">
          <cell r="D20819" t="str">
            <v/>
          </cell>
          <cell r="E20819" t="str">
            <v/>
          </cell>
        </row>
        <row r="20820">
          <cell r="D20820" t="str">
            <v/>
          </cell>
          <cell r="E20820" t="str">
            <v/>
          </cell>
        </row>
        <row r="20821">
          <cell r="D20821" t="str">
            <v/>
          </cell>
          <cell r="E20821" t="str">
            <v/>
          </cell>
        </row>
        <row r="20822">
          <cell r="D20822" t="str">
            <v/>
          </cell>
          <cell r="E20822" t="str">
            <v/>
          </cell>
        </row>
        <row r="20823">
          <cell r="D20823" t="str">
            <v/>
          </cell>
          <cell r="E20823" t="str">
            <v/>
          </cell>
        </row>
        <row r="20824">
          <cell r="D20824" t="str">
            <v/>
          </cell>
          <cell r="E20824" t="str">
            <v/>
          </cell>
        </row>
        <row r="20825">
          <cell r="D20825" t="str">
            <v/>
          </cell>
          <cell r="E20825" t="str">
            <v/>
          </cell>
        </row>
        <row r="20826">
          <cell r="D20826" t="str">
            <v/>
          </cell>
          <cell r="E20826" t="str">
            <v/>
          </cell>
        </row>
        <row r="20827">
          <cell r="D20827" t="str">
            <v/>
          </cell>
          <cell r="E20827" t="str">
            <v/>
          </cell>
        </row>
        <row r="20828">
          <cell r="D20828" t="str">
            <v/>
          </cell>
          <cell r="E20828" t="str">
            <v/>
          </cell>
        </row>
        <row r="20829">
          <cell r="D20829" t="str">
            <v/>
          </cell>
          <cell r="E20829" t="str">
            <v/>
          </cell>
        </row>
        <row r="20830">
          <cell r="D20830" t="str">
            <v/>
          </cell>
          <cell r="E20830" t="str">
            <v/>
          </cell>
        </row>
        <row r="20831">
          <cell r="D20831" t="str">
            <v/>
          </cell>
          <cell r="E20831" t="str">
            <v/>
          </cell>
        </row>
        <row r="20832">
          <cell r="D20832" t="str">
            <v/>
          </cell>
          <cell r="E20832" t="str">
            <v/>
          </cell>
        </row>
        <row r="20833">
          <cell r="D20833" t="str">
            <v/>
          </cell>
          <cell r="E20833" t="str">
            <v/>
          </cell>
        </row>
        <row r="20834">
          <cell r="D20834" t="str">
            <v/>
          </cell>
          <cell r="E20834" t="str">
            <v/>
          </cell>
        </row>
        <row r="20835">
          <cell r="D20835" t="str">
            <v/>
          </cell>
          <cell r="E20835" t="str">
            <v/>
          </cell>
        </row>
        <row r="20836">
          <cell r="D20836" t="str">
            <v/>
          </cell>
          <cell r="E20836" t="str">
            <v/>
          </cell>
        </row>
        <row r="20837">
          <cell r="D20837" t="str">
            <v/>
          </cell>
          <cell r="E20837" t="str">
            <v/>
          </cell>
        </row>
        <row r="20838">
          <cell r="D20838" t="str">
            <v/>
          </cell>
          <cell r="E20838" t="str">
            <v/>
          </cell>
        </row>
        <row r="20839">
          <cell r="D20839" t="str">
            <v/>
          </cell>
          <cell r="E20839" t="str">
            <v/>
          </cell>
        </row>
        <row r="20840">
          <cell r="D20840" t="str">
            <v/>
          </cell>
          <cell r="E20840" t="str">
            <v/>
          </cell>
        </row>
        <row r="20841">
          <cell r="D20841" t="str">
            <v/>
          </cell>
          <cell r="E20841" t="str">
            <v/>
          </cell>
        </row>
        <row r="20842">
          <cell r="D20842" t="str">
            <v/>
          </cell>
          <cell r="E20842" t="str">
            <v/>
          </cell>
        </row>
        <row r="20843">
          <cell r="D20843" t="str">
            <v/>
          </cell>
          <cell r="E20843" t="str">
            <v/>
          </cell>
        </row>
        <row r="20844">
          <cell r="D20844" t="str">
            <v/>
          </cell>
          <cell r="E20844" t="str">
            <v/>
          </cell>
        </row>
        <row r="20845">
          <cell r="D20845" t="str">
            <v/>
          </cell>
          <cell r="E20845" t="str">
            <v/>
          </cell>
        </row>
        <row r="20846">
          <cell r="D20846" t="str">
            <v/>
          </cell>
          <cell r="E20846" t="str">
            <v/>
          </cell>
        </row>
        <row r="20847">
          <cell r="D20847" t="str">
            <v/>
          </cell>
          <cell r="E20847" t="str">
            <v/>
          </cell>
        </row>
        <row r="20848">
          <cell r="D20848" t="str">
            <v/>
          </cell>
          <cell r="E20848" t="str">
            <v/>
          </cell>
        </row>
        <row r="20849">
          <cell r="D20849" t="str">
            <v/>
          </cell>
          <cell r="E20849" t="str">
            <v/>
          </cell>
        </row>
        <row r="20850">
          <cell r="D20850" t="str">
            <v/>
          </cell>
          <cell r="E20850" t="str">
            <v/>
          </cell>
        </row>
        <row r="20851">
          <cell r="D20851" t="str">
            <v/>
          </cell>
          <cell r="E20851" t="str">
            <v/>
          </cell>
        </row>
        <row r="20852">
          <cell r="D20852" t="str">
            <v/>
          </cell>
          <cell r="E20852" t="str">
            <v/>
          </cell>
        </row>
        <row r="20853">
          <cell r="D20853" t="str">
            <v/>
          </cell>
          <cell r="E20853" t="str">
            <v/>
          </cell>
        </row>
        <row r="20854">
          <cell r="D20854" t="str">
            <v/>
          </cell>
          <cell r="E20854" t="str">
            <v/>
          </cell>
        </row>
        <row r="20855">
          <cell r="D20855" t="str">
            <v/>
          </cell>
          <cell r="E20855" t="str">
            <v/>
          </cell>
        </row>
        <row r="20856">
          <cell r="D20856" t="str">
            <v/>
          </cell>
          <cell r="E20856" t="str">
            <v/>
          </cell>
        </row>
        <row r="20857">
          <cell r="D20857" t="str">
            <v/>
          </cell>
          <cell r="E20857" t="str">
            <v/>
          </cell>
        </row>
        <row r="20858">
          <cell r="D20858" t="str">
            <v/>
          </cell>
          <cell r="E20858" t="str">
            <v/>
          </cell>
        </row>
        <row r="20859">
          <cell r="D20859" t="str">
            <v/>
          </cell>
          <cell r="E20859" t="str">
            <v/>
          </cell>
        </row>
        <row r="20860">
          <cell r="D20860" t="str">
            <v/>
          </cell>
          <cell r="E20860" t="str">
            <v/>
          </cell>
        </row>
        <row r="20861">
          <cell r="D20861" t="str">
            <v/>
          </cell>
          <cell r="E20861" t="str">
            <v/>
          </cell>
        </row>
        <row r="20862">
          <cell r="D20862" t="str">
            <v/>
          </cell>
          <cell r="E20862" t="str">
            <v/>
          </cell>
        </row>
        <row r="20863">
          <cell r="D20863" t="str">
            <v/>
          </cell>
          <cell r="E20863" t="str">
            <v/>
          </cell>
        </row>
        <row r="20864">
          <cell r="D20864" t="str">
            <v/>
          </cell>
          <cell r="E20864" t="str">
            <v/>
          </cell>
        </row>
        <row r="20865">
          <cell r="D20865" t="str">
            <v/>
          </cell>
          <cell r="E20865" t="str">
            <v/>
          </cell>
        </row>
        <row r="20866">
          <cell r="D20866" t="str">
            <v/>
          </cell>
          <cell r="E20866" t="str">
            <v/>
          </cell>
        </row>
        <row r="20867">
          <cell r="D20867" t="str">
            <v/>
          </cell>
          <cell r="E20867" t="str">
            <v/>
          </cell>
        </row>
        <row r="20868">
          <cell r="D20868" t="str">
            <v/>
          </cell>
          <cell r="E20868" t="str">
            <v/>
          </cell>
        </row>
        <row r="20869">
          <cell r="D20869" t="str">
            <v/>
          </cell>
          <cell r="E20869" t="str">
            <v/>
          </cell>
        </row>
        <row r="20870">
          <cell r="D20870" t="str">
            <v/>
          </cell>
          <cell r="E20870" t="str">
            <v/>
          </cell>
        </row>
        <row r="20871">
          <cell r="D20871" t="str">
            <v/>
          </cell>
          <cell r="E20871" t="str">
            <v/>
          </cell>
        </row>
        <row r="20872">
          <cell r="D20872" t="str">
            <v/>
          </cell>
          <cell r="E20872" t="str">
            <v/>
          </cell>
        </row>
        <row r="20873">
          <cell r="D20873" t="str">
            <v/>
          </cell>
          <cell r="E20873" t="str">
            <v/>
          </cell>
        </row>
        <row r="20874">
          <cell r="D20874" t="str">
            <v/>
          </cell>
          <cell r="E20874" t="str">
            <v/>
          </cell>
        </row>
        <row r="20875">
          <cell r="D20875" t="str">
            <v/>
          </cell>
          <cell r="E20875" t="str">
            <v/>
          </cell>
        </row>
        <row r="20876">
          <cell r="D20876" t="str">
            <v/>
          </cell>
          <cell r="E20876" t="str">
            <v/>
          </cell>
        </row>
        <row r="20877">
          <cell r="D20877" t="str">
            <v/>
          </cell>
          <cell r="E20877" t="str">
            <v/>
          </cell>
        </row>
        <row r="20878">
          <cell r="D20878" t="str">
            <v/>
          </cell>
          <cell r="E20878" t="str">
            <v/>
          </cell>
        </row>
        <row r="20879">
          <cell r="D20879" t="str">
            <v/>
          </cell>
          <cell r="E20879" t="str">
            <v/>
          </cell>
        </row>
        <row r="20880">
          <cell r="D20880" t="str">
            <v/>
          </cell>
          <cell r="E20880" t="str">
            <v/>
          </cell>
        </row>
        <row r="20881">
          <cell r="D20881" t="str">
            <v/>
          </cell>
          <cell r="E20881" t="str">
            <v/>
          </cell>
        </row>
        <row r="20882">
          <cell r="D20882" t="str">
            <v/>
          </cell>
          <cell r="E20882" t="str">
            <v/>
          </cell>
        </row>
        <row r="20883">
          <cell r="D20883" t="str">
            <v/>
          </cell>
          <cell r="E20883" t="str">
            <v/>
          </cell>
        </row>
        <row r="20884">
          <cell r="D20884" t="str">
            <v/>
          </cell>
          <cell r="E20884" t="str">
            <v/>
          </cell>
        </row>
        <row r="20885">
          <cell r="D20885" t="str">
            <v/>
          </cell>
          <cell r="E20885" t="str">
            <v/>
          </cell>
        </row>
        <row r="20886">
          <cell r="D20886" t="str">
            <v/>
          </cell>
          <cell r="E20886" t="str">
            <v/>
          </cell>
        </row>
        <row r="20887">
          <cell r="D20887" t="str">
            <v/>
          </cell>
          <cell r="E20887" t="str">
            <v/>
          </cell>
        </row>
        <row r="20888">
          <cell r="D20888" t="str">
            <v/>
          </cell>
          <cell r="E20888" t="str">
            <v/>
          </cell>
        </row>
        <row r="20889">
          <cell r="D20889" t="str">
            <v/>
          </cell>
          <cell r="E20889" t="str">
            <v/>
          </cell>
        </row>
        <row r="20890">
          <cell r="D20890" t="str">
            <v/>
          </cell>
          <cell r="E20890" t="str">
            <v/>
          </cell>
        </row>
        <row r="20891">
          <cell r="D20891" t="str">
            <v/>
          </cell>
          <cell r="E20891" t="str">
            <v/>
          </cell>
        </row>
        <row r="20892">
          <cell r="D20892" t="str">
            <v/>
          </cell>
          <cell r="E20892" t="str">
            <v/>
          </cell>
        </row>
        <row r="20893">
          <cell r="D20893" t="str">
            <v/>
          </cell>
          <cell r="E20893" t="str">
            <v/>
          </cell>
        </row>
        <row r="20894">
          <cell r="D20894" t="str">
            <v/>
          </cell>
          <cell r="E20894" t="str">
            <v/>
          </cell>
        </row>
        <row r="20895">
          <cell r="D20895" t="str">
            <v/>
          </cell>
          <cell r="E20895" t="str">
            <v/>
          </cell>
        </row>
        <row r="20896">
          <cell r="D20896" t="str">
            <v/>
          </cell>
          <cell r="E20896" t="str">
            <v/>
          </cell>
        </row>
        <row r="20897">
          <cell r="D20897" t="str">
            <v/>
          </cell>
          <cell r="E20897" t="str">
            <v/>
          </cell>
        </row>
        <row r="20898">
          <cell r="D20898" t="str">
            <v/>
          </cell>
          <cell r="E20898" t="str">
            <v/>
          </cell>
        </row>
        <row r="20899">
          <cell r="D20899" t="str">
            <v/>
          </cell>
          <cell r="E20899" t="str">
            <v/>
          </cell>
        </row>
        <row r="20900">
          <cell r="D20900" t="str">
            <v/>
          </cell>
          <cell r="E20900" t="str">
            <v/>
          </cell>
        </row>
        <row r="20901">
          <cell r="D20901" t="str">
            <v/>
          </cell>
          <cell r="E20901" t="str">
            <v/>
          </cell>
        </row>
        <row r="20902">
          <cell r="D20902" t="str">
            <v/>
          </cell>
          <cell r="E20902" t="str">
            <v/>
          </cell>
        </row>
        <row r="20903">
          <cell r="D20903" t="str">
            <v/>
          </cell>
          <cell r="E20903" t="str">
            <v/>
          </cell>
        </row>
        <row r="20904">
          <cell r="D20904" t="str">
            <v/>
          </cell>
          <cell r="E20904" t="str">
            <v/>
          </cell>
        </row>
        <row r="20905">
          <cell r="D20905" t="str">
            <v/>
          </cell>
          <cell r="E20905" t="str">
            <v/>
          </cell>
        </row>
        <row r="20906">
          <cell r="D20906" t="str">
            <v/>
          </cell>
          <cell r="E20906" t="str">
            <v/>
          </cell>
        </row>
        <row r="20907">
          <cell r="D20907" t="str">
            <v/>
          </cell>
          <cell r="E20907" t="str">
            <v/>
          </cell>
        </row>
        <row r="20908">
          <cell r="D20908" t="str">
            <v/>
          </cell>
          <cell r="E20908" t="str">
            <v/>
          </cell>
        </row>
        <row r="20909">
          <cell r="D20909" t="str">
            <v/>
          </cell>
          <cell r="E20909" t="str">
            <v/>
          </cell>
        </row>
        <row r="20910">
          <cell r="D20910" t="str">
            <v/>
          </cell>
          <cell r="E20910" t="str">
            <v/>
          </cell>
        </row>
        <row r="20911">
          <cell r="D20911" t="str">
            <v/>
          </cell>
          <cell r="E20911" t="str">
            <v/>
          </cell>
        </row>
        <row r="20912">
          <cell r="D20912" t="str">
            <v/>
          </cell>
          <cell r="E20912" t="str">
            <v/>
          </cell>
        </row>
        <row r="20913">
          <cell r="D20913" t="str">
            <v/>
          </cell>
          <cell r="E20913" t="str">
            <v/>
          </cell>
        </row>
        <row r="20914">
          <cell r="D20914" t="str">
            <v/>
          </cell>
          <cell r="E20914" t="str">
            <v/>
          </cell>
        </row>
        <row r="20915">
          <cell r="D20915" t="str">
            <v/>
          </cell>
          <cell r="E20915" t="str">
            <v/>
          </cell>
        </row>
        <row r="20916">
          <cell r="D20916" t="str">
            <v/>
          </cell>
          <cell r="E20916" t="str">
            <v/>
          </cell>
        </row>
        <row r="20917">
          <cell r="D20917" t="str">
            <v/>
          </cell>
          <cell r="E20917" t="str">
            <v/>
          </cell>
        </row>
        <row r="20918">
          <cell r="D20918" t="str">
            <v/>
          </cell>
          <cell r="E20918" t="str">
            <v/>
          </cell>
        </row>
        <row r="20919">
          <cell r="D20919" t="str">
            <v/>
          </cell>
          <cell r="E20919" t="str">
            <v/>
          </cell>
        </row>
        <row r="20920">
          <cell r="D20920" t="str">
            <v/>
          </cell>
          <cell r="E20920" t="str">
            <v/>
          </cell>
        </row>
        <row r="20921">
          <cell r="D20921" t="str">
            <v/>
          </cell>
          <cell r="E20921" t="str">
            <v/>
          </cell>
        </row>
        <row r="20922">
          <cell r="D20922" t="str">
            <v/>
          </cell>
          <cell r="E20922" t="str">
            <v/>
          </cell>
        </row>
        <row r="20923">
          <cell r="D20923" t="str">
            <v/>
          </cell>
          <cell r="E20923" t="str">
            <v/>
          </cell>
        </row>
        <row r="20924">
          <cell r="D20924" t="str">
            <v/>
          </cell>
          <cell r="E20924" t="str">
            <v/>
          </cell>
        </row>
        <row r="20925">
          <cell r="D20925" t="str">
            <v/>
          </cell>
          <cell r="E20925" t="str">
            <v/>
          </cell>
        </row>
        <row r="20926">
          <cell r="D20926" t="str">
            <v/>
          </cell>
          <cell r="E20926" t="str">
            <v/>
          </cell>
        </row>
        <row r="20927">
          <cell r="D20927" t="str">
            <v/>
          </cell>
          <cell r="E20927" t="str">
            <v/>
          </cell>
        </row>
        <row r="20928">
          <cell r="D20928" t="str">
            <v/>
          </cell>
          <cell r="E20928" t="str">
            <v/>
          </cell>
        </row>
        <row r="20929">
          <cell r="D20929" t="str">
            <v/>
          </cell>
          <cell r="E20929" t="str">
            <v/>
          </cell>
        </row>
        <row r="20930">
          <cell r="D20930" t="str">
            <v/>
          </cell>
          <cell r="E20930" t="str">
            <v/>
          </cell>
        </row>
        <row r="20931">
          <cell r="D20931" t="str">
            <v/>
          </cell>
          <cell r="E20931" t="str">
            <v/>
          </cell>
        </row>
        <row r="20932">
          <cell r="D20932" t="str">
            <v/>
          </cell>
          <cell r="E20932" t="str">
            <v/>
          </cell>
        </row>
        <row r="20933">
          <cell r="D20933" t="str">
            <v/>
          </cell>
          <cell r="E20933" t="str">
            <v/>
          </cell>
        </row>
        <row r="20934">
          <cell r="D20934" t="str">
            <v/>
          </cell>
          <cell r="E20934" t="str">
            <v/>
          </cell>
        </row>
        <row r="20935">
          <cell r="D20935" t="str">
            <v/>
          </cell>
          <cell r="E20935" t="str">
            <v/>
          </cell>
        </row>
        <row r="20936">
          <cell r="D20936" t="str">
            <v/>
          </cell>
          <cell r="E20936" t="str">
            <v/>
          </cell>
        </row>
        <row r="20937">
          <cell r="D20937" t="str">
            <v/>
          </cell>
          <cell r="E20937" t="str">
            <v/>
          </cell>
        </row>
        <row r="20938">
          <cell r="D20938" t="str">
            <v/>
          </cell>
          <cell r="E20938" t="str">
            <v/>
          </cell>
        </row>
        <row r="20939">
          <cell r="D20939" t="str">
            <v/>
          </cell>
          <cell r="E20939" t="str">
            <v/>
          </cell>
        </row>
        <row r="20940">
          <cell r="D20940" t="str">
            <v/>
          </cell>
          <cell r="E20940" t="str">
            <v/>
          </cell>
        </row>
        <row r="20941">
          <cell r="D20941" t="str">
            <v/>
          </cell>
          <cell r="E20941" t="str">
            <v/>
          </cell>
        </row>
        <row r="20942">
          <cell r="D20942" t="str">
            <v/>
          </cell>
          <cell r="E20942" t="str">
            <v/>
          </cell>
        </row>
        <row r="20943">
          <cell r="D20943" t="str">
            <v/>
          </cell>
          <cell r="E20943" t="str">
            <v/>
          </cell>
        </row>
        <row r="20944">
          <cell r="D20944" t="str">
            <v/>
          </cell>
          <cell r="E20944" t="str">
            <v/>
          </cell>
        </row>
        <row r="20945">
          <cell r="D20945" t="str">
            <v/>
          </cell>
          <cell r="E20945" t="str">
            <v/>
          </cell>
        </row>
        <row r="20946">
          <cell r="D20946" t="str">
            <v/>
          </cell>
          <cell r="E20946" t="str">
            <v/>
          </cell>
        </row>
        <row r="20947">
          <cell r="D20947" t="str">
            <v/>
          </cell>
          <cell r="E20947" t="str">
            <v/>
          </cell>
        </row>
        <row r="20948">
          <cell r="D20948" t="str">
            <v/>
          </cell>
          <cell r="E20948" t="str">
            <v/>
          </cell>
        </row>
        <row r="20949">
          <cell r="D20949" t="str">
            <v/>
          </cell>
          <cell r="E20949" t="str">
            <v/>
          </cell>
        </row>
        <row r="20950">
          <cell r="D20950" t="str">
            <v/>
          </cell>
          <cell r="E20950" t="str">
            <v/>
          </cell>
        </row>
        <row r="20951">
          <cell r="D20951" t="str">
            <v/>
          </cell>
          <cell r="E20951" t="str">
            <v/>
          </cell>
        </row>
        <row r="20952">
          <cell r="D20952" t="str">
            <v/>
          </cell>
          <cell r="E20952" t="str">
            <v/>
          </cell>
        </row>
        <row r="20953">
          <cell r="D20953" t="str">
            <v/>
          </cell>
          <cell r="E20953" t="str">
            <v/>
          </cell>
        </row>
        <row r="20954">
          <cell r="D20954" t="str">
            <v/>
          </cell>
          <cell r="E20954" t="str">
            <v/>
          </cell>
        </row>
        <row r="20955">
          <cell r="D20955" t="str">
            <v/>
          </cell>
          <cell r="E20955" t="str">
            <v/>
          </cell>
        </row>
        <row r="20956">
          <cell r="D20956" t="str">
            <v/>
          </cell>
          <cell r="E20956" t="str">
            <v/>
          </cell>
        </row>
        <row r="20957">
          <cell r="D20957" t="str">
            <v/>
          </cell>
          <cell r="E20957" t="str">
            <v/>
          </cell>
        </row>
        <row r="20958">
          <cell r="D20958" t="str">
            <v/>
          </cell>
          <cell r="E20958" t="str">
            <v/>
          </cell>
        </row>
        <row r="20959">
          <cell r="D20959" t="str">
            <v/>
          </cell>
          <cell r="E20959" t="str">
            <v/>
          </cell>
        </row>
        <row r="20960">
          <cell r="D20960" t="str">
            <v/>
          </cell>
          <cell r="E20960" t="str">
            <v/>
          </cell>
        </row>
        <row r="20961">
          <cell r="D20961" t="str">
            <v/>
          </cell>
          <cell r="E20961" t="str">
            <v/>
          </cell>
        </row>
        <row r="20962">
          <cell r="D20962" t="str">
            <v/>
          </cell>
          <cell r="E20962" t="str">
            <v/>
          </cell>
        </row>
        <row r="20963">
          <cell r="D20963" t="str">
            <v/>
          </cell>
          <cell r="E20963" t="str">
            <v/>
          </cell>
        </row>
        <row r="20964">
          <cell r="D20964" t="str">
            <v/>
          </cell>
          <cell r="E20964" t="str">
            <v/>
          </cell>
        </row>
        <row r="20965">
          <cell r="D20965" t="str">
            <v/>
          </cell>
          <cell r="E20965" t="str">
            <v/>
          </cell>
        </row>
        <row r="20966">
          <cell r="D20966" t="str">
            <v/>
          </cell>
          <cell r="E20966" t="str">
            <v/>
          </cell>
        </row>
        <row r="20967">
          <cell r="D20967" t="str">
            <v/>
          </cell>
          <cell r="E20967" t="str">
            <v/>
          </cell>
        </row>
        <row r="20968">
          <cell r="D20968" t="str">
            <v/>
          </cell>
          <cell r="E20968" t="str">
            <v/>
          </cell>
        </row>
        <row r="20969">
          <cell r="D20969" t="str">
            <v/>
          </cell>
          <cell r="E20969" t="str">
            <v/>
          </cell>
        </row>
        <row r="20970">
          <cell r="D20970" t="str">
            <v/>
          </cell>
          <cell r="E20970" t="str">
            <v/>
          </cell>
        </row>
        <row r="20971">
          <cell r="D20971" t="str">
            <v/>
          </cell>
          <cell r="E20971" t="str">
            <v/>
          </cell>
        </row>
        <row r="20972">
          <cell r="D20972" t="str">
            <v/>
          </cell>
          <cell r="E20972" t="str">
            <v/>
          </cell>
        </row>
        <row r="20973">
          <cell r="D20973" t="str">
            <v/>
          </cell>
          <cell r="E20973" t="str">
            <v/>
          </cell>
        </row>
        <row r="20974">
          <cell r="D20974" t="str">
            <v/>
          </cell>
          <cell r="E20974" t="str">
            <v/>
          </cell>
        </row>
        <row r="20975">
          <cell r="D20975" t="str">
            <v/>
          </cell>
          <cell r="E20975" t="str">
            <v/>
          </cell>
        </row>
        <row r="20976">
          <cell r="D20976" t="str">
            <v/>
          </cell>
          <cell r="E20976" t="str">
            <v/>
          </cell>
        </row>
        <row r="20977">
          <cell r="D20977" t="str">
            <v/>
          </cell>
          <cell r="E20977" t="str">
            <v/>
          </cell>
        </row>
        <row r="20978">
          <cell r="D20978" t="str">
            <v/>
          </cell>
          <cell r="E20978" t="str">
            <v/>
          </cell>
        </row>
        <row r="20979">
          <cell r="D20979" t="str">
            <v/>
          </cell>
          <cell r="E20979" t="str">
            <v/>
          </cell>
        </row>
        <row r="20980">
          <cell r="D20980" t="str">
            <v/>
          </cell>
          <cell r="E20980" t="str">
            <v/>
          </cell>
        </row>
        <row r="20981">
          <cell r="D20981" t="str">
            <v/>
          </cell>
          <cell r="E20981" t="str">
            <v/>
          </cell>
        </row>
        <row r="20982">
          <cell r="D20982" t="str">
            <v/>
          </cell>
          <cell r="E20982" t="str">
            <v/>
          </cell>
        </row>
        <row r="20983">
          <cell r="D20983" t="str">
            <v/>
          </cell>
          <cell r="E20983" t="str">
            <v/>
          </cell>
        </row>
        <row r="20984">
          <cell r="D20984" t="str">
            <v/>
          </cell>
          <cell r="E20984" t="str">
            <v/>
          </cell>
        </row>
        <row r="20985">
          <cell r="D20985" t="str">
            <v/>
          </cell>
          <cell r="E20985" t="str">
            <v/>
          </cell>
        </row>
        <row r="20986">
          <cell r="D20986" t="str">
            <v/>
          </cell>
          <cell r="E20986" t="str">
            <v/>
          </cell>
        </row>
        <row r="20987">
          <cell r="D20987" t="str">
            <v/>
          </cell>
          <cell r="E20987" t="str">
            <v/>
          </cell>
        </row>
        <row r="20988">
          <cell r="D20988" t="str">
            <v/>
          </cell>
          <cell r="E20988" t="str">
            <v/>
          </cell>
        </row>
        <row r="20989">
          <cell r="D20989" t="str">
            <v/>
          </cell>
          <cell r="E20989" t="str">
            <v/>
          </cell>
        </row>
        <row r="20990">
          <cell r="D20990" t="str">
            <v/>
          </cell>
          <cell r="E20990" t="str">
            <v/>
          </cell>
        </row>
        <row r="20991">
          <cell r="D20991" t="str">
            <v/>
          </cell>
          <cell r="E20991" t="str">
            <v/>
          </cell>
        </row>
        <row r="20992">
          <cell r="D20992" t="str">
            <v/>
          </cell>
          <cell r="E20992" t="str">
            <v/>
          </cell>
        </row>
        <row r="20993">
          <cell r="D20993" t="str">
            <v/>
          </cell>
          <cell r="E20993" t="str">
            <v/>
          </cell>
        </row>
        <row r="20994">
          <cell r="D20994" t="str">
            <v/>
          </cell>
          <cell r="E20994" t="str">
            <v/>
          </cell>
        </row>
        <row r="20995">
          <cell r="D20995" t="str">
            <v/>
          </cell>
          <cell r="E20995" t="str">
            <v/>
          </cell>
        </row>
        <row r="20996">
          <cell r="D20996" t="str">
            <v/>
          </cell>
          <cell r="E20996" t="str">
            <v/>
          </cell>
        </row>
        <row r="20997">
          <cell r="D20997" t="str">
            <v/>
          </cell>
          <cell r="E20997" t="str">
            <v/>
          </cell>
        </row>
        <row r="20998">
          <cell r="D20998" t="str">
            <v/>
          </cell>
          <cell r="E20998" t="str">
            <v/>
          </cell>
        </row>
        <row r="20999">
          <cell r="D20999" t="str">
            <v/>
          </cell>
          <cell r="E20999" t="str">
            <v/>
          </cell>
        </row>
        <row r="21000">
          <cell r="D21000" t="str">
            <v/>
          </cell>
          <cell r="E21000" t="str">
            <v/>
          </cell>
        </row>
        <row r="21001">
          <cell r="D21001" t="str">
            <v/>
          </cell>
          <cell r="E21001" t="str">
            <v/>
          </cell>
        </row>
        <row r="21002">
          <cell r="D21002" t="str">
            <v/>
          </cell>
          <cell r="E21002" t="str">
            <v/>
          </cell>
        </row>
        <row r="21003">
          <cell r="D21003" t="str">
            <v/>
          </cell>
          <cell r="E21003" t="str">
            <v/>
          </cell>
        </row>
        <row r="21004">
          <cell r="D21004" t="str">
            <v/>
          </cell>
          <cell r="E21004" t="str">
            <v/>
          </cell>
        </row>
        <row r="21005">
          <cell r="D21005" t="str">
            <v/>
          </cell>
          <cell r="E21005" t="str">
            <v/>
          </cell>
        </row>
        <row r="21006">
          <cell r="D21006" t="str">
            <v/>
          </cell>
          <cell r="E21006" t="str">
            <v/>
          </cell>
        </row>
        <row r="21007">
          <cell r="D21007" t="str">
            <v/>
          </cell>
          <cell r="E21007" t="str">
            <v/>
          </cell>
        </row>
        <row r="21008">
          <cell r="D21008" t="str">
            <v/>
          </cell>
          <cell r="E21008" t="str">
            <v/>
          </cell>
        </row>
        <row r="21009">
          <cell r="D21009" t="str">
            <v/>
          </cell>
          <cell r="E21009" t="str">
            <v/>
          </cell>
        </row>
        <row r="21010">
          <cell r="D21010" t="str">
            <v/>
          </cell>
          <cell r="E21010" t="str">
            <v/>
          </cell>
        </row>
        <row r="21011">
          <cell r="D21011" t="str">
            <v/>
          </cell>
          <cell r="E21011" t="str">
            <v/>
          </cell>
        </row>
        <row r="21012">
          <cell r="D21012" t="str">
            <v/>
          </cell>
          <cell r="E21012" t="str">
            <v/>
          </cell>
        </row>
        <row r="21013">
          <cell r="D21013" t="str">
            <v/>
          </cell>
          <cell r="E21013" t="str">
            <v/>
          </cell>
        </row>
        <row r="21014">
          <cell r="D21014" t="str">
            <v/>
          </cell>
          <cell r="E21014" t="str">
            <v/>
          </cell>
        </row>
        <row r="21015">
          <cell r="D21015" t="str">
            <v/>
          </cell>
          <cell r="E21015" t="str">
            <v/>
          </cell>
        </row>
        <row r="21016">
          <cell r="D21016" t="str">
            <v/>
          </cell>
          <cell r="E21016" t="str">
            <v/>
          </cell>
        </row>
        <row r="21017">
          <cell r="D21017" t="str">
            <v/>
          </cell>
          <cell r="E21017" t="str">
            <v/>
          </cell>
        </row>
        <row r="21018">
          <cell r="D21018" t="str">
            <v/>
          </cell>
          <cell r="E21018" t="str">
            <v/>
          </cell>
        </row>
        <row r="21019">
          <cell r="D21019" t="str">
            <v/>
          </cell>
          <cell r="E21019" t="str">
            <v/>
          </cell>
        </row>
        <row r="21020">
          <cell r="D21020" t="str">
            <v/>
          </cell>
          <cell r="E21020" t="str">
            <v/>
          </cell>
        </row>
        <row r="21021">
          <cell r="D21021" t="str">
            <v/>
          </cell>
          <cell r="E21021" t="str">
            <v/>
          </cell>
        </row>
        <row r="21022">
          <cell r="D21022" t="str">
            <v/>
          </cell>
          <cell r="E21022" t="str">
            <v/>
          </cell>
        </row>
        <row r="21023">
          <cell r="D21023" t="str">
            <v/>
          </cell>
          <cell r="E21023" t="str">
            <v/>
          </cell>
        </row>
        <row r="21024">
          <cell r="D21024" t="str">
            <v/>
          </cell>
          <cell r="E21024" t="str">
            <v/>
          </cell>
        </row>
        <row r="21025">
          <cell r="D21025" t="str">
            <v/>
          </cell>
          <cell r="E21025" t="str">
            <v/>
          </cell>
        </row>
        <row r="21026">
          <cell r="D21026" t="str">
            <v/>
          </cell>
          <cell r="E21026" t="str">
            <v/>
          </cell>
        </row>
        <row r="21027">
          <cell r="D21027" t="str">
            <v/>
          </cell>
          <cell r="E21027" t="str">
            <v/>
          </cell>
        </row>
        <row r="21028">
          <cell r="D21028" t="str">
            <v/>
          </cell>
          <cell r="E21028" t="str">
            <v/>
          </cell>
        </row>
        <row r="21029">
          <cell r="D21029" t="str">
            <v/>
          </cell>
          <cell r="E21029" t="str">
            <v/>
          </cell>
        </row>
        <row r="21030">
          <cell r="D21030" t="str">
            <v/>
          </cell>
          <cell r="E21030" t="str">
            <v/>
          </cell>
        </row>
        <row r="21031">
          <cell r="D21031" t="str">
            <v/>
          </cell>
          <cell r="E21031" t="str">
            <v/>
          </cell>
        </row>
        <row r="21032">
          <cell r="D21032" t="str">
            <v/>
          </cell>
          <cell r="E21032" t="str">
            <v/>
          </cell>
        </row>
        <row r="21033">
          <cell r="D21033" t="str">
            <v/>
          </cell>
          <cell r="E21033" t="str">
            <v/>
          </cell>
        </row>
        <row r="21034">
          <cell r="D21034" t="str">
            <v/>
          </cell>
          <cell r="E21034" t="str">
            <v/>
          </cell>
        </row>
        <row r="21035">
          <cell r="D21035" t="str">
            <v/>
          </cell>
          <cell r="E21035" t="str">
            <v/>
          </cell>
        </row>
        <row r="21036">
          <cell r="D21036" t="str">
            <v/>
          </cell>
          <cell r="E21036" t="str">
            <v/>
          </cell>
        </row>
        <row r="21037">
          <cell r="D21037" t="str">
            <v/>
          </cell>
          <cell r="E21037" t="str">
            <v/>
          </cell>
        </row>
        <row r="21038">
          <cell r="D21038" t="str">
            <v/>
          </cell>
          <cell r="E21038" t="str">
            <v/>
          </cell>
        </row>
        <row r="21039">
          <cell r="D21039" t="str">
            <v/>
          </cell>
          <cell r="E21039" t="str">
            <v/>
          </cell>
        </row>
        <row r="21040">
          <cell r="D21040" t="str">
            <v/>
          </cell>
          <cell r="E21040" t="str">
            <v/>
          </cell>
        </row>
        <row r="21041">
          <cell r="D21041" t="str">
            <v/>
          </cell>
          <cell r="E21041" t="str">
            <v/>
          </cell>
        </row>
        <row r="21042">
          <cell r="D21042" t="str">
            <v/>
          </cell>
          <cell r="E21042" t="str">
            <v/>
          </cell>
        </row>
        <row r="21043">
          <cell r="D21043" t="str">
            <v/>
          </cell>
          <cell r="E21043" t="str">
            <v/>
          </cell>
        </row>
        <row r="21044">
          <cell r="D21044" t="str">
            <v/>
          </cell>
          <cell r="E21044" t="str">
            <v/>
          </cell>
        </row>
        <row r="21045">
          <cell r="D21045" t="str">
            <v/>
          </cell>
          <cell r="E21045" t="str">
            <v/>
          </cell>
        </row>
        <row r="21046">
          <cell r="D21046" t="str">
            <v/>
          </cell>
          <cell r="E21046" t="str">
            <v/>
          </cell>
        </row>
        <row r="21047">
          <cell r="D21047" t="str">
            <v/>
          </cell>
          <cell r="E21047" t="str">
            <v/>
          </cell>
        </row>
        <row r="21048">
          <cell r="D21048" t="str">
            <v/>
          </cell>
          <cell r="E21048" t="str">
            <v/>
          </cell>
        </row>
        <row r="21049">
          <cell r="D21049" t="str">
            <v/>
          </cell>
          <cell r="E21049" t="str">
            <v/>
          </cell>
        </row>
        <row r="21050">
          <cell r="D21050" t="str">
            <v/>
          </cell>
          <cell r="E21050" t="str">
            <v/>
          </cell>
        </row>
        <row r="21051">
          <cell r="D21051" t="str">
            <v/>
          </cell>
          <cell r="E21051" t="str">
            <v/>
          </cell>
        </row>
        <row r="21052">
          <cell r="D21052" t="str">
            <v/>
          </cell>
          <cell r="E21052" t="str">
            <v/>
          </cell>
        </row>
        <row r="21053">
          <cell r="D21053" t="str">
            <v/>
          </cell>
          <cell r="E21053" t="str">
            <v/>
          </cell>
        </row>
        <row r="21054">
          <cell r="D21054" t="str">
            <v/>
          </cell>
          <cell r="E21054" t="str">
            <v/>
          </cell>
        </row>
        <row r="21055">
          <cell r="D21055" t="str">
            <v/>
          </cell>
          <cell r="E21055" t="str">
            <v/>
          </cell>
        </row>
        <row r="21056">
          <cell r="D21056" t="str">
            <v/>
          </cell>
          <cell r="E21056" t="str">
            <v/>
          </cell>
        </row>
        <row r="21057">
          <cell r="D21057" t="str">
            <v/>
          </cell>
          <cell r="E21057" t="str">
            <v/>
          </cell>
        </row>
        <row r="21058">
          <cell r="D21058" t="str">
            <v/>
          </cell>
          <cell r="E21058" t="str">
            <v/>
          </cell>
        </row>
        <row r="21059">
          <cell r="D21059" t="str">
            <v/>
          </cell>
          <cell r="E21059" t="str">
            <v/>
          </cell>
        </row>
        <row r="21060">
          <cell r="D21060" t="str">
            <v/>
          </cell>
          <cell r="E21060" t="str">
            <v/>
          </cell>
        </row>
        <row r="21061">
          <cell r="D21061" t="str">
            <v/>
          </cell>
          <cell r="E21061" t="str">
            <v/>
          </cell>
        </row>
        <row r="21062">
          <cell r="D21062" t="str">
            <v/>
          </cell>
          <cell r="E21062" t="str">
            <v/>
          </cell>
        </row>
        <row r="21063">
          <cell r="D21063" t="str">
            <v/>
          </cell>
          <cell r="E21063" t="str">
            <v/>
          </cell>
        </row>
        <row r="21064">
          <cell r="D21064" t="str">
            <v/>
          </cell>
          <cell r="E21064" t="str">
            <v/>
          </cell>
        </row>
        <row r="21065">
          <cell r="D21065" t="str">
            <v/>
          </cell>
          <cell r="E21065" t="str">
            <v/>
          </cell>
        </row>
        <row r="21066">
          <cell r="D21066" t="str">
            <v/>
          </cell>
          <cell r="E21066" t="str">
            <v/>
          </cell>
        </row>
        <row r="21067">
          <cell r="D21067" t="str">
            <v/>
          </cell>
          <cell r="E21067" t="str">
            <v/>
          </cell>
        </row>
        <row r="21068">
          <cell r="D21068" t="str">
            <v/>
          </cell>
          <cell r="E21068" t="str">
            <v/>
          </cell>
        </row>
        <row r="21069">
          <cell r="D21069" t="str">
            <v/>
          </cell>
          <cell r="E21069" t="str">
            <v/>
          </cell>
        </row>
        <row r="21070">
          <cell r="D21070" t="str">
            <v/>
          </cell>
          <cell r="E21070" t="str">
            <v/>
          </cell>
        </row>
        <row r="21071">
          <cell r="D21071" t="str">
            <v/>
          </cell>
          <cell r="E21071" t="str">
            <v/>
          </cell>
        </row>
        <row r="21072">
          <cell r="D21072" t="str">
            <v/>
          </cell>
          <cell r="E21072" t="str">
            <v/>
          </cell>
        </row>
        <row r="21073">
          <cell r="D21073" t="str">
            <v/>
          </cell>
          <cell r="E21073" t="str">
            <v/>
          </cell>
        </row>
        <row r="21074">
          <cell r="D21074" t="str">
            <v/>
          </cell>
          <cell r="E21074" t="str">
            <v/>
          </cell>
        </row>
        <row r="21075">
          <cell r="D21075" t="str">
            <v/>
          </cell>
          <cell r="E21075" t="str">
            <v/>
          </cell>
        </row>
        <row r="21076">
          <cell r="D21076" t="str">
            <v/>
          </cell>
          <cell r="E21076" t="str">
            <v/>
          </cell>
        </row>
        <row r="21077">
          <cell r="D21077" t="str">
            <v/>
          </cell>
          <cell r="E21077" t="str">
            <v/>
          </cell>
        </row>
        <row r="21078">
          <cell r="D21078" t="str">
            <v/>
          </cell>
          <cell r="E21078" t="str">
            <v/>
          </cell>
        </row>
        <row r="21079">
          <cell r="D21079" t="str">
            <v/>
          </cell>
          <cell r="E21079" t="str">
            <v/>
          </cell>
        </row>
        <row r="21080">
          <cell r="D21080" t="str">
            <v/>
          </cell>
          <cell r="E21080" t="str">
            <v/>
          </cell>
        </row>
        <row r="21081">
          <cell r="D21081" t="str">
            <v/>
          </cell>
          <cell r="E21081" t="str">
            <v/>
          </cell>
        </row>
        <row r="21082">
          <cell r="D21082" t="str">
            <v/>
          </cell>
          <cell r="E21082" t="str">
            <v/>
          </cell>
        </row>
        <row r="21083">
          <cell r="D21083" t="str">
            <v/>
          </cell>
          <cell r="E21083" t="str">
            <v/>
          </cell>
        </row>
        <row r="21084">
          <cell r="D21084" t="str">
            <v/>
          </cell>
          <cell r="E21084" t="str">
            <v/>
          </cell>
        </row>
        <row r="21085">
          <cell r="D21085" t="str">
            <v/>
          </cell>
          <cell r="E21085" t="str">
            <v/>
          </cell>
        </row>
        <row r="21086">
          <cell r="D21086" t="str">
            <v/>
          </cell>
          <cell r="E21086" t="str">
            <v/>
          </cell>
        </row>
        <row r="21087">
          <cell r="D21087" t="str">
            <v/>
          </cell>
          <cell r="E21087" t="str">
            <v/>
          </cell>
        </row>
        <row r="21088">
          <cell r="D21088" t="str">
            <v/>
          </cell>
          <cell r="E21088" t="str">
            <v/>
          </cell>
        </row>
        <row r="21089">
          <cell r="D21089" t="str">
            <v/>
          </cell>
          <cell r="E21089" t="str">
            <v/>
          </cell>
        </row>
        <row r="21090">
          <cell r="D21090" t="str">
            <v/>
          </cell>
          <cell r="E21090" t="str">
            <v/>
          </cell>
        </row>
        <row r="21091">
          <cell r="D21091" t="str">
            <v/>
          </cell>
          <cell r="E21091" t="str">
            <v/>
          </cell>
        </row>
        <row r="21092">
          <cell r="D21092" t="str">
            <v/>
          </cell>
          <cell r="E21092" t="str">
            <v/>
          </cell>
        </row>
        <row r="21093">
          <cell r="D21093" t="str">
            <v/>
          </cell>
          <cell r="E21093" t="str">
            <v/>
          </cell>
        </row>
        <row r="21094">
          <cell r="D21094" t="str">
            <v/>
          </cell>
          <cell r="E21094" t="str">
            <v/>
          </cell>
        </row>
        <row r="21095">
          <cell r="D21095" t="str">
            <v/>
          </cell>
          <cell r="E21095" t="str">
            <v/>
          </cell>
        </row>
        <row r="21096">
          <cell r="D21096" t="str">
            <v/>
          </cell>
          <cell r="E21096" t="str">
            <v/>
          </cell>
        </row>
        <row r="21097">
          <cell r="D21097" t="str">
            <v/>
          </cell>
          <cell r="E21097" t="str">
            <v/>
          </cell>
        </row>
        <row r="21098">
          <cell r="D21098" t="str">
            <v/>
          </cell>
          <cell r="E21098" t="str">
            <v/>
          </cell>
        </row>
        <row r="21099">
          <cell r="D21099" t="str">
            <v/>
          </cell>
          <cell r="E21099" t="str">
            <v/>
          </cell>
        </row>
        <row r="21100">
          <cell r="D21100" t="str">
            <v/>
          </cell>
          <cell r="E21100" t="str">
            <v/>
          </cell>
        </row>
        <row r="21101">
          <cell r="D21101" t="str">
            <v/>
          </cell>
          <cell r="E21101" t="str">
            <v/>
          </cell>
        </row>
        <row r="21102">
          <cell r="D21102" t="str">
            <v/>
          </cell>
          <cell r="E21102" t="str">
            <v/>
          </cell>
        </row>
        <row r="21103">
          <cell r="D21103" t="str">
            <v/>
          </cell>
          <cell r="E21103" t="str">
            <v/>
          </cell>
        </row>
        <row r="21104">
          <cell r="D21104" t="str">
            <v/>
          </cell>
          <cell r="E21104" t="str">
            <v/>
          </cell>
        </row>
        <row r="21105">
          <cell r="D21105" t="str">
            <v/>
          </cell>
          <cell r="E21105" t="str">
            <v/>
          </cell>
        </row>
        <row r="21106">
          <cell r="D21106" t="str">
            <v/>
          </cell>
          <cell r="E21106" t="str">
            <v/>
          </cell>
        </row>
        <row r="21107">
          <cell r="D21107" t="str">
            <v/>
          </cell>
          <cell r="E21107" t="str">
            <v/>
          </cell>
        </row>
        <row r="21108">
          <cell r="D21108" t="str">
            <v/>
          </cell>
          <cell r="E21108" t="str">
            <v/>
          </cell>
        </row>
        <row r="21109">
          <cell r="D21109" t="str">
            <v/>
          </cell>
          <cell r="E21109" t="str">
            <v/>
          </cell>
        </row>
        <row r="21110">
          <cell r="D21110" t="str">
            <v/>
          </cell>
          <cell r="E21110" t="str">
            <v/>
          </cell>
        </row>
        <row r="21111">
          <cell r="D21111" t="str">
            <v/>
          </cell>
          <cell r="E21111" t="str">
            <v/>
          </cell>
        </row>
        <row r="21112">
          <cell r="D21112" t="str">
            <v/>
          </cell>
          <cell r="E21112" t="str">
            <v/>
          </cell>
        </row>
        <row r="21113">
          <cell r="D21113" t="str">
            <v/>
          </cell>
          <cell r="E21113" t="str">
            <v/>
          </cell>
        </row>
        <row r="21114">
          <cell r="D21114" t="str">
            <v/>
          </cell>
          <cell r="E21114" t="str">
            <v/>
          </cell>
        </row>
        <row r="21115">
          <cell r="D21115" t="str">
            <v/>
          </cell>
          <cell r="E21115" t="str">
            <v/>
          </cell>
        </row>
        <row r="21116">
          <cell r="D21116" t="str">
            <v/>
          </cell>
          <cell r="E21116" t="str">
            <v/>
          </cell>
        </row>
        <row r="21117">
          <cell r="D21117" t="str">
            <v/>
          </cell>
          <cell r="E21117" t="str">
            <v/>
          </cell>
        </row>
        <row r="21118">
          <cell r="D21118" t="str">
            <v/>
          </cell>
          <cell r="E21118" t="str">
            <v/>
          </cell>
        </row>
        <row r="21119">
          <cell r="D21119" t="str">
            <v/>
          </cell>
          <cell r="E21119" t="str">
            <v/>
          </cell>
        </row>
        <row r="21120">
          <cell r="D21120" t="str">
            <v/>
          </cell>
          <cell r="E21120" t="str">
            <v/>
          </cell>
        </row>
        <row r="21121">
          <cell r="D21121" t="str">
            <v/>
          </cell>
          <cell r="E21121" t="str">
            <v/>
          </cell>
        </row>
        <row r="21122">
          <cell r="D21122" t="str">
            <v/>
          </cell>
          <cell r="E21122" t="str">
            <v/>
          </cell>
        </row>
        <row r="21123">
          <cell r="D21123" t="str">
            <v/>
          </cell>
          <cell r="E21123" t="str">
            <v/>
          </cell>
        </row>
        <row r="21124">
          <cell r="D21124" t="str">
            <v/>
          </cell>
          <cell r="E21124" t="str">
            <v/>
          </cell>
        </row>
        <row r="21125">
          <cell r="D21125" t="str">
            <v/>
          </cell>
          <cell r="E21125" t="str">
            <v/>
          </cell>
        </row>
        <row r="21126">
          <cell r="D21126" t="str">
            <v/>
          </cell>
          <cell r="E21126" t="str">
            <v/>
          </cell>
        </row>
        <row r="21127">
          <cell r="D21127" t="str">
            <v/>
          </cell>
          <cell r="E21127" t="str">
            <v/>
          </cell>
        </row>
        <row r="21128">
          <cell r="D21128" t="str">
            <v/>
          </cell>
          <cell r="E21128" t="str">
            <v/>
          </cell>
        </row>
        <row r="21129">
          <cell r="D21129" t="str">
            <v/>
          </cell>
          <cell r="E21129" t="str">
            <v/>
          </cell>
        </row>
        <row r="21130">
          <cell r="D21130" t="str">
            <v/>
          </cell>
          <cell r="E21130" t="str">
            <v/>
          </cell>
        </row>
        <row r="21131">
          <cell r="D21131" t="str">
            <v/>
          </cell>
          <cell r="E21131" t="str">
            <v/>
          </cell>
        </row>
        <row r="21132">
          <cell r="D21132" t="str">
            <v/>
          </cell>
          <cell r="E21132" t="str">
            <v/>
          </cell>
        </row>
        <row r="21133">
          <cell r="D21133" t="str">
            <v/>
          </cell>
          <cell r="E21133" t="str">
            <v/>
          </cell>
        </row>
        <row r="21134">
          <cell r="D21134" t="str">
            <v/>
          </cell>
          <cell r="E21134" t="str">
            <v/>
          </cell>
        </row>
        <row r="21135">
          <cell r="D21135" t="str">
            <v/>
          </cell>
          <cell r="E21135" t="str">
            <v/>
          </cell>
        </row>
        <row r="21136">
          <cell r="D21136" t="str">
            <v/>
          </cell>
          <cell r="E21136" t="str">
            <v/>
          </cell>
        </row>
        <row r="21137">
          <cell r="D21137" t="str">
            <v/>
          </cell>
          <cell r="E21137" t="str">
            <v/>
          </cell>
        </row>
        <row r="21138">
          <cell r="D21138" t="str">
            <v/>
          </cell>
          <cell r="E21138" t="str">
            <v/>
          </cell>
        </row>
        <row r="21139">
          <cell r="D21139" t="str">
            <v/>
          </cell>
          <cell r="E21139" t="str">
            <v/>
          </cell>
        </row>
        <row r="21140">
          <cell r="D21140" t="str">
            <v/>
          </cell>
          <cell r="E21140" t="str">
            <v/>
          </cell>
        </row>
        <row r="21141">
          <cell r="D21141" t="str">
            <v/>
          </cell>
          <cell r="E21141" t="str">
            <v/>
          </cell>
        </row>
        <row r="21142">
          <cell r="D21142" t="str">
            <v/>
          </cell>
          <cell r="E21142" t="str">
            <v/>
          </cell>
        </row>
        <row r="21143">
          <cell r="D21143" t="str">
            <v/>
          </cell>
          <cell r="E21143" t="str">
            <v/>
          </cell>
        </row>
        <row r="21144">
          <cell r="D21144" t="str">
            <v/>
          </cell>
          <cell r="E21144" t="str">
            <v/>
          </cell>
        </row>
        <row r="21145">
          <cell r="D21145" t="str">
            <v/>
          </cell>
          <cell r="E21145" t="str">
            <v/>
          </cell>
        </row>
        <row r="21146">
          <cell r="D21146" t="str">
            <v/>
          </cell>
          <cell r="E21146" t="str">
            <v/>
          </cell>
        </row>
        <row r="21147">
          <cell r="D21147" t="str">
            <v/>
          </cell>
          <cell r="E21147" t="str">
            <v/>
          </cell>
        </row>
        <row r="21148">
          <cell r="D21148" t="str">
            <v/>
          </cell>
          <cell r="E21148" t="str">
            <v/>
          </cell>
        </row>
        <row r="21149">
          <cell r="D21149" t="str">
            <v/>
          </cell>
          <cell r="E21149" t="str">
            <v/>
          </cell>
        </row>
        <row r="21150">
          <cell r="D21150" t="str">
            <v/>
          </cell>
          <cell r="E21150" t="str">
            <v/>
          </cell>
        </row>
        <row r="21151">
          <cell r="D21151" t="str">
            <v/>
          </cell>
          <cell r="E21151" t="str">
            <v/>
          </cell>
        </row>
        <row r="21152">
          <cell r="D21152" t="str">
            <v/>
          </cell>
          <cell r="E21152" t="str">
            <v/>
          </cell>
        </row>
        <row r="21153">
          <cell r="D21153" t="str">
            <v/>
          </cell>
          <cell r="E21153" t="str">
            <v/>
          </cell>
        </row>
        <row r="21154">
          <cell r="D21154" t="str">
            <v/>
          </cell>
          <cell r="E21154" t="str">
            <v/>
          </cell>
        </row>
        <row r="21155">
          <cell r="D21155" t="str">
            <v/>
          </cell>
          <cell r="E21155" t="str">
            <v/>
          </cell>
        </row>
        <row r="21156">
          <cell r="D21156" t="str">
            <v/>
          </cell>
          <cell r="E21156" t="str">
            <v/>
          </cell>
        </row>
        <row r="21157">
          <cell r="D21157" t="str">
            <v/>
          </cell>
          <cell r="E21157" t="str">
            <v/>
          </cell>
        </row>
        <row r="21158">
          <cell r="D21158" t="str">
            <v/>
          </cell>
          <cell r="E21158" t="str">
            <v/>
          </cell>
        </row>
        <row r="21159">
          <cell r="D21159" t="str">
            <v/>
          </cell>
          <cell r="E21159" t="str">
            <v/>
          </cell>
        </row>
        <row r="21160">
          <cell r="D21160" t="str">
            <v/>
          </cell>
          <cell r="E21160" t="str">
            <v/>
          </cell>
        </row>
        <row r="21161">
          <cell r="D21161" t="str">
            <v/>
          </cell>
          <cell r="E21161" t="str">
            <v/>
          </cell>
        </row>
        <row r="21162">
          <cell r="D21162" t="str">
            <v/>
          </cell>
          <cell r="E21162" t="str">
            <v/>
          </cell>
        </row>
        <row r="21163">
          <cell r="D21163" t="str">
            <v/>
          </cell>
          <cell r="E21163" t="str">
            <v/>
          </cell>
        </row>
        <row r="21164">
          <cell r="D21164" t="str">
            <v/>
          </cell>
          <cell r="E21164" t="str">
            <v/>
          </cell>
        </row>
        <row r="21165">
          <cell r="D21165" t="str">
            <v/>
          </cell>
          <cell r="E21165" t="str">
            <v/>
          </cell>
        </row>
        <row r="21166">
          <cell r="D21166" t="str">
            <v/>
          </cell>
          <cell r="E21166" t="str">
            <v/>
          </cell>
        </row>
        <row r="21167">
          <cell r="D21167" t="str">
            <v/>
          </cell>
          <cell r="E21167" t="str">
            <v/>
          </cell>
        </row>
        <row r="21168">
          <cell r="D21168" t="str">
            <v/>
          </cell>
          <cell r="E21168" t="str">
            <v/>
          </cell>
        </row>
        <row r="21169">
          <cell r="D21169" t="str">
            <v/>
          </cell>
          <cell r="E21169" t="str">
            <v/>
          </cell>
        </row>
        <row r="21170">
          <cell r="D21170" t="str">
            <v/>
          </cell>
          <cell r="E21170" t="str">
            <v/>
          </cell>
        </row>
        <row r="21171">
          <cell r="D21171" t="str">
            <v/>
          </cell>
          <cell r="E21171" t="str">
            <v/>
          </cell>
        </row>
        <row r="21172">
          <cell r="D21172" t="str">
            <v/>
          </cell>
          <cell r="E21172" t="str">
            <v/>
          </cell>
        </row>
        <row r="21173">
          <cell r="D21173" t="str">
            <v/>
          </cell>
          <cell r="E21173" t="str">
            <v/>
          </cell>
        </row>
        <row r="21174">
          <cell r="D21174" t="str">
            <v/>
          </cell>
          <cell r="E21174" t="str">
            <v/>
          </cell>
        </row>
        <row r="21175">
          <cell r="D21175" t="str">
            <v/>
          </cell>
          <cell r="E21175" t="str">
            <v/>
          </cell>
        </row>
        <row r="21176">
          <cell r="D21176" t="str">
            <v/>
          </cell>
          <cell r="E21176" t="str">
            <v/>
          </cell>
        </row>
        <row r="21177">
          <cell r="D21177" t="str">
            <v/>
          </cell>
          <cell r="E21177" t="str">
            <v/>
          </cell>
        </row>
        <row r="21178">
          <cell r="D21178" t="str">
            <v/>
          </cell>
          <cell r="E21178" t="str">
            <v/>
          </cell>
        </row>
        <row r="21179">
          <cell r="D21179" t="str">
            <v/>
          </cell>
          <cell r="E21179" t="str">
            <v/>
          </cell>
        </row>
        <row r="21180">
          <cell r="D21180" t="str">
            <v/>
          </cell>
          <cell r="E21180" t="str">
            <v/>
          </cell>
        </row>
        <row r="21181">
          <cell r="D21181" t="str">
            <v/>
          </cell>
          <cell r="E21181" t="str">
            <v/>
          </cell>
        </row>
        <row r="21182">
          <cell r="D21182" t="str">
            <v/>
          </cell>
          <cell r="E21182" t="str">
            <v/>
          </cell>
        </row>
        <row r="21183">
          <cell r="D21183" t="str">
            <v/>
          </cell>
          <cell r="E21183" t="str">
            <v/>
          </cell>
        </row>
        <row r="21184">
          <cell r="D21184" t="str">
            <v/>
          </cell>
          <cell r="E21184" t="str">
            <v/>
          </cell>
        </row>
        <row r="21185">
          <cell r="D21185" t="str">
            <v/>
          </cell>
          <cell r="E21185" t="str">
            <v/>
          </cell>
        </row>
        <row r="21186">
          <cell r="D21186" t="str">
            <v/>
          </cell>
          <cell r="E21186" t="str">
            <v/>
          </cell>
        </row>
        <row r="21187">
          <cell r="D21187" t="str">
            <v/>
          </cell>
          <cell r="E21187" t="str">
            <v/>
          </cell>
        </row>
        <row r="21188">
          <cell r="D21188" t="str">
            <v/>
          </cell>
          <cell r="E21188" t="str">
            <v/>
          </cell>
        </row>
        <row r="21189">
          <cell r="D21189" t="str">
            <v/>
          </cell>
          <cell r="E21189" t="str">
            <v/>
          </cell>
        </row>
        <row r="21190">
          <cell r="D21190" t="str">
            <v/>
          </cell>
          <cell r="E21190" t="str">
            <v/>
          </cell>
        </row>
        <row r="21191">
          <cell r="D21191" t="str">
            <v/>
          </cell>
          <cell r="E21191" t="str">
            <v/>
          </cell>
        </row>
        <row r="21192">
          <cell r="D21192" t="str">
            <v/>
          </cell>
          <cell r="E21192" t="str">
            <v/>
          </cell>
        </row>
        <row r="21193">
          <cell r="D21193" t="str">
            <v/>
          </cell>
          <cell r="E21193" t="str">
            <v/>
          </cell>
        </row>
        <row r="21194">
          <cell r="D21194" t="str">
            <v/>
          </cell>
          <cell r="E21194" t="str">
            <v/>
          </cell>
        </row>
        <row r="21195">
          <cell r="D21195" t="str">
            <v/>
          </cell>
          <cell r="E21195" t="str">
            <v/>
          </cell>
        </row>
        <row r="21196">
          <cell r="D21196" t="str">
            <v/>
          </cell>
          <cell r="E21196" t="str">
            <v/>
          </cell>
        </row>
        <row r="21197">
          <cell r="D21197" t="str">
            <v/>
          </cell>
          <cell r="E21197" t="str">
            <v/>
          </cell>
        </row>
        <row r="21198">
          <cell r="D21198" t="str">
            <v/>
          </cell>
          <cell r="E21198" t="str">
            <v/>
          </cell>
        </row>
        <row r="21199">
          <cell r="D21199" t="str">
            <v/>
          </cell>
          <cell r="E21199" t="str">
            <v/>
          </cell>
        </row>
        <row r="21200">
          <cell r="D21200" t="str">
            <v/>
          </cell>
          <cell r="E21200" t="str">
            <v/>
          </cell>
        </row>
        <row r="21201">
          <cell r="D21201" t="str">
            <v/>
          </cell>
          <cell r="E21201" t="str">
            <v/>
          </cell>
        </row>
        <row r="21202">
          <cell r="D21202" t="str">
            <v/>
          </cell>
          <cell r="E21202" t="str">
            <v/>
          </cell>
        </row>
        <row r="21203">
          <cell r="D21203" t="str">
            <v/>
          </cell>
          <cell r="E21203" t="str">
            <v/>
          </cell>
        </row>
        <row r="21204">
          <cell r="D21204" t="str">
            <v/>
          </cell>
          <cell r="E21204" t="str">
            <v/>
          </cell>
        </row>
        <row r="21205">
          <cell r="D21205" t="str">
            <v/>
          </cell>
          <cell r="E21205" t="str">
            <v/>
          </cell>
        </row>
        <row r="21206">
          <cell r="D21206" t="str">
            <v/>
          </cell>
          <cell r="E21206" t="str">
            <v/>
          </cell>
        </row>
        <row r="21207">
          <cell r="D21207" t="str">
            <v/>
          </cell>
          <cell r="E21207" t="str">
            <v/>
          </cell>
        </row>
        <row r="21208">
          <cell r="D21208" t="str">
            <v/>
          </cell>
          <cell r="E21208" t="str">
            <v/>
          </cell>
        </row>
        <row r="21209">
          <cell r="D21209" t="str">
            <v/>
          </cell>
          <cell r="E21209" t="str">
            <v/>
          </cell>
        </row>
        <row r="21210">
          <cell r="D21210" t="str">
            <v/>
          </cell>
          <cell r="E21210" t="str">
            <v/>
          </cell>
        </row>
        <row r="21211">
          <cell r="D21211" t="str">
            <v/>
          </cell>
          <cell r="E21211" t="str">
            <v/>
          </cell>
        </row>
        <row r="21212">
          <cell r="D21212" t="str">
            <v/>
          </cell>
          <cell r="E21212" t="str">
            <v/>
          </cell>
        </row>
        <row r="21213">
          <cell r="D21213" t="str">
            <v/>
          </cell>
          <cell r="E21213" t="str">
            <v/>
          </cell>
        </row>
        <row r="21214">
          <cell r="D21214" t="str">
            <v/>
          </cell>
          <cell r="E21214" t="str">
            <v/>
          </cell>
        </row>
        <row r="21215">
          <cell r="D21215" t="str">
            <v/>
          </cell>
          <cell r="E21215" t="str">
            <v/>
          </cell>
        </row>
        <row r="21216">
          <cell r="D21216" t="str">
            <v/>
          </cell>
          <cell r="E21216" t="str">
            <v/>
          </cell>
        </row>
        <row r="21217">
          <cell r="D21217" t="str">
            <v/>
          </cell>
          <cell r="E21217" t="str">
            <v/>
          </cell>
        </row>
        <row r="21218">
          <cell r="D21218" t="str">
            <v/>
          </cell>
          <cell r="E21218" t="str">
            <v/>
          </cell>
        </row>
        <row r="21219">
          <cell r="D21219" t="str">
            <v/>
          </cell>
          <cell r="E21219" t="str">
            <v/>
          </cell>
        </row>
        <row r="21220">
          <cell r="D21220" t="str">
            <v/>
          </cell>
          <cell r="E21220" t="str">
            <v/>
          </cell>
        </row>
        <row r="21221">
          <cell r="D21221" t="str">
            <v/>
          </cell>
          <cell r="E21221" t="str">
            <v/>
          </cell>
        </row>
        <row r="21222">
          <cell r="D21222" t="str">
            <v/>
          </cell>
          <cell r="E21222" t="str">
            <v/>
          </cell>
        </row>
        <row r="21223">
          <cell r="D21223" t="str">
            <v/>
          </cell>
          <cell r="E21223" t="str">
            <v/>
          </cell>
        </row>
        <row r="21224">
          <cell r="D21224" t="str">
            <v/>
          </cell>
          <cell r="E21224" t="str">
            <v/>
          </cell>
        </row>
        <row r="21225">
          <cell r="D21225" t="str">
            <v/>
          </cell>
          <cell r="E21225" t="str">
            <v/>
          </cell>
        </row>
        <row r="21226">
          <cell r="D21226" t="str">
            <v/>
          </cell>
          <cell r="E21226" t="str">
            <v/>
          </cell>
        </row>
        <row r="21227">
          <cell r="D21227" t="str">
            <v/>
          </cell>
          <cell r="E21227" t="str">
            <v/>
          </cell>
        </row>
        <row r="21228">
          <cell r="D21228" t="str">
            <v/>
          </cell>
          <cell r="E21228" t="str">
            <v/>
          </cell>
        </row>
        <row r="21229">
          <cell r="D21229" t="str">
            <v/>
          </cell>
          <cell r="E21229" t="str">
            <v/>
          </cell>
        </row>
        <row r="21230">
          <cell r="D21230" t="str">
            <v/>
          </cell>
          <cell r="E21230" t="str">
            <v/>
          </cell>
        </row>
        <row r="21231">
          <cell r="D21231" t="str">
            <v/>
          </cell>
          <cell r="E21231" t="str">
            <v/>
          </cell>
        </row>
        <row r="21232">
          <cell r="D21232" t="str">
            <v/>
          </cell>
          <cell r="E21232" t="str">
            <v/>
          </cell>
        </row>
        <row r="21233">
          <cell r="D21233" t="str">
            <v/>
          </cell>
          <cell r="E21233" t="str">
            <v/>
          </cell>
        </row>
        <row r="21234">
          <cell r="D21234" t="str">
            <v/>
          </cell>
          <cell r="E21234" t="str">
            <v/>
          </cell>
        </row>
        <row r="21235">
          <cell r="D21235" t="str">
            <v/>
          </cell>
          <cell r="E21235" t="str">
            <v/>
          </cell>
        </row>
        <row r="21236">
          <cell r="D21236" t="str">
            <v/>
          </cell>
          <cell r="E21236" t="str">
            <v/>
          </cell>
        </row>
        <row r="21237">
          <cell r="D21237" t="str">
            <v/>
          </cell>
          <cell r="E21237" t="str">
            <v/>
          </cell>
        </row>
        <row r="21238">
          <cell r="D21238" t="str">
            <v/>
          </cell>
          <cell r="E21238" t="str">
            <v/>
          </cell>
        </row>
        <row r="21239">
          <cell r="D21239" t="str">
            <v/>
          </cell>
          <cell r="E21239" t="str">
            <v/>
          </cell>
        </row>
        <row r="21240">
          <cell r="D21240" t="str">
            <v/>
          </cell>
          <cell r="E21240" t="str">
            <v/>
          </cell>
        </row>
        <row r="21241">
          <cell r="D21241" t="str">
            <v/>
          </cell>
          <cell r="E21241" t="str">
            <v/>
          </cell>
        </row>
        <row r="21242">
          <cell r="D21242" t="str">
            <v/>
          </cell>
          <cell r="E21242" t="str">
            <v/>
          </cell>
        </row>
        <row r="21243">
          <cell r="D21243" t="str">
            <v/>
          </cell>
          <cell r="E21243" t="str">
            <v/>
          </cell>
        </row>
        <row r="21244">
          <cell r="D21244" t="str">
            <v/>
          </cell>
          <cell r="E21244" t="str">
            <v/>
          </cell>
        </row>
        <row r="21245">
          <cell r="D21245" t="str">
            <v/>
          </cell>
          <cell r="E21245" t="str">
            <v/>
          </cell>
        </row>
        <row r="21246">
          <cell r="D21246" t="str">
            <v/>
          </cell>
          <cell r="E21246" t="str">
            <v/>
          </cell>
        </row>
        <row r="21247">
          <cell r="D21247" t="str">
            <v/>
          </cell>
          <cell r="E21247" t="str">
            <v/>
          </cell>
        </row>
        <row r="21248">
          <cell r="D21248" t="str">
            <v/>
          </cell>
          <cell r="E21248" t="str">
            <v/>
          </cell>
        </row>
        <row r="21249">
          <cell r="D21249" t="str">
            <v/>
          </cell>
          <cell r="E21249" t="str">
            <v/>
          </cell>
        </row>
        <row r="21250">
          <cell r="D21250" t="str">
            <v/>
          </cell>
          <cell r="E21250" t="str">
            <v/>
          </cell>
        </row>
        <row r="21251">
          <cell r="D21251" t="str">
            <v/>
          </cell>
          <cell r="E21251" t="str">
            <v/>
          </cell>
        </row>
        <row r="21252">
          <cell r="D21252" t="str">
            <v/>
          </cell>
          <cell r="E21252" t="str">
            <v/>
          </cell>
        </row>
        <row r="21253">
          <cell r="D21253" t="str">
            <v/>
          </cell>
          <cell r="E21253" t="str">
            <v/>
          </cell>
        </row>
        <row r="21254">
          <cell r="D21254" t="str">
            <v/>
          </cell>
          <cell r="E21254" t="str">
            <v/>
          </cell>
        </row>
        <row r="21255">
          <cell r="D21255" t="str">
            <v/>
          </cell>
          <cell r="E21255" t="str">
            <v/>
          </cell>
        </row>
        <row r="21256">
          <cell r="D21256" t="str">
            <v/>
          </cell>
          <cell r="E21256" t="str">
            <v/>
          </cell>
        </row>
        <row r="21257">
          <cell r="D21257" t="str">
            <v/>
          </cell>
          <cell r="E21257" t="str">
            <v/>
          </cell>
        </row>
        <row r="21258">
          <cell r="D21258" t="str">
            <v/>
          </cell>
          <cell r="E21258" t="str">
            <v/>
          </cell>
        </row>
        <row r="21259">
          <cell r="D21259" t="str">
            <v/>
          </cell>
          <cell r="E21259" t="str">
            <v/>
          </cell>
        </row>
        <row r="21260">
          <cell r="D21260" t="str">
            <v/>
          </cell>
          <cell r="E21260" t="str">
            <v/>
          </cell>
        </row>
        <row r="21261">
          <cell r="D21261" t="str">
            <v/>
          </cell>
          <cell r="E21261" t="str">
            <v/>
          </cell>
        </row>
        <row r="21262">
          <cell r="D21262" t="str">
            <v/>
          </cell>
          <cell r="E21262" t="str">
            <v/>
          </cell>
        </row>
        <row r="21263">
          <cell r="D21263" t="str">
            <v/>
          </cell>
          <cell r="E21263" t="str">
            <v/>
          </cell>
        </row>
        <row r="21264">
          <cell r="D21264" t="str">
            <v/>
          </cell>
          <cell r="E21264" t="str">
            <v/>
          </cell>
        </row>
        <row r="21265">
          <cell r="D21265" t="str">
            <v/>
          </cell>
          <cell r="E21265" t="str">
            <v/>
          </cell>
        </row>
        <row r="21266">
          <cell r="D21266" t="str">
            <v/>
          </cell>
          <cell r="E21266" t="str">
            <v/>
          </cell>
        </row>
        <row r="21267">
          <cell r="D21267" t="str">
            <v/>
          </cell>
          <cell r="E21267" t="str">
            <v/>
          </cell>
        </row>
        <row r="21268">
          <cell r="D21268" t="str">
            <v/>
          </cell>
          <cell r="E21268" t="str">
            <v/>
          </cell>
        </row>
        <row r="21269">
          <cell r="D21269" t="str">
            <v/>
          </cell>
          <cell r="E21269" t="str">
            <v/>
          </cell>
        </row>
        <row r="21270">
          <cell r="D21270" t="str">
            <v/>
          </cell>
          <cell r="E21270" t="str">
            <v/>
          </cell>
        </row>
        <row r="21271">
          <cell r="D21271" t="str">
            <v/>
          </cell>
          <cell r="E21271" t="str">
            <v/>
          </cell>
        </row>
        <row r="21272">
          <cell r="D21272" t="str">
            <v/>
          </cell>
          <cell r="E21272" t="str">
            <v/>
          </cell>
        </row>
        <row r="21273">
          <cell r="D21273" t="str">
            <v/>
          </cell>
          <cell r="E21273" t="str">
            <v/>
          </cell>
        </row>
        <row r="21274">
          <cell r="D21274" t="str">
            <v/>
          </cell>
          <cell r="E21274" t="str">
            <v/>
          </cell>
        </row>
        <row r="21275">
          <cell r="D21275" t="str">
            <v/>
          </cell>
          <cell r="E21275" t="str">
            <v/>
          </cell>
        </row>
        <row r="21276">
          <cell r="D21276" t="str">
            <v/>
          </cell>
          <cell r="E21276" t="str">
            <v/>
          </cell>
        </row>
        <row r="21277">
          <cell r="D21277" t="str">
            <v/>
          </cell>
          <cell r="E21277" t="str">
            <v/>
          </cell>
        </row>
        <row r="21278">
          <cell r="D21278" t="str">
            <v/>
          </cell>
          <cell r="E21278" t="str">
            <v/>
          </cell>
        </row>
        <row r="21279">
          <cell r="D21279" t="str">
            <v/>
          </cell>
          <cell r="E21279" t="str">
            <v/>
          </cell>
        </row>
        <row r="21280">
          <cell r="D21280" t="str">
            <v/>
          </cell>
          <cell r="E21280" t="str">
            <v/>
          </cell>
        </row>
        <row r="21281">
          <cell r="D21281" t="str">
            <v/>
          </cell>
          <cell r="E21281" t="str">
            <v/>
          </cell>
        </row>
        <row r="21282">
          <cell r="D21282" t="str">
            <v/>
          </cell>
          <cell r="E21282" t="str">
            <v/>
          </cell>
        </row>
        <row r="21283">
          <cell r="D21283" t="str">
            <v/>
          </cell>
          <cell r="E21283" t="str">
            <v/>
          </cell>
        </row>
        <row r="21284">
          <cell r="D21284" t="str">
            <v/>
          </cell>
          <cell r="E21284" t="str">
            <v/>
          </cell>
        </row>
        <row r="21285">
          <cell r="D21285" t="str">
            <v/>
          </cell>
          <cell r="E21285" t="str">
            <v/>
          </cell>
        </row>
        <row r="21286">
          <cell r="D21286" t="str">
            <v/>
          </cell>
          <cell r="E21286" t="str">
            <v/>
          </cell>
        </row>
        <row r="21287">
          <cell r="D21287" t="str">
            <v/>
          </cell>
          <cell r="E21287" t="str">
            <v/>
          </cell>
        </row>
        <row r="21288">
          <cell r="D21288" t="str">
            <v/>
          </cell>
          <cell r="E21288" t="str">
            <v/>
          </cell>
        </row>
        <row r="21289">
          <cell r="D21289" t="str">
            <v/>
          </cell>
          <cell r="E21289" t="str">
            <v/>
          </cell>
        </row>
        <row r="21290">
          <cell r="D21290" t="str">
            <v/>
          </cell>
          <cell r="E21290" t="str">
            <v/>
          </cell>
        </row>
        <row r="21291">
          <cell r="D21291" t="str">
            <v/>
          </cell>
          <cell r="E21291" t="str">
            <v/>
          </cell>
        </row>
        <row r="21292">
          <cell r="D21292" t="str">
            <v/>
          </cell>
          <cell r="E21292" t="str">
            <v/>
          </cell>
        </row>
        <row r="21293">
          <cell r="D21293" t="str">
            <v/>
          </cell>
          <cell r="E21293" t="str">
            <v/>
          </cell>
        </row>
        <row r="21294">
          <cell r="D21294" t="str">
            <v/>
          </cell>
          <cell r="E21294" t="str">
            <v/>
          </cell>
        </row>
        <row r="21295">
          <cell r="D21295" t="str">
            <v/>
          </cell>
          <cell r="E21295" t="str">
            <v/>
          </cell>
        </row>
        <row r="21296">
          <cell r="D21296" t="str">
            <v/>
          </cell>
          <cell r="E21296" t="str">
            <v/>
          </cell>
        </row>
        <row r="21297">
          <cell r="D21297" t="str">
            <v/>
          </cell>
          <cell r="E21297" t="str">
            <v/>
          </cell>
        </row>
        <row r="21298">
          <cell r="D21298" t="str">
            <v/>
          </cell>
          <cell r="E21298" t="str">
            <v/>
          </cell>
        </row>
        <row r="21299">
          <cell r="D21299" t="str">
            <v/>
          </cell>
          <cell r="E21299" t="str">
            <v/>
          </cell>
        </row>
        <row r="21300">
          <cell r="D21300" t="str">
            <v/>
          </cell>
          <cell r="E21300" t="str">
            <v/>
          </cell>
        </row>
        <row r="21301">
          <cell r="D21301" t="str">
            <v/>
          </cell>
          <cell r="E21301" t="str">
            <v/>
          </cell>
        </row>
        <row r="21302">
          <cell r="D21302" t="str">
            <v/>
          </cell>
          <cell r="E21302" t="str">
            <v/>
          </cell>
        </row>
        <row r="21303">
          <cell r="D21303" t="str">
            <v/>
          </cell>
          <cell r="E21303" t="str">
            <v/>
          </cell>
        </row>
        <row r="21304">
          <cell r="D21304" t="str">
            <v/>
          </cell>
          <cell r="E21304" t="str">
            <v/>
          </cell>
        </row>
        <row r="21305">
          <cell r="D21305" t="str">
            <v/>
          </cell>
          <cell r="E21305" t="str">
            <v/>
          </cell>
        </row>
        <row r="21306">
          <cell r="D21306" t="str">
            <v/>
          </cell>
          <cell r="E21306" t="str">
            <v/>
          </cell>
        </row>
        <row r="21307">
          <cell r="D21307" t="str">
            <v/>
          </cell>
          <cell r="E21307" t="str">
            <v/>
          </cell>
        </row>
        <row r="21308">
          <cell r="D21308" t="str">
            <v/>
          </cell>
          <cell r="E21308" t="str">
            <v/>
          </cell>
        </row>
        <row r="21309">
          <cell r="D21309" t="str">
            <v/>
          </cell>
          <cell r="E21309" t="str">
            <v/>
          </cell>
        </row>
        <row r="21310">
          <cell r="D21310" t="str">
            <v/>
          </cell>
          <cell r="E21310" t="str">
            <v/>
          </cell>
        </row>
        <row r="21311">
          <cell r="D21311" t="str">
            <v/>
          </cell>
          <cell r="E21311" t="str">
            <v/>
          </cell>
        </row>
        <row r="21312">
          <cell r="D21312" t="str">
            <v/>
          </cell>
          <cell r="E21312" t="str">
            <v/>
          </cell>
        </row>
        <row r="21313">
          <cell r="D21313" t="str">
            <v/>
          </cell>
          <cell r="E21313" t="str">
            <v/>
          </cell>
        </row>
        <row r="21314">
          <cell r="D21314" t="str">
            <v/>
          </cell>
          <cell r="E21314" t="str">
            <v/>
          </cell>
        </row>
        <row r="21315">
          <cell r="D21315" t="str">
            <v/>
          </cell>
          <cell r="E21315" t="str">
            <v/>
          </cell>
        </row>
        <row r="21316">
          <cell r="D21316" t="str">
            <v/>
          </cell>
          <cell r="E21316" t="str">
            <v/>
          </cell>
        </row>
        <row r="21317">
          <cell r="D21317" t="str">
            <v/>
          </cell>
          <cell r="E21317" t="str">
            <v/>
          </cell>
        </row>
        <row r="21318">
          <cell r="D21318" t="str">
            <v/>
          </cell>
          <cell r="E21318" t="str">
            <v/>
          </cell>
        </row>
        <row r="21319">
          <cell r="D21319" t="str">
            <v/>
          </cell>
          <cell r="E21319" t="str">
            <v/>
          </cell>
        </row>
        <row r="21320">
          <cell r="D21320" t="str">
            <v/>
          </cell>
          <cell r="E21320" t="str">
            <v/>
          </cell>
        </row>
        <row r="21321">
          <cell r="D21321" t="str">
            <v/>
          </cell>
          <cell r="E21321" t="str">
            <v/>
          </cell>
        </row>
        <row r="21322">
          <cell r="D21322" t="str">
            <v/>
          </cell>
          <cell r="E21322" t="str">
            <v/>
          </cell>
        </row>
        <row r="21323">
          <cell r="D21323" t="str">
            <v/>
          </cell>
          <cell r="E21323" t="str">
            <v/>
          </cell>
        </row>
        <row r="21324">
          <cell r="D21324" t="str">
            <v/>
          </cell>
          <cell r="E21324" t="str">
            <v/>
          </cell>
        </row>
        <row r="21325">
          <cell r="D21325" t="str">
            <v/>
          </cell>
          <cell r="E21325" t="str">
            <v/>
          </cell>
        </row>
        <row r="21326">
          <cell r="D21326" t="str">
            <v/>
          </cell>
          <cell r="E21326" t="str">
            <v/>
          </cell>
        </row>
        <row r="21327">
          <cell r="D21327" t="str">
            <v/>
          </cell>
          <cell r="E21327" t="str">
            <v/>
          </cell>
        </row>
        <row r="21328">
          <cell r="D21328" t="str">
            <v/>
          </cell>
          <cell r="E21328" t="str">
            <v/>
          </cell>
        </row>
        <row r="21329">
          <cell r="D21329" t="str">
            <v/>
          </cell>
          <cell r="E21329" t="str">
            <v/>
          </cell>
        </row>
        <row r="21330">
          <cell r="D21330" t="str">
            <v/>
          </cell>
          <cell r="E21330" t="str">
            <v/>
          </cell>
        </row>
        <row r="21331">
          <cell r="D21331" t="str">
            <v/>
          </cell>
          <cell r="E21331" t="str">
            <v/>
          </cell>
        </row>
        <row r="21332">
          <cell r="D21332" t="str">
            <v/>
          </cell>
          <cell r="E21332" t="str">
            <v/>
          </cell>
        </row>
        <row r="21333">
          <cell r="D21333" t="str">
            <v/>
          </cell>
          <cell r="E21333" t="str">
            <v/>
          </cell>
        </row>
        <row r="21334">
          <cell r="D21334" t="str">
            <v/>
          </cell>
          <cell r="E21334" t="str">
            <v/>
          </cell>
        </row>
        <row r="21335">
          <cell r="D21335" t="str">
            <v/>
          </cell>
          <cell r="E21335" t="str">
            <v/>
          </cell>
        </row>
        <row r="21336">
          <cell r="D21336" t="str">
            <v/>
          </cell>
          <cell r="E21336" t="str">
            <v/>
          </cell>
        </row>
        <row r="21337">
          <cell r="D21337" t="str">
            <v/>
          </cell>
          <cell r="E21337" t="str">
            <v/>
          </cell>
        </row>
        <row r="21338">
          <cell r="D21338" t="str">
            <v/>
          </cell>
          <cell r="E21338" t="str">
            <v/>
          </cell>
        </row>
        <row r="21339">
          <cell r="D21339" t="str">
            <v/>
          </cell>
          <cell r="E21339" t="str">
            <v/>
          </cell>
        </row>
        <row r="21340">
          <cell r="D21340" t="str">
            <v/>
          </cell>
          <cell r="E21340" t="str">
            <v/>
          </cell>
        </row>
        <row r="21341">
          <cell r="D21341" t="str">
            <v/>
          </cell>
          <cell r="E21341" t="str">
            <v/>
          </cell>
        </row>
        <row r="21342">
          <cell r="D21342" t="str">
            <v/>
          </cell>
          <cell r="E21342" t="str">
            <v/>
          </cell>
        </row>
        <row r="21343">
          <cell r="D21343" t="str">
            <v/>
          </cell>
          <cell r="E21343" t="str">
            <v/>
          </cell>
        </row>
        <row r="21344">
          <cell r="D21344" t="str">
            <v/>
          </cell>
          <cell r="E21344" t="str">
            <v/>
          </cell>
        </row>
        <row r="21345">
          <cell r="D21345" t="str">
            <v/>
          </cell>
          <cell r="E21345" t="str">
            <v/>
          </cell>
        </row>
        <row r="21346">
          <cell r="D21346" t="str">
            <v/>
          </cell>
          <cell r="E21346" t="str">
            <v/>
          </cell>
        </row>
        <row r="21347">
          <cell r="D21347" t="str">
            <v/>
          </cell>
          <cell r="E21347" t="str">
            <v/>
          </cell>
        </row>
        <row r="21348">
          <cell r="D21348" t="str">
            <v/>
          </cell>
          <cell r="E21348" t="str">
            <v/>
          </cell>
        </row>
        <row r="21349">
          <cell r="D21349" t="str">
            <v/>
          </cell>
          <cell r="E21349" t="str">
            <v/>
          </cell>
        </row>
        <row r="21350">
          <cell r="D21350" t="str">
            <v/>
          </cell>
          <cell r="E21350" t="str">
            <v/>
          </cell>
        </row>
        <row r="21351">
          <cell r="D21351" t="str">
            <v/>
          </cell>
          <cell r="E21351" t="str">
            <v/>
          </cell>
        </row>
        <row r="21352">
          <cell r="D21352" t="str">
            <v/>
          </cell>
          <cell r="E21352" t="str">
            <v/>
          </cell>
        </row>
        <row r="21353">
          <cell r="D21353" t="str">
            <v/>
          </cell>
          <cell r="E21353" t="str">
            <v/>
          </cell>
        </row>
        <row r="21354">
          <cell r="D21354" t="str">
            <v/>
          </cell>
          <cell r="E21354" t="str">
            <v/>
          </cell>
        </row>
        <row r="21355">
          <cell r="D21355" t="str">
            <v/>
          </cell>
          <cell r="E21355" t="str">
            <v/>
          </cell>
        </row>
        <row r="21356">
          <cell r="D21356" t="str">
            <v/>
          </cell>
          <cell r="E21356" t="str">
            <v/>
          </cell>
        </row>
        <row r="21357">
          <cell r="D21357" t="str">
            <v/>
          </cell>
          <cell r="E21357" t="str">
            <v/>
          </cell>
        </row>
        <row r="21358">
          <cell r="D21358" t="str">
            <v/>
          </cell>
          <cell r="E21358" t="str">
            <v/>
          </cell>
        </row>
        <row r="21359">
          <cell r="D21359" t="str">
            <v/>
          </cell>
          <cell r="E21359" t="str">
            <v/>
          </cell>
        </row>
        <row r="21360">
          <cell r="D21360" t="str">
            <v/>
          </cell>
          <cell r="E21360" t="str">
            <v/>
          </cell>
        </row>
        <row r="21361">
          <cell r="D21361" t="str">
            <v/>
          </cell>
          <cell r="E21361" t="str">
            <v/>
          </cell>
        </row>
        <row r="21362">
          <cell r="D21362" t="str">
            <v/>
          </cell>
          <cell r="E21362" t="str">
            <v/>
          </cell>
        </row>
        <row r="21363">
          <cell r="D21363" t="str">
            <v/>
          </cell>
          <cell r="E21363" t="str">
            <v/>
          </cell>
        </row>
        <row r="21364">
          <cell r="D21364" t="str">
            <v/>
          </cell>
          <cell r="E21364" t="str">
            <v/>
          </cell>
        </row>
        <row r="21365">
          <cell r="D21365" t="str">
            <v/>
          </cell>
          <cell r="E21365" t="str">
            <v/>
          </cell>
        </row>
        <row r="21366">
          <cell r="D21366" t="str">
            <v/>
          </cell>
          <cell r="E21366" t="str">
            <v/>
          </cell>
        </row>
        <row r="21367">
          <cell r="D21367" t="str">
            <v/>
          </cell>
          <cell r="E21367" t="str">
            <v/>
          </cell>
        </row>
        <row r="21368">
          <cell r="D21368" t="str">
            <v/>
          </cell>
          <cell r="E21368" t="str">
            <v/>
          </cell>
        </row>
        <row r="21369">
          <cell r="D21369" t="str">
            <v/>
          </cell>
          <cell r="E21369" t="str">
            <v/>
          </cell>
        </row>
        <row r="21370">
          <cell r="D21370" t="str">
            <v/>
          </cell>
          <cell r="E21370" t="str">
            <v/>
          </cell>
        </row>
        <row r="21371">
          <cell r="D21371" t="str">
            <v/>
          </cell>
          <cell r="E21371" t="str">
            <v/>
          </cell>
        </row>
        <row r="21372">
          <cell r="D21372" t="str">
            <v/>
          </cell>
          <cell r="E21372" t="str">
            <v/>
          </cell>
        </row>
        <row r="21373">
          <cell r="D21373" t="str">
            <v/>
          </cell>
          <cell r="E21373" t="str">
            <v/>
          </cell>
        </row>
        <row r="21374">
          <cell r="D21374" t="str">
            <v/>
          </cell>
          <cell r="E21374" t="str">
            <v/>
          </cell>
        </row>
        <row r="21375">
          <cell r="D21375" t="str">
            <v/>
          </cell>
          <cell r="E21375" t="str">
            <v/>
          </cell>
        </row>
        <row r="21376">
          <cell r="D21376" t="str">
            <v/>
          </cell>
          <cell r="E21376" t="str">
            <v/>
          </cell>
        </row>
        <row r="21377">
          <cell r="D21377" t="str">
            <v/>
          </cell>
          <cell r="E21377" t="str">
            <v/>
          </cell>
        </row>
        <row r="21378">
          <cell r="D21378" t="str">
            <v/>
          </cell>
          <cell r="E21378" t="str">
            <v/>
          </cell>
        </row>
        <row r="21379">
          <cell r="D21379" t="str">
            <v/>
          </cell>
          <cell r="E21379" t="str">
            <v/>
          </cell>
        </row>
        <row r="21380">
          <cell r="D21380" t="str">
            <v/>
          </cell>
          <cell r="E21380" t="str">
            <v/>
          </cell>
        </row>
        <row r="21381">
          <cell r="D21381" t="str">
            <v/>
          </cell>
          <cell r="E21381" t="str">
            <v/>
          </cell>
        </row>
        <row r="21382">
          <cell r="D21382" t="str">
            <v/>
          </cell>
          <cell r="E21382" t="str">
            <v/>
          </cell>
        </row>
        <row r="21383">
          <cell r="D21383" t="str">
            <v/>
          </cell>
          <cell r="E21383" t="str">
            <v/>
          </cell>
        </row>
        <row r="21384">
          <cell r="D21384" t="str">
            <v/>
          </cell>
          <cell r="E21384" t="str">
            <v/>
          </cell>
        </row>
        <row r="21385">
          <cell r="D21385" t="str">
            <v/>
          </cell>
          <cell r="E21385" t="str">
            <v/>
          </cell>
        </row>
        <row r="21386">
          <cell r="D21386" t="str">
            <v/>
          </cell>
          <cell r="E21386" t="str">
            <v/>
          </cell>
        </row>
        <row r="21387">
          <cell r="D21387" t="str">
            <v/>
          </cell>
          <cell r="E21387" t="str">
            <v/>
          </cell>
        </row>
        <row r="21388">
          <cell r="D21388" t="str">
            <v/>
          </cell>
          <cell r="E21388" t="str">
            <v/>
          </cell>
        </row>
        <row r="21389">
          <cell r="D21389" t="str">
            <v/>
          </cell>
          <cell r="E21389" t="str">
            <v/>
          </cell>
        </row>
        <row r="21390">
          <cell r="D21390" t="str">
            <v/>
          </cell>
          <cell r="E21390" t="str">
            <v/>
          </cell>
        </row>
        <row r="21391">
          <cell r="D21391" t="str">
            <v/>
          </cell>
          <cell r="E21391" t="str">
            <v/>
          </cell>
        </row>
        <row r="21392">
          <cell r="D21392" t="str">
            <v/>
          </cell>
          <cell r="E21392" t="str">
            <v/>
          </cell>
        </row>
        <row r="21393">
          <cell r="D21393" t="str">
            <v/>
          </cell>
          <cell r="E21393" t="str">
            <v/>
          </cell>
        </row>
        <row r="21394">
          <cell r="D21394" t="str">
            <v/>
          </cell>
          <cell r="E21394" t="str">
            <v/>
          </cell>
        </row>
        <row r="21395">
          <cell r="D21395" t="str">
            <v/>
          </cell>
          <cell r="E21395" t="str">
            <v/>
          </cell>
        </row>
        <row r="21396">
          <cell r="D21396" t="str">
            <v/>
          </cell>
          <cell r="E21396" t="str">
            <v/>
          </cell>
        </row>
        <row r="21397">
          <cell r="D21397" t="str">
            <v/>
          </cell>
          <cell r="E21397" t="str">
            <v/>
          </cell>
        </row>
        <row r="21398">
          <cell r="D21398" t="str">
            <v/>
          </cell>
          <cell r="E21398" t="str">
            <v/>
          </cell>
        </row>
        <row r="21399">
          <cell r="D21399" t="str">
            <v/>
          </cell>
          <cell r="E21399" t="str">
            <v/>
          </cell>
        </row>
        <row r="21400">
          <cell r="D21400" t="str">
            <v/>
          </cell>
          <cell r="E21400" t="str">
            <v/>
          </cell>
        </row>
        <row r="21401">
          <cell r="D21401" t="str">
            <v/>
          </cell>
          <cell r="E21401" t="str">
            <v/>
          </cell>
        </row>
        <row r="21402">
          <cell r="D21402" t="str">
            <v/>
          </cell>
          <cell r="E21402" t="str">
            <v/>
          </cell>
        </row>
        <row r="21403">
          <cell r="D21403" t="str">
            <v/>
          </cell>
          <cell r="E21403" t="str">
            <v/>
          </cell>
        </row>
        <row r="21404">
          <cell r="D21404" t="str">
            <v/>
          </cell>
          <cell r="E21404" t="str">
            <v/>
          </cell>
        </row>
        <row r="21405">
          <cell r="D21405" t="str">
            <v/>
          </cell>
          <cell r="E21405" t="str">
            <v/>
          </cell>
        </row>
        <row r="21406">
          <cell r="D21406" t="str">
            <v/>
          </cell>
          <cell r="E21406" t="str">
            <v/>
          </cell>
        </row>
        <row r="21407">
          <cell r="D21407" t="str">
            <v/>
          </cell>
          <cell r="E21407" t="str">
            <v/>
          </cell>
        </row>
        <row r="21408">
          <cell r="D21408" t="str">
            <v/>
          </cell>
          <cell r="E21408" t="str">
            <v/>
          </cell>
        </row>
        <row r="21409">
          <cell r="D21409" t="str">
            <v/>
          </cell>
          <cell r="E21409" t="str">
            <v/>
          </cell>
        </row>
        <row r="21410">
          <cell r="D21410" t="str">
            <v/>
          </cell>
          <cell r="E21410" t="str">
            <v/>
          </cell>
        </row>
        <row r="21411">
          <cell r="D21411" t="str">
            <v/>
          </cell>
          <cell r="E21411" t="str">
            <v/>
          </cell>
        </row>
        <row r="21412">
          <cell r="D21412" t="str">
            <v/>
          </cell>
          <cell r="E21412" t="str">
            <v/>
          </cell>
        </row>
        <row r="21413">
          <cell r="D21413" t="str">
            <v/>
          </cell>
          <cell r="E21413" t="str">
            <v/>
          </cell>
        </row>
        <row r="21414">
          <cell r="D21414" t="str">
            <v/>
          </cell>
          <cell r="E21414" t="str">
            <v/>
          </cell>
        </row>
        <row r="21415">
          <cell r="D21415" t="str">
            <v/>
          </cell>
          <cell r="E21415" t="str">
            <v/>
          </cell>
        </row>
        <row r="21416">
          <cell r="D21416" t="str">
            <v/>
          </cell>
          <cell r="E21416" t="str">
            <v/>
          </cell>
        </row>
        <row r="21417">
          <cell r="D21417" t="str">
            <v/>
          </cell>
          <cell r="E21417" t="str">
            <v/>
          </cell>
        </row>
        <row r="21418">
          <cell r="D21418" t="str">
            <v/>
          </cell>
          <cell r="E21418" t="str">
            <v/>
          </cell>
        </row>
        <row r="21419">
          <cell r="D21419" t="str">
            <v/>
          </cell>
          <cell r="E21419" t="str">
            <v/>
          </cell>
        </row>
        <row r="21420">
          <cell r="D21420" t="str">
            <v/>
          </cell>
          <cell r="E21420" t="str">
            <v/>
          </cell>
        </row>
        <row r="21421">
          <cell r="D21421" t="str">
            <v/>
          </cell>
          <cell r="E21421" t="str">
            <v/>
          </cell>
        </row>
        <row r="21422">
          <cell r="D21422" t="str">
            <v/>
          </cell>
          <cell r="E21422" t="str">
            <v/>
          </cell>
        </row>
        <row r="21423">
          <cell r="D21423" t="str">
            <v/>
          </cell>
          <cell r="E21423" t="str">
            <v/>
          </cell>
        </row>
        <row r="21424">
          <cell r="D21424" t="str">
            <v/>
          </cell>
          <cell r="E21424" t="str">
            <v/>
          </cell>
        </row>
        <row r="21425">
          <cell r="D21425" t="str">
            <v/>
          </cell>
          <cell r="E21425" t="str">
            <v/>
          </cell>
        </row>
        <row r="21426">
          <cell r="D21426" t="str">
            <v/>
          </cell>
          <cell r="E21426" t="str">
            <v/>
          </cell>
        </row>
        <row r="21427">
          <cell r="D21427" t="str">
            <v/>
          </cell>
          <cell r="E21427" t="str">
            <v/>
          </cell>
        </row>
        <row r="21428">
          <cell r="D21428" t="str">
            <v/>
          </cell>
          <cell r="E21428" t="str">
            <v/>
          </cell>
        </row>
        <row r="21429">
          <cell r="D21429" t="str">
            <v/>
          </cell>
          <cell r="E21429" t="str">
            <v/>
          </cell>
        </row>
        <row r="21430">
          <cell r="D21430" t="str">
            <v/>
          </cell>
          <cell r="E21430" t="str">
            <v/>
          </cell>
        </row>
        <row r="21431">
          <cell r="D21431" t="str">
            <v/>
          </cell>
          <cell r="E21431" t="str">
            <v/>
          </cell>
        </row>
        <row r="21432">
          <cell r="D21432" t="str">
            <v/>
          </cell>
          <cell r="E21432" t="str">
            <v/>
          </cell>
        </row>
        <row r="21433">
          <cell r="D21433" t="str">
            <v/>
          </cell>
          <cell r="E21433" t="str">
            <v/>
          </cell>
        </row>
        <row r="21434">
          <cell r="D21434" t="str">
            <v/>
          </cell>
          <cell r="E21434" t="str">
            <v/>
          </cell>
        </row>
        <row r="21435">
          <cell r="D21435" t="str">
            <v/>
          </cell>
          <cell r="E21435" t="str">
            <v/>
          </cell>
        </row>
        <row r="21436">
          <cell r="D21436" t="str">
            <v/>
          </cell>
          <cell r="E21436" t="str">
            <v/>
          </cell>
        </row>
        <row r="21437">
          <cell r="D21437" t="str">
            <v/>
          </cell>
          <cell r="E21437" t="str">
            <v/>
          </cell>
        </row>
        <row r="21438">
          <cell r="D21438" t="str">
            <v/>
          </cell>
          <cell r="E21438" t="str">
            <v/>
          </cell>
        </row>
        <row r="21439">
          <cell r="D21439" t="str">
            <v/>
          </cell>
          <cell r="E21439" t="str">
            <v/>
          </cell>
        </row>
        <row r="21440">
          <cell r="D21440" t="str">
            <v/>
          </cell>
          <cell r="E21440" t="str">
            <v/>
          </cell>
        </row>
        <row r="21441">
          <cell r="D21441" t="str">
            <v/>
          </cell>
          <cell r="E21441" t="str">
            <v/>
          </cell>
        </row>
        <row r="21442">
          <cell r="D21442" t="str">
            <v/>
          </cell>
          <cell r="E21442" t="str">
            <v/>
          </cell>
        </row>
        <row r="21443">
          <cell r="D21443" t="str">
            <v/>
          </cell>
          <cell r="E21443" t="str">
            <v/>
          </cell>
        </row>
        <row r="21444">
          <cell r="D21444" t="str">
            <v/>
          </cell>
          <cell r="E21444" t="str">
            <v/>
          </cell>
        </row>
        <row r="21445">
          <cell r="D21445" t="str">
            <v/>
          </cell>
          <cell r="E21445" t="str">
            <v/>
          </cell>
        </row>
        <row r="21446">
          <cell r="D21446" t="str">
            <v/>
          </cell>
          <cell r="E21446" t="str">
            <v/>
          </cell>
        </row>
        <row r="21447">
          <cell r="D21447" t="str">
            <v/>
          </cell>
          <cell r="E21447" t="str">
            <v/>
          </cell>
        </row>
        <row r="21448">
          <cell r="D21448" t="str">
            <v/>
          </cell>
          <cell r="E21448" t="str">
            <v/>
          </cell>
        </row>
        <row r="21449">
          <cell r="D21449" t="str">
            <v/>
          </cell>
          <cell r="E21449" t="str">
            <v/>
          </cell>
        </row>
        <row r="21450">
          <cell r="D21450" t="str">
            <v/>
          </cell>
          <cell r="E21450" t="str">
            <v/>
          </cell>
        </row>
        <row r="21451">
          <cell r="D21451" t="str">
            <v/>
          </cell>
          <cell r="E21451" t="str">
            <v/>
          </cell>
        </row>
        <row r="21452">
          <cell r="D21452" t="str">
            <v/>
          </cell>
          <cell r="E21452" t="str">
            <v/>
          </cell>
        </row>
        <row r="21453">
          <cell r="D21453" t="str">
            <v/>
          </cell>
          <cell r="E21453" t="str">
            <v/>
          </cell>
        </row>
        <row r="21454">
          <cell r="D21454" t="str">
            <v/>
          </cell>
          <cell r="E21454" t="str">
            <v/>
          </cell>
        </row>
        <row r="21455">
          <cell r="D21455" t="str">
            <v/>
          </cell>
          <cell r="E21455" t="str">
            <v/>
          </cell>
        </row>
        <row r="21456">
          <cell r="D21456" t="str">
            <v/>
          </cell>
          <cell r="E21456" t="str">
            <v/>
          </cell>
        </row>
        <row r="21457">
          <cell r="D21457" t="str">
            <v/>
          </cell>
          <cell r="E21457" t="str">
            <v/>
          </cell>
        </row>
        <row r="21458">
          <cell r="D21458" t="str">
            <v/>
          </cell>
          <cell r="E21458" t="str">
            <v/>
          </cell>
        </row>
        <row r="21459">
          <cell r="D21459" t="str">
            <v/>
          </cell>
          <cell r="E21459" t="str">
            <v/>
          </cell>
        </row>
        <row r="21460">
          <cell r="D21460" t="str">
            <v/>
          </cell>
          <cell r="E21460" t="str">
            <v/>
          </cell>
        </row>
        <row r="21461">
          <cell r="D21461" t="str">
            <v/>
          </cell>
          <cell r="E21461" t="str">
            <v/>
          </cell>
        </row>
        <row r="21462">
          <cell r="D21462" t="str">
            <v/>
          </cell>
          <cell r="E21462" t="str">
            <v/>
          </cell>
        </row>
        <row r="21463">
          <cell r="D21463" t="str">
            <v/>
          </cell>
          <cell r="E21463" t="str">
            <v/>
          </cell>
        </row>
        <row r="21464">
          <cell r="D21464" t="str">
            <v/>
          </cell>
          <cell r="E21464" t="str">
            <v/>
          </cell>
        </row>
        <row r="21465">
          <cell r="D21465" t="str">
            <v/>
          </cell>
          <cell r="E21465" t="str">
            <v/>
          </cell>
        </row>
        <row r="21466">
          <cell r="D21466" t="str">
            <v/>
          </cell>
          <cell r="E21466" t="str">
            <v/>
          </cell>
        </row>
        <row r="21467">
          <cell r="D21467" t="str">
            <v/>
          </cell>
          <cell r="E21467" t="str">
            <v/>
          </cell>
        </row>
        <row r="21468">
          <cell r="D21468" t="str">
            <v/>
          </cell>
          <cell r="E21468" t="str">
            <v/>
          </cell>
        </row>
        <row r="21469">
          <cell r="D21469" t="str">
            <v/>
          </cell>
          <cell r="E21469" t="str">
            <v/>
          </cell>
        </row>
        <row r="21470">
          <cell r="D21470" t="str">
            <v/>
          </cell>
          <cell r="E21470" t="str">
            <v/>
          </cell>
        </row>
        <row r="21471">
          <cell r="D21471" t="str">
            <v/>
          </cell>
          <cell r="E21471" t="str">
            <v/>
          </cell>
        </row>
        <row r="21472">
          <cell r="D21472" t="str">
            <v/>
          </cell>
          <cell r="E21472" t="str">
            <v/>
          </cell>
        </row>
        <row r="21473">
          <cell r="D21473" t="str">
            <v/>
          </cell>
          <cell r="E21473" t="str">
            <v/>
          </cell>
        </row>
        <row r="21474">
          <cell r="D21474" t="str">
            <v/>
          </cell>
          <cell r="E21474" t="str">
            <v/>
          </cell>
        </row>
        <row r="21475">
          <cell r="D21475" t="str">
            <v/>
          </cell>
          <cell r="E21475" t="str">
            <v/>
          </cell>
        </row>
        <row r="21476">
          <cell r="D21476" t="str">
            <v/>
          </cell>
          <cell r="E21476" t="str">
            <v/>
          </cell>
        </row>
        <row r="21477">
          <cell r="D21477" t="str">
            <v/>
          </cell>
          <cell r="E21477" t="str">
            <v/>
          </cell>
        </row>
        <row r="21478">
          <cell r="D21478" t="str">
            <v/>
          </cell>
          <cell r="E21478" t="str">
            <v/>
          </cell>
        </row>
        <row r="21479">
          <cell r="D21479" t="str">
            <v/>
          </cell>
          <cell r="E21479" t="str">
            <v/>
          </cell>
        </row>
        <row r="21480">
          <cell r="D21480" t="str">
            <v/>
          </cell>
          <cell r="E21480" t="str">
            <v/>
          </cell>
        </row>
        <row r="21481">
          <cell r="D21481" t="str">
            <v/>
          </cell>
          <cell r="E21481" t="str">
            <v/>
          </cell>
        </row>
        <row r="21482">
          <cell r="D21482" t="str">
            <v/>
          </cell>
          <cell r="E21482" t="str">
            <v/>
          </cell>
        </row>
        <row r="21483">
          <cell r="D21483" t="str">
            <v/>
          </cell>
          <cell r="E21483" t="str">
            <v/>
          </cell>
        </row>
        <row r="21484">
          <cell r="D21484" t="str">
            <v/>
          </cell>
          <cell r="E21484" t="str">
            <v/>
          </cell>
        </row>
        <row r="21485">
          <cell r="D21485" t="str">
            <v/>
          </cell>
          <cell r="E21485" t="str">
            <v/>
          </cell>
        </row>
        <row r="21486">
          <cell r="D21486" t="str">
            <v/>
          </cell>
          <cell r="E21486" t="str">
            <v/>
          </cell>
        </row>
        <row r="21487">
          <cell r="D21487" t="str">
            <v/>
          </cell>
          <cell r="E21487" t="str">
            <v/>
          </cell>
        </row>
        <row r="21488">
          <cell r="D21488" t="str">
            <v/>
          </cell>
          <cell r="E21488" t="str">
            <v/>
          </cell>
        </row>
        <row r="21489">
          <cell r="D21489" t="str">
            <v/>
          </cell>
          <cell r="E21489" t="str">
            <v/>
          </cell>
        </row>
        <row r="21490">
          <cell r="D21490" t="str">
            <v/>
          </cell>
          <cell r="E21490" t="str">
            <v/>
          </cell>
        </row>
        <row r="21491">
          <cell r="D21491" t="str">
            <v/>
          </cell>
          <cell r="E21491" t="str">
            <v/>
          </cell>
        </row>
        <row r="21492">
          <cell r="D21492" t="str">
            <v/>
          </cell>
          <cell r="E21492" t="str">
            <v/>
          </cell>
        </row>
        <row r="21493">
          <cell r="D21493" t="str">
            <v/>
          </cell>
          <cell r="E21493" t="str">
            <v/>
          </cell>
        </row>
        <row r="21494">
          <cell r="D21494" t="str">
            <v/>
          </cell>
          <cell r="E21494" t="str">
            <v/>
          </cell>
        </row>
        <row r="21495">
          <cell r="D21495" t="str">
            <v/>
          </cell>
          <cell r="E21495" t="str">
            <v/>
          </cell>
        </row>
        <row r="21496">
          <cell r="D21496" t="str">
            <v/>
          </cell>
          <cell r="E21496" t="str">
            <v/>
          </cell>
        </row>
        <row r="21497">
          <cell r="D21497" t="str">
            <v/>
          </cell>
          <cell r="E21497" t="str">
            <v/>
          </cell>
        </row>
        <row r="21498">
          <cell r="D21498" t="str">
            <v/>
          </cell>
          <cell r="E21498" t="str">
            <v/>
          </cell>
        </row>
        <row r="21499">
          <cell r="D21499" t="str">
            <v/>
          </cell>
          <cell r="E21499" t="str">
            <v/>
          </cell>
        </row>
        <row r="21500">
          <cell r="D21500" t="str">
            <v/>
          </cell>
          <cell r="E21500" t="str">
            <v/>
          </cell>
        </row>
        <row r="21501">
          <cell r="D21501" t="str">
            <v/>
          </cell>
          <cell r="E21501" t="str">
            <v/>
          </cell>
        </row>
        <row r="21502">
          <cell r="D21502" t="str">
            <v/>
          </cell>
          <cell r="E21502" t="str">
            <v/>
          </cell>
        </row>
        <row r="21503">
          <cell r="D21503" t="str">
            <v/>
          </cell>
          <cell r="E21503" t="str">
            <v/>
          </cell>
        </row>
        <row r="21504">
          <cell r="D21504" t="str">
            <v/>
          </cell>
          <cell r="E21504" t="str">
            <v/>
          </cell>
        </row>
        <row r="21505">
          <cell r="D21505" t="str">
            <v/>
          </cell>
          <cell r="E21505" t="str">
            <v/>
          </cell>
        </row>
        <row r="21506">
          <cell r="D21506" t="str">
            <v/>
          </cell>
          <cell r="E21506" t="str">
            <v/>
          </cell>
        </row>
        <row r="21507">
          <cell r="D21507" t="str">
            <v/>
          </cell>
          <cell r="E21507" t="str">
            <v/>
          </cell>
        </row>
        <row r="21508">
          <cell r="D21508" t="str">
            <v/>
          </cell>
          <cell r="E21508" t="str">
            <v/>
          </cell>
        </row>
        <row r="21509">
          <cell r="D21509" t="str">
            <v/>
          </cell>
          <cell r="E21509" t="str">
            <v/>
          </cell>
        </row>
        <row r="21510">
          <cell r="D21510" t="str">
            <v/>
          </cell>
          <cell r="E21510" t="str">
            <v/>
          </cell>
        </row>
        <row r="21511">
          <cell r="D21511" t="str">
            <v/>
          </cell>
          <cell r="E21511" t="str">
            <v/>
          </cell>
        </row>
        <row r="21512">
          <cell r="D21512" t="str">
            <v/>
          </cell>
          <cell r="E21512" t="str">
            <v/>
          </cell>
        </row>
        <row r="21513">
          <cell r="D21513" t="str">
            <v/>
          </cell>
          <cell r="E21513" t="str">
            <v/>
          </cell>
        </row>
        <row r="21514">
          <cell r="D21514" t="str">
            <v/>
          </cell>
          <cell r="E21514" t="str">
            <v/>
          </cell>
        </row>
        <row r="21515">
          <cell r="D21515" t="str">
            <v/>
          </cell>
          <cell r="E21515" t="str">
            <v/>
          </cell>
        </row>
        <row r="21516">
          <cell r="D21516" t="str">
            <v/>
          </cell>
          <cell r="E21516" t="str">
            <v/>
          </cell>
        </row>
        <row r="21517">
          <cell r="D21517" t="str">
            <v/>
          </cell>
          <cell r="E21517" t="str">
            <v/>
          </cell>
        </row>
        <row r="21518">
          <cell r="D21518" t="str">
            <v/>
          </cell>
          <cell r="E21518" t="str">
            <v/>
          </cell>
        </row>
        <row r="21519">
          <cell r="D21519" t="str">
            <v/>
          </cell>
          <cell r="E21519" t="str">
            <v/>
          </cell>
        </row>
        <row r="21520">
          <cell r="D21520" t="str">
            <v/>
          </cell>
          <cell r="E21520" t="str">
            <v/>
          </cell>
        </row>
        <row r="21521">
          <cell r="D21521" t="str">
            <v/>
          </cell>
          <cell r="E21521" t="str">
            <v/>
          </cell>
        </row>
        <row r="21522">
          <cell r="D21522" t="str">
            <v/>
          </cell>
          <cell r="E21522" t="str">
            <v/>
          </cell>
        </row>
        <row r="21523">
          <cell r="D21523" t="str">
            <v/>
          </cell>
          <cell r="E21523" t="str">
            <v/>
          </cell>
        </row>
        <row r="21524">
          <cell r="D21524" t="str">
            <v/>
          </cell>
          <cell r="E21524" t="str">
            <v/>
          </cell>
        </row>
        <row r="21525">
          <cell r="D21525" t="str">
            <v/>
          </cell>
          <cell r="E21525" t="str">
            <v/>
          </cell>
        </row>
        <row r="21526">
          <cell r="D21526" t="str">
            <v/>
          </cell>
          <cell r="E21526" t="str">
            <v/>
          </cell>
        </row>
        <row r="21527">
          <cell r="D21527" t="str">
            <v/>
          </cell>
          <cell r="E21527" t="str">
            <v/>
          </cell>
        </row>
        <row r="21528">
          <cell r="D21528" t="str">
            <v/>
          </cell>
          <cell r="E21528" t="str">
            <v/>
          </cell>
        </row>
        <row r="21529">
          <cell r="D21529" t="str">
            <v/>
          </cell>
          <cell r="E21529" t="str">
            <v/>
          </cell>
        </row>
        <row r="21530">
          <cell r="D21530" t="str">
            <v/>
          </cell>
          <cell r="E21530" t="str">
            <v/>
          </cell>
        </row>
        <row r="21531">
          <cell r="D21531" t="str">
            <v/>
          </cell>
          <cell r="E21531" t="str">
            <v/>
          </cell>
        </row>
        <row r="21532">
          <cell r="D21532" t="str">
            <v/>
          </cell>
          <cell r="E21532" t="str">
            <v/>
          </cell>
        </row>
        <row r="21533">
          <cell r="D21533" t="str">
            <v/>
          </cell>
          <cell r="E21533" t="str">
            <v/>
          </cell>
        </row>
        <row r="21534">
          <cell r="D21534" t="str">
            <v/>
          </cell>
          <cell r="E21534" t="str">
            <v/>
          </cell>
        </row>
        <row r="21535">
          <cell r="D21535" t="str">
            <v/>
          </cell>
          <cell r="E21535" t="str">
            <v/>
          </cell>
        </row>
        <row r="21536">
          <cell r="D21536" t="str">
            <v/>
          </cell>
          <cell r="E21536" t="str">
            <v/>
          </cell>
        </row>
        <row r="21537">
          <cell r="D21537" t="str">
            <v/>
          </cell>
          <cell r="E21537" t="str">
            <v/>
          </cell>
        </row>
        <row r="21538">
          <cell r="D21538" t="str">
            <v/>
          </cell>
          <cell r="E21538" t="str">
            <v/>
          </cell>
        </row>
        <row r="21539">
          <cell r="D21539" t="str">
            <v/>
          </cell>
          <cell r="E21539" t="str">
            <v/>
          </cell>
        </row>
        <row r="21540">
          <cell r="D21540" t="str">
            <v/>
          </cell>
          <cell r="E21540" t="str">
            <v/>
          </cell>
        </row>
        <row r="21541">
          <cell r="D21541" t="str">
            <v/>
          </cell>
          <cell r="E21541" t="str">
            <v/>
          </cell>
        </row>
        <row r="21542">
          <cell r="D21542" t="str">
            <v/>
          </cell>
          <cell r="E21542" t="str">
            <v/>
          </cell>
        </row>
        <row r="21543">
          <cell r="D21543" t="str">
            <v/>
          </cell>
          <cell r="E21543" t="str">
            <v/>
          </cell>
        </row>
        <row r="21544">
          <cell r="D21544" t="str">
            <v/>
          </cell>
          <cell r="E21544" t="str">
            <v/>
          </cell>
        </row>
        <row r="21545">
          <cell r="D21545" t="str">
            <v/>
          </cell>
          <cell r="E21545" t="str">
            <v/>
          </cell>
        </row>
        <row r="21546">
          <cell r="D21546" t="str">
            <v/>
          </cell>
          <cell r="E21546" t="str">
            <v/>
          </cell>
        </row>
        <row r="21547">
          <cell r="D21547" t="str">
            <v/>
          </cell>
          <cell r="E21547" t="str">
            <v/>
          </cell>
        </row>
        <row r="21548">
          <cell r="D21548" t="str">
            <v/>
          </cell>
          <cell r="E21548" t="str">
            <v/>
          </cell>
        </row>
        <row r="21549">
          <cell r="D21549" t="str">
            <v/>
          </cell>
          <cell r="E21549" t="str">
            <v/>
          </cell>
        </row>
        <row r="21550">
          <cell r="D21550" t="str">
            <v/>
          </cell>
          <cell r="E21550" t="str">
            <v/>
          </cell>
        </row>
        <row r="21551">
          <cell r="D21551" t="str">
            <v/>
          </cell>
          <cell r="E21551" t="str">
            <v/>
          </cell>
        </row>
        <row r="21552">
          <cell r="D21552" t="str">
            <v/>
          </cell>
          <cell r="E21552" t="str">
            <v/>
          </cell>
        </row>
        <row r="21553">
          <cell r="D21553" t="str">
            <v/>
          </cell>
          <cell r="E21553" t="str">
            <v/>
          </cell>
        </row>
        <row r="21554">
          <cell r="D21554" t="str">
            <v/>
          </cell>
          <cell r="E21554" t="str">
            <v/>
          </cell>
        </row>
        <row r="21555">
          <cell r="D21555" t="str">
            <v/>
          </cell>
          <cell r="E21555" t="str">
            <v/>
          </cell>
        </row>
        <row r="21556">
          <cell r="D21556" t="str">
            <v/>
          </cell>
          <cell r="E21556" t="str">
            <v/>
          </cell>
        </row>
        <row r="21557">
          <cell r="D21557" t="str">
            <v/>
          </cell>
          <cell r="E21557" t="str">
            <v/>
          </cell>
        </row>
        <row r="21558">
          <cell r="D21558" t="str">
            <v/>
          </cell>
          <cell r="E21558" t="str">
            <v/>
          </cell>
        </row>
        <row r="21559">
          <cell r="D21559" t="str">
            <v/>
          </cell>
          <cell r="E21559" t="str">
            <v/>
          </cell>
        </row>
        <row r="21560">
          <cell r="D21560" t="str">
            <v/>
          </cell>
          <cell r="E21560" t="str">
            <v/>
          </cell>
        </row>
        <row r="21561">
          <cell r="D21561" t="str">
            <v/>
          </cell>
          <cell r="E21561" t="str">
            <v/>
          </cell>
        </row>
        <row r="21562">
          <cell r="D21562" t="str">
            <v/>
          </cell>
          <cell r="E21562" t="str">
            <v/>
          </cell>
        </row>
        <row r="21563">
          <cell r="D21563" t="str">
            <v/>
          </cell>
          <cell r="E21563" t="str">
            <v/>
          </cell>
        </row>
        <row r="21564">
          <cell r="D21564" t="str">
            <v/>
          </cell>
          <cell r="E21564" t="str">
            <v/>
          </cell>
        </row>
        <row r="21565">
          <cell r="D21565" t="str">
            <v/>
          </cell>
          <cell r="E21565" t="str">
            <v/>
          </cell>
        </row>
        <row r="21566">
          <cell r="D21566" t="str">
            <v/>
          </cell>
          <cell r="E21566" t="str">
            <v/>
          </cell>
        </row>
        <row r="21567">
          <cell r="D21567" t="str">
            <v/>
          </cell>
          <cell r="E21567" t="str">
            <v/>
          </cell>
        </row>
        <row r="21568">
          <cell r="D21568" t="str">
            <v/>
          </cell>
          <cell r="E21568" t="str">
            <v/>
          </cell>
        </row>
        <row r="21569">
          <cell r="D21569" t="str">
            <v/>
          </cell>
          <cell r="E21569" t="str">
            <v/>
          </cell>
        </row>
        <row r="21570">
          <cell r="D21570" t="str">
            <v/>
          </cell>
          <cell r="E21570" t="str">
            <v/>
          </cell>
        </row>
        <row r="21571">
          <cell r="D21571" t="str">
            <v/>
          </cell>
          <cell r="E21571" t="str">
            <v/>
          </cell>
        </row>
        <row r="21572">
          <cell r="D21572" t="str">
            <v/>
          </cell>
          <cell r="E21572" t="str">
            <v/>
          </cell>
        </row>
        <row r="21573">
          <cell r="D21573" t="str">
            <v/>
          </cell>
          <cell r="E21573" t="str">
            <v/>
          </cell>
        </row>
        <row r="21574">
          <cell r="D21574" t="str">
            <v/>
          </cell>
          <cell r="E21574" t="str">
            <v/>
          </cell>
        </row>
        <row r="21575">
          <cell r="D21575" t="str">
            <v/>
          </cell>
          <cell r="E21575" t="str">
            <v/>
          </cell>
        </row>
        <row r="21576">
          <cell r="D21576" t="str">
            <v/>
          </cell>
          <cell r="E21576" t="str">
            <v/>
          </cell>
        </row>
        <row r="21577">
          <cell r="D21577" t="str">
            <v/>
          </cell>
          <cell r="E21577" t="str">
            <v/>
          </cell>
        </row>
        <row r="21578">
          <cell r="D21578" t="str">
            <v/>
          </cell>
          <cell r="E21578" t="str">
            <v/>
          </cell>
        </row>
        <row r="21579">
          <cell r="D21579" t="str">
            <v/>
          </cell>
          <cell r="E21579" t="str">
            <v/>
          </cell>
        </row>
        <row r="21580">
          <cell r="D21580" t="str">
            <v/>
          </cell>
          <cell r="E21580" t="str">
            <v/>
          </cell>
        </row>
        <row r="21581">
          <cell r="D21581" t="str">
            <v/>
          </cell>
          <cell r="E21581" t="str">
            <v/>
          </cell>
        </row>
        <row r="21582">
          <cell r="D21582" t="str">
            <v/>
          </cell>
          <cell r="E21582" t="str">
            <v/>
          </cell>
        </row>
        <row r="21583">
          <cell r="D21583" t="str">
            <v/>
          </cell>
          <cell r="E21583" t="str">
            <v/>
          </cell>
        </row>
        <row r="21584">
          <cell r="D21584" t="str">
            <v/>
          </cell>
          <cell r="E21584" t="str">
            <v/>
          </cell>
        </row>
        <row r="21585">
          <cell r="D21585" t="str">
            <v/>
          </cell>
          <cell r="E21585" t="str">
            <v/>
          </cell>
        </row>
        <row r="21586">
          <cell r="D21586" t="str">
            <v/>
          </cell>
          <cell r="E21586" t="str">
            <v/>
          </cell>
        </row>
        <row r="21587">
          <cell r="D21587" t="str">
            <v/>
          </cell>
          <cell r="E21587" t="str">
            <v/>
          </cell>
        </row>
        <row r="21588">
          <cell r="D21588" t="str">
            <v/>
          </cell>
          <cell r="E21588" t="str">
            <v/>
          </cell>
        </row>
        <row r="21589">
          <cell r="D21589" t="str">
            <v/>
          </cell>
          <cell r="E21589" t="str">
            <v/>
          </cell>
        </row>
        <row r="21590">
          <cell r="D21590" t="str">
            <v/>
          </cell>
          <cell r="E21590" t="str">
            <v/>
          </cell>
        </row>
        <row r="21591">
          <cell r="D21591" t="str">
            <v/>
          </cell>
          <cell r="E21591" t="str">
            <v/>
          </cell>
        </row>
        <row r="21592">
          <cell r="D21592" t="str">
            <v/>
          </cell>
          <cell r="E21592" t="str">
            <v/>
          </cell>
        </row>
        <row r="21593">
          <cell r="D21593" t="str">
            <v/>
          </cell>
          <cell r="E21593" t="str">
            <v/>
          </cell>
        </row>
        <row r="21594">
          <cell r="D21594" t="str">
            <v/>
          </cell>
          <cell r="E21594" t="str">
            <v/>
          </cell>
        </row>
        <row r="21595">
          <cell r="D21595" t="str">
            <v/>
          </cell>
          <cell r="E21595" t="str">
            <v/>
          </cell>
        </row>
        <row r="21596">
          <cell r="D21596" t="str">
            <v/>
          </cell>
          <cell r="E21596" t="str">
            <v/>
          </cell>
        </row>
        <row r="21597">
          <cell r="D21597" t="str">
            <v/>
          </cell>
          <cell r="E21597" t="str">
            <v/>
          </cell>
        </row>
        <row r="21598">
          <cell r="D21598" t="str">
            <v/>
          </cell>
          <cell r="E21598" t="str">
            <v/>
          </cell>
        </row>
        <row r="21599">
          <cell r="D21599" t="str">
            <v/>
          </cell>
          <cell r="E21599" t="str">
            <v/>
          </cell>
        </row>
        <row r="21600">
          <cell r="D21600" t="str">
            <v/>
          </cell>
          <cell r="E21600" t="str">
            <v/>
          </cell>
        </row>
        <row r="21601">
          <cell r="D21601" t="str">
            <v/>
          </cell>
          <cell r="E21601" t="str">
            <v/>
          </cell>
        </row>
        <row r="21602">
          <cell r="D21602" t="str">
            <v/>
          </cell>
          <cell r="E21602" t="str">
            <v/>
          </cell>
        </row>
        <row r="21603">
          <cell r="D21603" t="str">
            <v/>
          </cell>
          <cell r="E21603" t="str">
            <v/>
          </cell>
        </row>
        <row r="21604">
          <cell r="D21604" t="str">
            <v/>
          </cell>
          <cell r="E21604" t="str">
            <v/>
          </cell>
        </row>
        <row r="21605">
          <cell r="D21605" t="str">
            <v/>
          </cell>
          <cell r="E21605" t="str">
            <v/>
          </cell>
        </row>
        <row r="21606">
          <cell r="D21606" t="str">
            <v/>
          </cell>
          <cell r="E21606" t="str">
            <v/>
          </cell>
        </row>
        <row r="21607">
          <cell r="D21607" t="str">
            <v/>
          </cell>
          <cell r="E21607" t="str">
            <v/>
          </cell>
        </row>
        <row r="21608">
          <cell r="D21608" t="str">
            <v/>
          </cell>
          <cell r="E21608" t="str">
            <v/>
          </cell>
        </row>
        <row r="21609">
          <cell r="D21609" t="str">
            <v/>
          </cell>
          <cell r="E21609" t="str">
            <v/>
          </cell>
        </row>
        <row r="21610">
          <cell r="D21610" t="str">
            <v/>
          </cell>
          <cell r="E21610" t="str">
            <v/>
          </cell>
        </row>
        <row r="21611">
          <cell r="D21611" t="str">
            <v/>
          </cell>
          <cell r="E21611" t="str">
            <v/>
          </cell>
        </row>
        <row r="21612">
          <cell r="D21612" t="str">
            <v/>
          </cell>
          <cell r="E21612" t="str">
            <v/>
          </cell>
        </row>
        <row r="21613">
          <cell r="D21613" t="str">
            <v/>
          </cell>
          <cell r="E21613" t="str">
            <v/>
          </cell>
        </row>
        <row r="21614">
          <cell r="D21614" t="str">
            <v/>
          </cell>
          <cell r="E21614" t="str">
            <v/>
          </cell>
        </row>
        <row r="21615">
          <cell r="D21615" t="str">
            <v/>
          </cell>
          <cell r="E21615" t="str">
            <v/>
          </cell>
        </row>
        <row r="21616">
          <cell r="D21616" t="str">
            <v/>
          </cell>
          <cell r="E21616" t="str">
            <v/>
          </cell>
        </row>
        <row r="21617">
          <cell r="D21617" t="str">
            <v/>
          </cell>
          <cell r="E21617" t="str">
            <v/>
          </cell>
        </row>
        <row r="21618">
          <cell r="D21618" t="str">
            <v/>
          </cell>
          <cell r="E21618" t="str">
            <v/>
          </cell>
        </row>
        <row r="21619">
          <cell r="D21619" t="str">
            <v/>
          </cell>
          <cell r="E21619" t="str">
            <v/>
          </cell>
        </row>
        <row r="21620">
          <cell r="D21620" t="str">
            <v/>
          </cell>
          <cell r="E21620" t="str">
            <v/>
          </cell>
        </row>
        <row r="21621">
          <cell r="D21621" t="str">
            <v/>
          </cell>
          <cell r="E21621" t="str">
            <v/>
          </cell>
        </row>
        <row r="21622">
          <cell r="D21622" t="str">
            <v/>
          </cell>
          <cell r="E21622" t="str">
            <v/>
          </cell>
        </row>
        <row r="21623">
          <cell r="D21623" t="str">
            <v/>
          </cell>
          <cell r="E21623" t="str">
            <v/>
          </cell>
        </row>
        <row r="21624">
          <cell r="D21624" t="str">
            <v/>
          </cell>
          <cell r="E21624" t="str">
            <v/>
          </cell>
        </row>
        <row r="21625">
          <cell r="D21625" t="str">
            <v/>
          </cell>
          <cell r="E21625" t="str">
            <v/>
          </cell>
        </row>
        <row r="21626">
          <cell r="D21626" t="str">
            <v/>
          </cell>
          <cell r="E21626" t="str">
            <v/>
          </cell>
        </row>
        <row r="21627">
          <cell r="D21627" t="str">
            <v/>
          </cell>
          <cell r="E21627" t="str">
            <v/>
          </cell>
        </row>
        <row r="21628">
          <cell r="D21628" t="str">
            <v/>
          </cell>
          <cell r="E21628" t="str">
            <v/>
          </cell>
        </row>
        <row r="21629">
          <cell r="D21629" t="str">
            <v/>
          </cell>
          <cell r="E21629" t="str">
            <v/>
          </cell>
        </row>
        <row r="21630">
          <cell r="D21630" t="str">
            <v/>
          </cell>
          <cell r="E21630" t="str">
            <v/>
          </cell>
        </row>
        <row r="21631">
          <cell r="D21631" t="str">
            <v/>
          </cell>
          <cell r="E21631" t="str">
            <v/>
          </cell>
        </row>
        <row r="21632">
          <cell r="D21632" t="str">
            <v/>
          </cell>
          <cell r="E21632" t="str">
            <v/>
          </cell>
        </row>
        <row r="21633">
          <cell r="D21633" t="str">
            <v/>
          </cell>
          <cell r="E21633" t="str">
            <v/>
          </cell>
        </row>
        <row r="21634">
          <cell r="D21634" t="str">
            <v/>
          </cell>
          <cell r="E21634" t="str">
            <v/>
          </cell>
        </row>
        <row r="21635">
          <cell r="D21635" t="str">
            <v/>
          </cell>
          <cell r="E21635" t="str">
            <v/>
          </cell>
        </row>
        <row r="21636">
          <cell r="D21636" t="str">
            <v/>
          </cell>
          <cell r="E21636" t="str">
            <v/>
          </cell>
        </row>
        <row r="21637">
          <cell r="D21637" t="str">
            <v/>
          </cell>
          <cell r="E21637" t="str">
            <v/>
          </cell>
        </row>
        <row r="21638">
          <cell r="D21638" t="str">
            <v/>
          </cell>
          <cell r="E21638" t="str">
            <v/>
          </cell>
        </row>
        <row r="21639">
          <cell r="D21639" t="str">
            <v/>
          </cell>
          <cell r="E21639" t="str">
            <v/>
          </cell>
        </row>
        <row r="21640">
          <cell r="D21640" t="str">
            <v/>
          </cell>
          <cell r="E21640" t="str">
            <v/>
          </cell>
        </row>
        <row r="21641">
          <cell r="D21641" t="str">
            <v/>
          </cell>
          <cell r="E21641" t="str">
            <v/>
          </cell>
        </row>
        <row r="21642">
          <cell r="D21642" t="str">
            <v/>
          </cell>
          <cell r="E21642" t="str">
            <v/>
          </cell>
        </row>
        <row r="21643">
          <cell r="D21643" t="str">
            <v/>
          </cell>
          <cell r="E21643" t="str">
            <v/>
          </cell>
        </row>
        <row r="21644">
          <cell r="D21644" t="str">
            <v/>
          </cell>
          <cell r="E21644" t="str">
            <v/>
          </cell>
        </row>
        <row r="21645">
          <cell r="D21645" t="str">
            <v/>
          </cell>
          <cell r="E21645" t="str">
            <v/>
          </cell>
        </row>
        <row r="21646">
          <cell r="D21646" t="str">
            <v/>
          </cell>
          <cell r="E21646" t="str">
            <v/>
          </cell>
        </row>
        <row r="21647">
          <cell r="D21647" t="str">
            <v/>
          </cell>
          <cell r="E21647" t="str">
            <v/>
          </cell>
        </row>
        <row r="21648">
          <cell r="D21648" t="str">
            <v/>
          </cell>
          <cell r="E21648" t="str">
            <v/>
          </cell>
        </row>
        <row r="21649">
          <cell r="D21649" t="str">
            <v/>
          </cell>
          <cell r="E21649" t="str">
            <v/>
          </cell>
        </row>
        <row r="21650">
          <cell r="D21650" t="str">
            <v/>
          </cell>
          <cell r="E21650" t="str">
            <v/>
          </cell>
        </row>
        <row r="21651">
          <cell r="D21651" t="str">
            <v/>
          </cell>
          <cell r="E21651" t="str">
            <v/>
          </cell>
        </row>
        <row r="21652">
          <cell r="D21652" t="str">
            <v/>
          </cell>
          <cell r="E21652" t="str">
            <v/>
          </cell>
        </row>
        <row r="21653">
          <cell r="D21653" t="str">
            <v/>
          </cell>
          <cell r="E21653" t="str">
            <v/>
          </cell>
        </row>
        <row r="21654">
          <cell r="D21654" t="str">
            <v/>
          </cell>
          <cell r="E21654" t="str">
            <v/>
          </cell>
        </row>
        <row r="21655">
          <cell r="D21655" t="str">
            <v/>
          </cell>
          <cell r="E21655" t="str">
            <v/>
          </cell>
        </row>
        <row r="21656">
          <cell r="D21656" t="str">
            <v/>
          </cell>
          <cell r="E21656" t="str">
            <v/>
          </cell>
        </row>
        <row r="21657">
          <cell r="D21657" t="str">
            <v/>
          </cell>
          <cell r="E21657" t="str">
            <v/>
          </cell>
        </row>
        <row r="21658">
          <cell r="D21658" t="str">
            <v/>
          </cell>
          <cell r="E21658" t="str">
            <v/>
          </cell>
        </row>
        <row r="21659">
          <cell r="D21659" t="str">
            <v/>
          </cell>
          <cell r="E21659" t="str">
            <v/>
          </cell>
        </row>
        <row r="21660">
          <cell r="D21660" t="str">
            <v/>
          </cell>
          <cell r="E21660" t="str">
            <v/>
          </cell>
        </row>
        <row r="21661">
          <cell r="D21661" t="str">
            <v/>
          </cell>
          <cell r="E21661" t="str">
            <v/>
          </cell>
        </row>
        <row r="21662">
          <cell r="D21662" t="str">
            <v/>
          </cell>
          <cell r="E21662" t="str">
            <v/>
          </cell>
        </row>
        <row r="21663">
          <cell r="D21663" t="str">
            <v/>
          </cell>
          <cell r="E21663" t="str">
            <v/>
          </cell>
        </row>
        <row r="21664">
          <cell r="D21664" t="str">
            <v/>
          </cell>
          <cell r="E21664" t="str">
            <v/>
          </cell>
        </row>
        <row r="21665">
          <cell r="D21665" t="str">
            <v/>
          </cell>
          <cell r="E21665" t="str">
            <v/>
          </cell>
        </row>
        <row r="21666">
          <cell r="D21666" t="str">
            <v/>
          </cell>
          <cell r="E21666" t="str">
            <v/>
          </cell>
        </row>
        <row r="21667">
          <cell r="D21667" t="str">
            <v/>
          </cell>
          <cell r="E21667" t="str">
            <v/>
          </cell>
        </row>
        <row r="21668">
          <cell r="D21668" t="str">
            <v/>
          </cell>
          <cell r="E21668" t="str">
            <v/>
          </cell>
        </row>
        <row r="21669">
          <cell r="D21669" t="str">
            <v/>
          </cell>
          <cell r="E21669" t="str">
            <v/>
          </cell>
        </row>
        <row r="21670">
          <cell r="D21670" t="str">
            <v/>
          </cell>
          <cell r="E21670" t="str">
            <v/>
          </cell>
        </row>
        <row r="21671">
          <cell r="D21671" t="str">
            <v/>
          </cell>
          <cell r="E21671" t="str">
            <v/>
          </cell>
        </row>
        <row r="21672">
          <cell r="D21672" t="str">
            <v/>
          </cell>
          <cell r="E21672" t="str">
            <v/>
          </cell>
        </row>
        <row r="21673">
          <cell r="D21673" t="str">
            <v/>
          </cell>
          <cell r="E21673" t="str">
            <v/>
          </cell>
        </row>
        <row r="21674">
          <cell r="D21674" t="str">
            <v/>
          </cell>
          <cell r="E21674" t="str">
            <v/>
          </cell>
        </row>
        <row r="21675">
          <cell r="D21675" t="str">
            <v/>
          </cell>
          <cell r="E21675" t="str">
            <v/>
          </cell>
        </row>
        <row r="21676">
          <cell r="D21676" t="str">
            <v/>
          </cell>
          <cell r="E21676" t="str">
            <v/>
          </cell>
        </row>
        <row r="21677">
          <cell r="D21677" t="str">
            <v/>
          </cell>
          <cell r="E21677" t="str">
            <v/>
          </cell>
        </row>
        <row r="21678">
          <cell r="D21678" t="str">
            <v/>
          </cell>
          <cell r="E21678" t="str">
            <v/>
          </cell>
        </row>
        <row r="21679">
          <cell r="D21679" t="str">
            <v/>
          </cell>
          <cell r="E21679" t="str">
            <v/>
          </cell>
        </row>
        <row r="21680">
          <cell r="D21680" t="str">
            <v/>
          </cell>
          <cell r="E21680" t="str">
            <v/>
          </cell>
        </row>
        <row r="21681">
          <cell r="D21681" t="str">
            <v/>
          </cell>
          <cell r="E21681" t="str">
            <v/>
          </cell>
        </row>
        <row r="21682">
          <cell r="D21682" t="str">
            <v/>
          </cell>
          <cell r="E21682" t="str">
            <v/>
          </cell>
        </row>
        <row r="21683">
          <cell r="D21683" t="str">
            <v/>
          </cell>
          <cell r="E21683" t="str">
            <v/>
          </cell>
        </row>
        <row r="21684">
          <cell r="D21684" t="str">
            <v/>
          </cell>
          <cell r="E21684" t="str">
            <v/>
          </cell>
        </row>
        <row r="21685">
          <cell r="D21685" t="str">
            <v/>
          </cell>
          <cell r="E21685" t="str">
            <v/>
          </cell>
        </row>
        <row r="21686">
          <cell r="D21686" t="str">
            <v/>
          </cell>
          <cell r="E21686" t="str">
            <v/>
          </cell>
        </row>
        <row r="21687">
          <cell r="D21687" t="str">
            <v/>
          </cell>
          <cell r="E21687" t="str">
            <v/>
          </cell>
        </row>
        <row r="21688">
          <cell r="D21688" t="str">
            <v/>
          </cell>
          <cell r="E21688" t="str">
            <v/>
          </cell>
        </row>
        <row r="21689">
          <cell r="D21689" t="str">
            <v/>
          </cell>
          <cell r="E21689" t="str">
            <v/>
          </cell>
        </row>
        <row r="21690">
          <cell r="D21690" t="str">
            <v/>
          </cell>
          <cell r="E21690" t="str">
            <v/>
          </cell>
        </row>
        <row r="21691">
          <cell r="D21691" t="str">
            <v/>
          </cell>
          <cell r="E21691" t="str">
            <v/>
          </cell>
        </row>
        <row r="21692">
          <cell r="D21692" t="str">
            <v/>
          </cell>
          <cell r="E21692" t="str">
            <v/>
          </cell>
        </row>
        <row r="21693">
          <cell r="D21693" t="str">
            <v/>
          </cell>
          <cell r="E21693" t="str">
            <v/>
          </cell>
        </row>
        <row r="21694">
          <cell r="D21694" t="str">
            <v/>
          </cell>
          <cell r="E21694" t="str">
            <v/>
          </cell>
        </row>
        <row r="21695">
          <cell r="D21695" t="str">
            <v/>
          </cell>
          <cell r="E21695" t="str">
            <v/>
          </cell>
        </row>
        <row r="21696">
          <cell r="D21696" t="str">
            <v/>
          </cell>
          <cell r="E21696" t="str">
            <v/>
          </cell>
        </row>
        <row r="21697">
          <cell r="D21697" t="str">
            <v/>
          </cell>
          <cell r="E21697" t="str">
            <v/>
          </cell>
        </row>
        <row r="21698">
          <cell r="D21698" t="str">
            <v/>
          </cell>
          <cell r="E21698" t="str">
            <v/>
          </cell>
        </row>
        <row r="21699">
          <cell r="D21699" t="str">
            <v/>
          </cell>
          <cell r="E21699" t="str">
            <v/>
          </cell>
        </row>
        <row r="21700">
          <cell r="D21700" t="str">
            <v/>
          </cell>
          <cell r="E21700" t="str">
            <v/>
          </cell>
        </row>
        <row r="21701">
          <cell r="D21701" t="str">
            <v/>
          </cell>
          <cell r="E21701" t="str">
            <v/>
          </cell>
        </row>
        <row r="21702">
          <cell r="D21702" t="str">
            <v/>
          </cell>
          <cell r="E21702" t="str">
            <v/>
          </cell>
        </row>
        <row r="21703">
          <cell r="D21703" t="str">
            <v/>
          </cell>
          <cell r="E21703" t="str">
            <v/>
          </cell>
        </row>
        <row r="21704">
          <cell r="D21704" t="str">
            <v/>
          </cell>
          <cell r="E21704" t="str">
            <v/>
          </cell>
        </row>
        <row r="21705">
          <cell r="D21705" t="str">
            <v/>
          </cell>
          <cell r="E21705" t="str">
            <v/>
          </cell>
        </row>
        <row r="21706">
          <cell r="D21706" t="str">
            <v/>
          </cell>
          <cell r="E21706" t="str">
            <v/>
          </cell>
        </row>
        <row r="21707">
          <cell r="D21707" t="str">
            <v/>
          </cell>
          <cell r="E21707" t="str">
            <v/>
          </cell>
        </row>
        <row r="21708">
          <cell r="D21708" t="str">
            <v/>
          </cell>
          <cell r="E21708" t="str">
            <v/>
          </cell>
        </row>
        <row r="21709">
          <cell r="D21709" t="str">
            <v/>
          </cell>
          <cell r="E21709" t="str">
            <v/>
          </cell>
        </row>
        <row r="21710">
          <cell r="D21710" t="str">
            <v/>
          </cell>
          <cell r="E21710" t="str">
            <v/>
          </cell>
        </row>
        <row r="21711">
          <cell r="D21711" t="str">
            <v/>
          </cell>
          <cell r="E21711" t="str">
            <v/>
          </cell>
        </row>
        <row r="21712">
          <cell r="D21712" t="str">
            <v/>
          </cell>
          <cell r="E21712" t="str">
            <v/>
          </cell>
        </row>
        <row r="21713">
          <cell r="D21713" t="str">
            <v/>
          </cell>
          <cell r="E21713" t="str">
            <v/>
          </cell>
        </row>
        <row r="21714">
          <cell r="D21714" t="str">
            <v/>
          </cell>
          <cell r="E21714" t="str">
            <v/>
          </cell>
        </row>
        <row r="21715">
          <cell r="D21715" t="str">
            <v/>
          </cell>
          <cell r="E21715" t="str">
            <v/>
          </cell>
        </row>
        <row r="21716">
          <cell r="D21716" t="str">
            <v/>
          </cell>
          <cell r="E21716" t="str">
            <v/>
          </cell>
        </row>
        <row r="21717">
          <cell r="D21717" t="str">
            <v/>
          </cell>
          <cell r="E21717" t="str">
            <v/>
          </cell>
        </row>
        <row r="21718">
          <cell r="D21718" t="str">
            <v/>
          </cell>
          <cell r="E21718" t="str">
            <v/>
          </cell>
        </row>
        <row r="21719">
          <cell r="D21719" t="str">
            <v/>
          </cell>
          <cell r="E21719" t="str">
            <v/>
          </cell>
        </row>
        <row r="21720">
          <cell r="D21720" t="str">
            <v/>
          </cell>
          <cell r="E21720" t="str">
            <v/>
          </cell>
        </row>
        <row r="21721">
          <cell r="D21721" t="str">
            <v/>
          </cell>
          <cell r="E21721" t="str">
            <v/>
          </cell>
        </row>
        <row r="21722">
          <cell r="D21722" t="str">
            <v/>
          </cell>
          <cell r="E21722" t="str">
            <v/>
          </cell>
        </row>
        <row r="21723">
          <cell r="D21723" t="str">
            <v/>
          </cell>
          <cell r="E21723" t="str">
            <v/>
          </cell>
        </row>
        <row r="21724">
          <cell r="D21724" t="str">
            <v/>
          </cell>
          <cell r="E21724" t="str">
            <v/>
          </cell>
        </row>
        <row r="21725">
          <cell r="D21725" t="str">
            <v/>
          </cell>
          <cell r="E21725" t="str">
            <v/>
          </cell>
        </row>
        <row r="21726">
          <cell r="D21726" t="str">
            <v/>
          </cell>
          <cell r="E21726" t="str">
            <v/>
          </cell>
        </row>
        <row r="21727">
          <cell r="D21727" t="str">
            <v/>
          </cell>
          <cell r="E21727" t="str">
            <v/>
          </cell>
        </row>
        <row r="21728">
          <cell r="D21728" t="str">
            <v/>
          </cell>
          <cell r="E21728" t="str">
            <v/>
          </cell>
        </row>
        <row r="21729">
          <cell r="D21729" t="str">
            <v/>
          </cell>
          <cell r="E21729" t="str">
            <v/>
          </cell>
        </row>
        <row r="21730">
          <cell r="D21730" t="str">
            <v/>
          </cell>
          <cell r="E21730" t="str">
            <v/>
          </cell>
        </row>
        <row r="21731">
          <cell r="D21731" t="str">
            <v/>
          </cell>
          <cell r="E21731" t="str">
            <v/>
          </cell>
        </row>
        <row r="21732">
          <cell r="D21732" t="str">
            <v/>
          </cell>
          <cell r="E21732" t="str">
            <v/>
          </cell>
        </row>
        <row r="21733">
          <cell r="D21733" t="str">
            <v/>
          </cell>
          <cell r="E21733" t="str">
            <v/>
          </cell>
        </row>
        <row r="21734">
          <cell r="D21734" t="str">
            <v/>
          </cell>
          <cell r="E21734" t="str">
            <v/>
          </cell>
        </row>
        <row r="21735">
          <cell r="D21735" t="str">
            <v/>
          </cell>
          <cell r="E21735" t="str">
            <v/>
          </cell>
        </row>
        <row r="21736">
          <cell r="D21736" t="str">
            <v/>
          </cell>
          <cell r="E21736" t="str">
            <v/>
          </cell>
        </row>
        <row r="21737">
          <cell r="D21737" t="str">
            <v/>
          </cell>
          <cell r="E21737" t="str">
            <v/>
          </cell>
        </row>
        <row r="21738">
          <cell r="D21738" t="str">
            <v/>
          </cell>
          <cell r="E21738" t="str">
            <v/>
          </cell>
        </row>
        <row r="21739">
          <cell r="D21739" t="str">
            <v/>
          </cell>
          <cell r="E21739" t="str">
            <v/>
          </cell>
        </row>
        <row r="21740">
          <cell r="D21740" t="str">
            <v/>
          </cell>
          <cell r="E21740" t="str">
            <v/>
          </cell>
        </row>
        <row r="21741">
          <cell r="D21741" t="str">
            <v/>
          </cell>
          <cell r="E21741" t="str">
            <v/>
          </cell>
        </row>
        <row r="21742">
          <cell r="D21742" t="str">
            <v/>
          </cell>
          <cell r="E21742" t="str">
            <v/>
          </cell>
        </row>
        <row r="21743">
          <cell r="D21743" t="str">
            <v/>
          </cell>
          <cell r="E21743" t="str">
            <v/>
          </cell>
        </row>
        <row r="21744">
          <cell r="D21744" t="str">
            <v/>
          </cell>
          <cell r="E21744" t="str">
            <v/>
          </cell>
        </row>
        <row r="21745">
          <cell r="D21745" t="str">
            <v/>
          </cell>
          <cell r="E21745" t="str">
            <v/>
          </cell>
        </row>
        <row r="21746">
          <cell r="D21746" t="str">
            <v/>
          </cell>
          <cell r="E21746" t="str">
            <v/>
          </cell>
        </row>
        <row r="21747">
          <cell r="D21747" t="str">
            <v/>
          </cell>
          <cell r="E21747" t="str">
            <v/>
          </cell>
        </row>
        <row r="21748">
          <cell r="D21748" t="str">
            <v/>
          </cell>
          <cell r="E21748" t="str">
            <v/>
          </cell>
        </row>
        <row r="21749">
          <cell r="D21749" t="str">
            <v/>
          </cell>
          <cell r="E21749" t="str">
            <v/>
          </cell>
        </row>
        <row r="21750">
          <cell r="D21750" t="str">
            <v/>
          </cell>
          <cell r="E21750" t="str">
            <v/>
          </cell>
        </row>
        <row r="21751">
          <cell r="D21751" t="str">
            <v/>
          </cell>
          <cell r="E21751" t="str">
            <v/>
          </cell>
        </row>
        <row r="21752">
          <cell r="D21752" t="str">
            <v/>
          </cell>
          <cell r="E21752" t="str">
            <v/>
          </cell>
        </row>
        <row r="21753">
          <cell r="D21753" t="str">
            <v/>
          </cell>
          <cell r="E21753" t="str">
            <v/>
          </cell>
        </row>
        <row r="21754">
          <cell r="D21754" t="str">
            <v/>
          </cell>
          <cell r="E21754" t="str">
            <v/>
          </cell>
        </row>
        <row r="21755">
          <cell r="D21755" t="str">
            <v/>
          </cell>
          <cell r="E21755" t="str">
            <v/>
          </cell>
        </row>
        <row r="21756">
          <cell r="D21756" t="str">
            <v/>
          </cell>
          <cell r="E21756" t="str">
            <v/>
          </cell>
        </row>
        <row r="21757">
          <cell r="D21757" t="str">
            <v/>
          </cell>
          <cell r="E21757" t="str">
            <v/>
          </cell>
        </row>
        <row r="21758">
          <cell r="D21758" t="str">
            <v/>
          </cell>
          <cell r="E21758" t="str">
            <v/>
          </cell>
        </row>
        <row r="21759">
          <cell r="D21759" t="str">
            <v/>
          </cell>
          <cell r="E21759" t="str">
            <v/>
          </cell>
        </row>
        <row r="21760">
          <cell r="D21760" t="str">
            <v/>
          </cell>
          <cell r="E21760" t="str">
            <v/>
          </cell>
        </row>
        <row r="21761">
          <cell r="D21761" t="str">
            <v/>
          </cell>
          <cell r="E21761" t="str">
            <v/>
          </cell>
        </row>
        <row r="21762">
          <cell r="D21762" t="str">
            <v/>
          </cell>
          <cell r="E21762" t="str">
            <v/>
          </cell>
        </row>
        <row r="21763">
          <cell r="D21763" t="str">
            <v/>
          </cell>
          <cell r="E21763" t="str">
            <v/>
          </cell>
        </row>
        <row r="21764">
          <cell r="D21764" t="str">
            <v/>
          </cell>
          <cell r="E21764" t="str">
            <v/>
          </cell>
        </row>
        <row r="21765">
          <cell r="D21765" t="str">
            <v/>
          </cell>
          <cell r="E21765" t="str">
            <v/>
          </cell>
        </row>
        <row r="21766">
          <cell r="D21766" t="str">
            <v/>
          </cell>
          <cell r="E21766" t="str">
            <v/>
          </cell>
        </row>
        <row r="21767">
          <cell r="D21767" t="str">
            <v/>
          </cell>
          <cell r="E21767" t="str">
            <v/>
          </cell>
        </row>
        <row r="21768">
          <cell r="D21768" t="str">
            <v/>
          </cell>
          <cell r="E21768" t="str">
            <v/>
          </cell>
        </row>
        <row r="21769">
          <cell r="D21769" t="str">
            <v/>
          </cell>
          <cell r="E21769" t="str">
            <v/>
          </cell>
        </row>
        <row r="21770">
          <cell r="D21770" t="str">
            <v/>
          </cell>
          <cell r="E21770" t="str">
            <v/>
          </cell>
        </row>
        <row r="21771">
          <cell r="D21771" t="str">
            <v/>
          </cell>
          <cell r="E21771" t="str">
            <v/>
          </cell>
        </row>
        <row r="21772">
          <cell r="D21772" t="str">
            <v/>
          </cell>
          <cell r="E21772" t="str">
            <v/>
          </cell>
        </row>
        <row r="21773">
          <cell r="D21773" t="str">
            <v/>
          </cell>
          <cell r="E21773" t="str">
            <v/>
          </cell>
        </row>
        <row r="21774">
          <cell r="D21774" t="str">
            <v/>
          </cell>
          <cell r="E21774" t="str">
            <v/>
          </cell>
        </row>
        <row r="21775">
          <cell r="D21775" t="str">
            <v/>
          </cell>
          <cell r="E21775" t="str">
            <v/>
          </cell>
        </row>
        <row r="21776">
          <cell r="D21776" t="str">
            <v/>
          </cell>
          <cell r="E21776" t="str">
            <v/>
          </cell>
        </row>
        <row r="21777">
          <cell r="D21777" t="str">
            <v/>
          </cell>
          <cell r="E21777" t="str">
            <v/>
          </cell>
        </row>
        <row r="21778">
          <cell r="D21778" t="str">
            <v/>
          </cell>
          <cell r="E21778" t="str">
            <v/>
          </cell>
        </row>
        <row r="21779">
          <cell r="D21779" t="str">
            <v/>
          </cell>
          <cell r="E21779" t="str">
            <v/>
          </cell>
        </row>
        <row r="21780">
          <cell r="D21780" t="str">
            <v/>
          </cell>
          <cell r="E21780" t="str">
            <v/>
          </cell>
        </row>
        <row r="21781">
          <cell r="D21781" t="str">
            <v/>
          </cell>
          <cell r="E21781" t="str">
            <v/>
          </cell>
        </row>
        <row r="21782">
          <cell r="D21782" t="str">
            <v/>
          </cell>
          <cell r="E21782" t="str">
            <v/>
          </cell>
        </row>
        <row r="21783">
          <cell r="D21783" t="str">
            <v/>
          </cell>
          <cell r="E21783" t="str">
            <v/>
          </cell>
        </row>
        <row r="21784">
          <cell r="D21784" t="str">
            <v/>
          </cell>
          <cell r="E21784" t="str">
            <v/>
          </cell>
        </row>
        <row r="21785">
          <cell r="D21785" t="str">
            <v/>
          </cell>
          <cell r="E21785" t="str">
            <v/>
          </cell>
        </row>
        <row r="21786">
          <cell r="D21786" t="str">
            <v/>
          </cell>
          <cell r="E21786" t="str">
            <v/>
          </cell>
        </row>
        <row r="21787">
          <cell r="D21787" t="str">
            <v/>
          </cell>
          <cell r="E21787" t="str">
            <v/>
          </cell>
        </row>
        <row r="21788">
          <cell r="D21788" t="str">
            <v/>
          </cell>
          <cell r="E21788" t="str">
            <v/>
          </cell>
        </row>
        <row r="21789">
          <cell r="D21789" t="str">
            <v/>
          </cell>
          <cell r="E21789" t="str">
            <v/>
          </cell>
        </row>
        <row r="21790">
          <cell r="D21790" t="str">
            <v/>
          </cell>
          <cell r="E21790" t="str">
            <v/>
          </cell>
        </row>
        <row r="21791">
          <cell r="D21791" t="str">
            <v/>
          </cell>
          <cell r="E21791" t="str">
            <v/>
          </cell>
        </row>
        <row r="21792">
          <cell r="D21792" t="str">
            <v/>
          </cell>
          <cell r="E21792" t="str">
            <v/>
          </cell>
        </row>
        <row r="21793">
          <cell r="D21793" t="str">
            <v/>
          </cell>
          <cell r="E21793" t="str">
            <v/>
          </cell>
        </row>
        <row r="21794">
          <cell r="D21794" t="str">
            <v/>
          </cell>
          <cell r="E21794" t="str">
            <v/>
          </cell>
        </row>
        <row r="21795">
          <cell r="D21795" t="str">
            <v/>
          </cell>
          <cell r="E21795" t="str">
            <v/>
          </cell>
        </row>
        <row r="21796">
          <cell r="D21796" t="str">
            <v/>
          </cell>
          <cell r="E21796" t="str">
            <v/>
          </cell>
        </row>
        <row r="21797">
          <cell r="D21797" t="str">
            <v/>
          </cell>
          <cell r="E21797" t="str">
            <v/>
          </cell>
        </row>
        <row r="21798">
          <cell r="D21798" t="str">
            <v/>
          </cell>
          <cell r="E21798" t="str">
            <v/>
          </cell>
        </row>
        <row r="21799">
          <cell r="D21799" t="str">
            <v/>
          </cell>
          <cell r="E21799" t="str">
            <v/>
          </cell>
        </row>
        <row r="21800">
          <cell r="D21800" t="str">
            <v/>
          </cell>
          <cell r="E21800" t="str">
            <v/>
          </cell>
        </row>
        <row r="21801">
          <cell r="D21801" t="str">
            <v/>
          </cell>
          <cell r="E21801" t="str">
            <v/>
          </cell>
        </row>
        <row r="21802">
          <cell r="D21802" t="str">
            <v/>
          </cell>
          <cell r="E21802" t="str">
            <v/>
          </cell>
        </row>
        <row r="21803">
          <cell r="D21803" t="str">
            <v/>
          </cell>
          <cell r="E21803" t="str">
            <v/>
          </cell>
        </row>
        <row r="21804">
          <cell r="D21804" t="str">
            <v/>
          </cell>
          <cell r="E21804" t="str">
            <v/>
          </cell>
        </row>
        <row r="21805">
          <cell r="D21805" t="str">
            <v/>
          </cell>
          <cell r="E21805" t="str">
            <v/>
          </cell>
        </row>
        <row r="21806">
          <cell r="D21806" t="str">
            <v/>
          </cell>
          <cell r="E21806" t="str">
            <v/>
          </cell>
        </row>
        <row r="21807">
          <cell r="D21807" t="str">
            <v/>
          </cell>
          <cell r="E21807" t="str">
            <v/>
          </cell>
        </row>
        <row r="21808">
          <cell r="D21808" t="str">
            <v/>
          </cell>
          <cell r="E21808" t="str">
            <v/>
          </cell>
        </row>
        <row r="21809">
          <cell r="D21809" t="str">
            <v/>
          </cell>
          <cell r="E21809" t="str">
            <v/>
          </cell>
        </row>
        <row r="21810">
          <cell r="D21810" t="str">
            <v/>
          </cell>
          <cell r="E21810" t="str">
            <v/>
          </cell>
        </row>
        <row r="21811">
          <cell r="D21811" t="str">
            <v/>
          </cell>
          <cell r="E21811" t="str">
            <v/>
          </cell>
        </row>
        <row r="21812">
          <cell r="D21812" t="str">
            <v/>
          </cell>
          <cell r="E21812" t="str">
            <v/>
          </cell>
        </row>
        <row r="21813">
          <cell r="D21813" t="str">
            <v/>
          </cell>
          <cell r="E21813" t="str">
            <v/>
          </cell>
        </row>
        <row r="21814">
          <cell r="D21814" t="str">
            <v/>
          </cell>
          <cell r="E21814" t="str">
            <v/>
          </cell>
        </row>
        <row r="21815">
          <cell r="D21815" t="str">
            <v/>
          </cell>
          <cell r="E21815" t="str">
            <v/>
          </cell>
        </row>
        <row r="21816">
          <cell r="D21816" t="str">
            <v/>
          </cell>
          <cell r="E21816" t="str">
            <v/>
          </cell>
        </row>
        <row r="21817">
          <cell r="D21817" t="str">
            <v/>
          </cell>
          <cell r="E21817" t="str">
            <v/>
          </cell>
        </row>
        <row r="21818">
          <cell r="D21818" t="str">
            <v/>
          </cell>
          <cell r="E21818" t="str">
            <v/>
          </cell>
        </row>
        <row r="21819">
          <cell r="D21819" t="str">
            <v/>
          </cell>
          <cell r="E21819" t="str">
            <v/>
          </cell>
        </row>
        <row r="21820">
          <cell r="D21820" t="str">
            <v/>
          </cell>
          <cell r="E21820" t="str">
            <v/>
          </cell>
        </row>
        <row r="21821">
          <cell r="D21821" t="str">
            <v/>
          </cell>
          <cell r="E21821" t="str">
            <v/>
          </cell>
        </row>
        <row r="21822">
          <cell r="D21822" t="str">
            <v/>
          </cell>
          <cell r="E21822" t="str">
            <v/>
          </cell>
        </row>
        <row r="21823">
          <cell r="D21823" t="str">
            <v/>
          </cell>
          <cell r="E21823" t="str">
            <v/>
          </cell>
        </row>
        <row r="21824">
          <cell r="D21824" t="str">
            <v/>
          </cell>
          <cell r="E21824" t="str">
            <v/>
          </cell>
        </row>
        <row r="21825">
          <cell r="D21825" t="str">
            <v/>
          </cell>
          <cell r="E21825" t="str">
            <v/>
          </cell>
        </row>
        <row r="21826">
          <cell r="D21826" t="str">
            <v/>
          </cell>
          <cell r="E21826" t="str">
            <v/>
          </cell>
        </row>
        <row r="21827">
          <cell r="D21827" t="str">
            <v/>
          </cell>
          <cell r="E21827" t="str">
            <v/>
          </cell>
        </row>
        <row r="21828">
          <cell r="D21828" t="str">
            <v/>
          </cell>
          <cell r="E21828" t="str">
            <v/>
          </cell>
        </row>
        <row r="21829">
          <cell r="D21829" t="str">
            <v/>
          </cell>
          <cell r="E21829" t="str">
            <v/>
          </cell>
        </row>
        <row r="21830">
          <cell r="D21830" t="str">
            <v/>
          </cell>
          <cell r="E21830" t="str">
            <v/>
          </cell>
        </row>
        <row r="21831">
          <cell r="D21831" t="str">
            <v/>
          </cell>
          <cell r="E21831" t="str">
            <v/>
          </cell>
        </row>
        <row r="21832">
          <cell r="D21832" t="str">
            <v/>
          </cell>
          <cell r="E21832" t="str">
            <v/>
          </cell>
        </row>
        <row r="21833">
          <cell r="D21833" t="str">
            <v/>
          </cell>
          <cell r="E21833" t="str">
            <v/>
          </cell>
        </row>
        <row r="21834">
          <cell r="D21834" t="str">
            <v/>
          </cell>
          <cell r="E21834" t="str">
            <v/>
          </cell>
        </row>
        <row r="21835">
          <cell r="D21835" t="str">
            <v/>
          </cell>
          <cell r="E21835" t="str">
            <v/>
          </cell>
        </row>
        <row r="21836">
          <cell r="D21836" t="str">
            <v/>
          </cell>
          <cell r="E21836" t="str">
            <v/>
          </cell>
        </row>
        <row r="21837">
          <cell r="D21837" t="str">
            <v/>
          </cell>
          <cell r="E21837" t="str">
            <v/>
          </cell>
        </row>
        <row r="21838">
          <cell r="D21838" t="str">
            <v/>
          </cell>
          <cell r="E21838" t="str">
            <v/>
          </cell>
        </row>
        <row r="21839">
          <cell r="D21839" t="str">
            <v/>
          </cell>
          <cell r="E21839" t="str">
            <v/>
          </cell>
        </row>
        <row r="21840">
          <cell r="D21840" t="str">
            <v/>
          </cell>
          <cell r="E21840" t="str">
            <v/>
          </cell>
        </row>
        <row r="21841">
          <cell r="D21841" t="str">
            <v/>
          </cell>
          <cell r="E21841" t="str">
            <v/>
          </cell>
        </row>
        <row r="21842">
          <cell r="D21842" t="str">
            <v/>
          </cell>
          <cell r="E21842" t="str">
            <v/>
          </cell>
        </row>
        <row r="21843">
          <cell r="D21843" t="str">
            <v/>
          </cell>
          <cell r="E21843" t="str">
            <v/>
          </cell>
        </row>
        <row r="21844">
          <cell r="D21844" t="str">
            <v/>
          </cell>
          <cell r="E21844" t="str">
            <v/>
          </cell>
        </row>
        <row r="21845">
          <cell r="D21845" t="str">
            <v/>
          </cell>
          <cell r="E21845" t="str">
            <v/>
          </cell>
        </row>
        <row r="21846">
          <cell r="D21846" t="str">
            <v/>
          </cell>
          <cell r="E21846" t="str">
            <v/>
          </cell>
        </row>
        <row r="21847">
          <cell r="D21847" t="str">
            <v/>
          </cell>
          <cell r="E21847" t="str">
            <v/>
          </cell>
        </row>
        <row r="21848">
          <cell r="D21848" t="str">
            <v/>
          </cell>
          <cell r="E21848" t="str">
            <v/>
          </cell>
        </row>
        <row r="21849">
          <cell r="D21849" t="str">
            <v/>
          </cell>
          <cell r="E21849" t="str">
            <v/>
          </cell>
        </row>
        <row r="21850">
          <cell r="D21850" t="str">
            <v/>
          </cell>
          <cell r="E21850" t="str">
            <v/>
          </cell>
        </row>
        <row r="21851">
          <cell r="D21851" t="str">
            <v/>
          </cell>
          <cell r="E21851" t="str">
            <v/>
          </cell>
        </row>
        <row r="21852">
          <cell r="D21852" t="str">
            <v/>
          </cell>
          <cell r="E21852" t="str">
            <v/>
          </cell>
        </row>
        <row r="21853">
          <cell r="D21853" t="str">
            <v/>
          </cell>
          <cell r="E21853" t="str">
            <v/>
          </cell>
        </row>
        <row r="21854">
          <cell r="D21854" t="str">
            <v/>
          </cell>
          <cell r="E21854" t="str">
            <v/>
          </cell>
        </row>
        <row r="21855">
          <cell r="D21855" t="str">
            <v/>
          </cell>
          <cell r="E21855" t="str">
            <v/>
          </cell>
        </row>
        <row r="21856">
          <cell r="D21856" t="str">
            <v/>
          </cell>
          <cell r="E21856" t="str">
            <v/>
          </cell>
        </row>
        <row r="21857">
          <cell r="D21857" t="str">
            <v/>
          </cell>
          <cell r="E21857" t="str">
            <v/>
          </cell>
        </row>
        <row r="21858">
          <cell r="D21858" t="str">
            <v/>
          </cell>
          <cell r="E21858" t="str">
            <v/>
          </cell>
        </row>
        <row r="21859">
          <cell r="D21859" t="str">
            <v/>
          </cell>
          <cell r="E21859" t="str">
            <v/>
          </cell>
        </row>
        <row r="21860">
          <cell r="D21860" t="str">
            <v/>
          </cell>
          <cell r="E21860" t="str">
            <v/>
          </cell>
        </row>
        <row r="21861">
          <cell r="D21861" t="str">
            <v/>
          </cell>
          <cell r="E21861" t="str">
            <v/>
          </cell>
        </row>
        <row r="21862">
          <cell r="D21862" t="str">
            <v/>
          </cell>
          <cell r="E21862" t="str">
            <v/>
          </cell>
        </row>
        <row r="21863">
          <cell r="D21863" t="str">
            <v/>
          </cell>
          <cell r="E21863" t="str">
            <v/>
          </cell>
        </row>
        <row r="21864">
          <cell r="D21864" t="str">
            <v/>
          </cell>
          <cell r="E21864" t="str">
            <v/>
          </cell>
        </row>
        <row r="21865">
          <cell r="D21865" t="str">
            <v/>
          </cell>
          <cell r="E21865" t="str">
            <v/>
          </cell>
        </row>
        <row r="21866">
          <cell r="D21866" t="str">
            <v/>
          </cell>
          <cell r="E21866" t="str">
            <v/>
          </cell>
        </row>
        <row r="21867">
          <cell r="D21867" t="str">
            <v/>
          </cell>
          <cell r="E21867" t="str">
            <v/>
          </cell>
        </row>
        <row r="21868">
          <cell r="D21868" t="str">
            <v/>
          </cell>
          <cell r="E21868" t="str">
            <v/>
          </cell>
        </row>
        <row r="21869">
          <cell r="D21869" t="str">
            <v/>
          </cell>
          <cell r="E21869" t="str">
            <v/>
          </cell>
        </row>
        <row r="21870">
          <cell r="D21870" t="str">
            <v/>
          </cell>
          <cell r="E21870" t="str">
            <v/>
          </cell>
        </row>
        <row r="21871">
          <cell r="D21871" t="str">
            <v/>
          </cell>
          <cell r="E21871" t="str">
            <v/>
          </cell>
        </row>
        <row r="21872">
          <cell r="D21872" t="str">
            <v/>
          </cell>
          <cell r="E21872" t="str">
            <v/>
          </cell>
        </row>
        <row r="21873">
          <cell r="D21873" t="str">
            <v/>
          </cell>
          <cell r="E21873" t="str">
            <v/>
          </cell>
        </row>
        <row r="21874">
          <cell r="D21874" t="str">
            <v/>
          </cell>
          <cell r="E21874" t="str">
            <v/>
          </cell>
        </row>
        <row r="21875">
          <cell r="D21875" t="str">
            <v/>
          </cell>
          <cell r="E21875" t="str">
            <v/>
          </cell>
        </row>
        <row r="21876">
          <cell r="D21876" t="str">
            <v/>
          </cell>
          <cell r="E21876" t="str">
            <v/>
          </cell>
        </row>
        <row r="21877">
          <cell r="D21877" t="str">
            <v/>
          </cell>
          <cell r="E21877" t="str">
            <v/>
          </cell>
        </row>
        <row r="21878">
          <cell r="D21878" t="str">
            <v/>
          </cell>
          <cell r="E21878" t="str">
            <v/>
          </cell>
        </row>
        <row r="21879">
          <cell r="D21879" t="str">
            <v/>
          </cell>
          <cell r="E21879" t="str">
            <v/>
          </cell>
        </row>
        <row r="21880">
          <cell r="D21880" t="str">
            <v/>
          </cell>
          <cell r="E21880" t="str">
            <v/>
          </cell>
        </row>
        <row r="21881">
          <cell r="D21881" t="str">
            <v/>
          </cell>
          <cell r="E21881" t="str">
            <v/>
          </cell>
        </row>
        <row r="21882">
          <cell r="D21882" t="str">
            <v/>
          </cell>
          <cell r="E21882" t="str">
            <v/>
          </cell>
        </row>
        <row r="21883">
          <cell r="D21883" t="str">
            <v/>
          </cell>
          <cell r="E21883" t="str">
            <v/>
          </cell>
        </row>
        <row r="21884">
          <cell r="D21884" t="str">
            <v/>
          </cell>
          <cell r="E21884" t="str">
            <v/>
          </cell>
        </row>
        <row r="21885">
          <cell r="D21885" t="str">
            <v/>
          </cell>
          <cell r="E21885" t="str">
            <v/>
          </cell>
        </row>
        <row r="21886">
          <cell r="D21886" t="str">
            <v/>
          </cell>
          <cell r="E21886" t="str">
            <v/>
          </cell>
        </row>
        <row r="21887">
          <cell r="D21887" t="str">
            <v/>
          </cell>
          <cell r="E21887" t="str">
            <v/>
          </cell>
        </row>
        <row r="21888">
          <cell r="D21888" t="str">
            <v/>
          </cell>
          <cell r="E21888" t="str">
            <v/>
          </cell>
        </row>
        <row r="21889">
          <cell r="D21889" t="str">
            <v/>
          </cell>
          <cell r="E21889" t="str">
            <v/>
          </cell>
        </row>
        <row r="21890">
          <cell r="D21890" t="str">
            <v/>
          </cell>
          <cell r="E21890" t="str">
            <v/>
          </cell>
        </row>
        <row r="21891">
          <cell r="D21891" t="str">
            <v/>
          </cell>
          <cell r="E21891" t="str">
            <v/>
          </cell>
        </row>
        <row r="21892">
          <cell r="D21892" t="str">
            <v/>
          </cell>
          <cell r="E21892" t="str">
            <v/>
          </cell>
        </row>
        <row r="21893">
          <cell r="D21893" t="str">
            <v/>
          </cell>
          <cell r="E21893" t="str">
            <v/>
          </cell>
        </row>
        <row r="21894">
          <cell r="D21894" t="str">
            <v/>
          </cell>
          <cell r="E21894" t="str">
            <v/>
          </cell>
        </row>
        <row r="21895">
          <cell r="D21895" t="str">
            <v/>
          </cell>
          <cell r="E21895" t="str">
            <v/>
          </cell>
        </row>
        <row r="21896">
          <cell r="D21896" t="str">
            <v/>
          </cell>
          <cell r="E21896" t="str">
            <v/>
          </cell>
        </row>
        <row r="21897">
          <cell r="D21897" t="str">
            <v/>
          </cell>
          <cell r="E21897" t="str">
            <v/>
          </cell>
        </row>
        <row r="21898">
          <cell r="D21898" t="str">
            <v/>
          </cell>
          <cell r="E21898" t="str">
            <v/>
          </cell>
        </row>
        <row r="21899">
          <cell r="D21899" t="str">
            <v/>
          </cell>
          <cell r="E21899" t="str">
            <v/>
          </cell>
        </row>
        <row r="21900">
          <cell r="D21900" t="str">
            <v/>
          </cell>
          <cell r="E21900" t="str">
            <v/>
          </cell>
        </row>
        <row r="21901">
          <cell r="D21901" t="str">
            <v/>
          </cell>
          <cell r="E21901" t="str">
            <v/>
          </cell>
        </row>
        <row r="21902">
          <cell r="D21902" t="str">
            <v/>
          </cell>
          <cell r="E21902" t="str">
            <v/>
          </cell>
        </row>
        <row r="21903">
          <cell r="D21903" t="str">
            <v/>
          </cell>
          <cell r="E21903" t="str">
            <v/>
          </cell>
        </row>
        <row r="21904">
          <cell r="D21904" t="str">
            <v/>
          </cell>
          <cell r="E21904" t="str">
            <v/>
          </cell>
        </row>
        <row r="21905">
          <cell r="D21905" t="str">
            <v/>
          </cell>
          <cell r="E21905" t="str">
            <v/>
          </cell>
        </row>
        <row r="21906">
          <cell r="D21906" t="str">
            <v/>
          </cell>
          <cell r="E21906" t="str">
            <v/>
          </cell>
        </row>
        <row r="21907">
          <cell r="D21907" t="str">
            <v/>
          </cell>
          <cell r="E21907" t="str">
            <v/>
          </cell>
        </row>
        <row r="21908">
          <cell r="D21908" t="str">
            <v/>
          </cell>
          <cell r="E21908" t="str">
            <v/>
          </cell>
        </row>
        <row r="21909">
          <cell r="D21909" t="str">
            <v/>
          </cell>
          <cell r="E21909" t="str">
            <v/>
          </cell>
        </row>
        <row r="21910">
          <cell r="D21910" t="str">
            <v/>
          </cell>
          <cell r="E21910" t="str">
            <v/>
          </cell>
        </row>
        <row r="21911">
          <cell r="D21911" t="str">
            <v/>
          </cell>
          <cell r="E21911" t="str">
            <v/>
          </cell>
        </row>
        <row r="21912">
          <cell r="D21912" t="str">
            <v/>
          </cell>
          <cell r="E21912" t="str">
            <v/>
          </cell>
        </row>
        <row r="21913">
          <cell r="D21913" t="str">
            <v/>
          </cell>
          <cell r="E21913" t="str">
            <v/>
          </cell>
        </row>
        <row r="21914">
          <cell r="D21914" t="str">
            <v/>
          </cell>
          <cell r="E21914" t="str">
            <v/>
          </cell>
        </row>
        <row r="21915">
          <cell r="D21915" t="str">
            <v/>
          </cell>
          <cell r="E21915" t="str">
            <v/>
          </cell>
        </row>
        <row r="21916">
          <cell r="D21916" t="str">
            <v/>
          </cell>
          <cell r="E21916" t="str">
            <v/>
          </cell>
        </row>
        <row r="21917">
          <cell r="D21917" t="str">
            <v/>
          </cell>
          <cell r="E21917" t="str">
            <v/>
          </cell>
        </row>
        <row r="21918">
          <cell r="D21918" t="str">
            <v/>
          </cell>
          <cell r="E21918" t="str">
            <v/>
          </cell>
        </row>
        <row r="21919">
          <cell r="D21919" t="str">
            <v/>
          </cell>
          <cell r="E21919" t="str">
            <v/>
          </cell>
        </row>
        <row r="21920">
          <cell r="D21920" t="str">
            <v/>
          </cell>
          <cell r="E21920" t="str">
            <v/>
          </cell>
        </row>
        <row r="21921">
          <cell r="D21921" t="str">
            <v/>
          </cell>
          <cell r="E21921" t="str">
            <v/>
          </cell>
        </row>
        <row r="21922">
          <cell r="D21922" t="str">
            <v/>
          </cell>
          <cell r="E21922" t="str">
            <v/>
          </cell>
        </row>
        <row r="21923">
          <cell r="D21923" t="str">
            <v/>
          </cell>
          <cell r="E21923" t="str">
            <v/>
          </cell>
        </row>
        <row r="21924">
          <cell r="D21924" t="str">
            <v/>
          </cell>
          <cell r="E21924" t="str">
            <v/>
          </cell>
        </row>
        <row r="21925">
          <cell r="D21925" t="str">
            <v/>
          </cell>
          <cell r="E21925" t="str">
            <v/>
          </cell>
        </row>
        <row r="21926">
          <cell r="D21926" t="str">
            <v/>
          </cell>
          <cell r="E21926" t="str">
            <v/>
          </cell>
        </row>
        <row r="21927">
          <cell r="D21927" t="str">
            <v/>
          </cell>
          <cell r="E21927" t="str">
            <v/>
          </cell>
        </row>
        <row r="21928">
          <cell r="D21928" t="str">
            <v/>
          </cell>
          <cell r="E21928" t="str">
            <v/>
          </cell>
        </row>
        <row r="21929">
          <cell r="D21929" t="str">
            <v/>
          </cell>
          <cell r="E21929" t="str">
            <v/>
          </cell>
        </row>
        <row r="21930">
          <cell r="D21930" t="str">
            <v/>
          </cell>
          <cell r="E21930" t="str">
            <v/>
          </cell>
        </row>
        <row r="21931">
          <cell r="D21931" t="str">
            <v/>
          </cell>
          <cell r="E21931" t="str">
            <v/>
          </cell>
        </row>
        <row r="21932">
          <cell r="D21932" t="str">
            <v/>
          </cell>
          <cell r="E21932" t="str">
            <v/>
          </cell>
        </row>
        <row r="21933">
          <cell r="D21933" t="str">
            <v/>
          </cell>
          <cell r="E21933" t="str">
            <v/>
          </cell>
        </row>
        <row r="21934">
          <cell r="D21934" t="str">
            <v/>
          </cell>
          <cell r="E21934" t="str">
            <v/>
          </cell>
        </row>
        <row r="21935">
          <cell r="D21935" t="str">
            <v/>
          </cell>
          <cell r="E21935" t="str">
            <v/>
          </cell>
        </row>
        <row r="21936">
          <cell r="D21936" t="str">
            <v/>
          </cell>
          <cell r="E21936" t="str">
            <v/>
          </cell>
        </row>
        <row r="21937">
          <cell r="D21937" t="str">
            <v/>
          </cell>
          <cell r="E21937" t="str">
            <v/>
          </cell>
        </row>
        <row r="21938">
          <cell r="D21938" t="str">
            <v/>
          </cell>
          <cell r="E21938" t="str">
            <v/>
          </cell>
        </row>
        <row r="21939">
          <cell r="D21939" t="str">
            <v/>
          </cell>
          <cell r="E21939" t="str">
            <v/>
          </cell>
        </row>
        <row r="21940">
          <cell r="D21940" t="str">
            <v/>
          </cell>
          <cell r="E21940" t="str">
            <v/>
          </cell>
        </row>
        <row r="21941">
          <cell r="D21941" t="str">
            <v/>
          </cell>
          <cell r="E21941" t="str">
            <v/>
          </cell>
        </row>
        <row r="21942">
          <cell r="D21942" t="str">
            <v/>
          </cell>
          <cell r="E21942" t="str">
            <v/>
          </cell>
        </row>
        <row r="21943">
          <cell r="D21943" t="str">
            <v/>
          </cell>
          <cell r="E21943" t="str">
            <v/>
          </cell>
        </row>
        <row r="21944">
          <cell r="D21944" t="str">
            <v/>
          </cell>
          <cell r="E21944" t="str">
            <v/>
          </cell>
        </row>
        <row r="21945">
          <cell r="D21945" t="str">
            <v/>
          </cell>
          <cell r="E21945" t="str">
            <v/>
          </cell>
        </row>
        <row r="21946">
          <cell r="D21946" t="str">
            <v/>
          </cell>
          <cell r="E21946" t="str">
            <v/>
          </cell>
        </row>
        <row r="21947">
          <cell r="D21947" t="str">
            <v/>
          </cell>
          <cell r="E21947" t="str">
            <v/>
          </cell>
        </row>
        <row r="21948">
          <cell r="D21948" t="str">
            <v/>
          </cell>
          <cell r="E21948" t="str">
            <v/>
          </cell>
        </row>
        <row r="21949">
          <cell r="D21949" t="str">
            <v/>
          </cell>
          <cell r="E21949" t="str">
            <v/>
          </cell>
        </row>
        <row r="21950">
          <cell r="D21950" t="str">
            <v/>
          </cell>
          <cell r="E21950" t="str">
            <v/>
          </cell>
        </row>
        <row r="21951">
          <cell r="D21951" t="str">
            <v/>
          </cell>
          <cell r="E21951" t="str">
            <v/>
          </cell>
        </row>
        <row r="21952">
          <cell r="D21952" t="str">
            <v/>
          </cell>
          <cell r="E21952" t="str">
            <v/>
          </cell>
        </row>
        <row r="21953">
          <cell r="D21953" t="str">
            <v/>
          </cell>
          <cell r="E21953" t="str">
            <v/>
          </cell>
        </row>
        <row r="21954">
          <cell r="D21954" t="str">
            <v/>
          </cell>
          <cell r="E21954" t="str">
            <v/>
          </cell>
        </row>
        <row r="21955">
          <cell r="D21955" t="str">
            <v/>
          </cell>
          <cell r="E21955" t="str">
            <v/>
          </cell>
        </row>
        <row r="21956">
          <cell r="D21956" t="str">
            <v/>
          </cell>
          <cell r="E21956" t="str">
            <v/>
          </cell>
        </row>
        <row r="21957">
          <cell r="D21957" t="str">
            <v/>
          </cell>
          <cell r="E21957" t="str">
            <v/>
          </cell>
        </row>
        <row r="21958">
          <cell r="D21958" t="str">
            <v/>
          </cell>
          <cell r="E21958" t="str">
            <v/>
          </cell>
        </row>
        <row r="21959">
          <cell r="D21959" t="str">
            <v/>
          </cell>
          <cell r="E21959" t="str">
            <v/>
          </cell>
        </row>
        <row r="21960">
          <cell r="D21960" t="str">
            <v/>
          </cell>
          <cell r="E21960" t="str">
            <v/>
          </cell>
        </row>
        <row r="21961">
          <cell r="D21961" t="str">
            <v/>
          </cell>
          <cell r="E21961" t="str">
            <v/>
          </cell>
        </row>
        <row r="21962">
          <cell r="D21962" t="str">
            <v/>
          </cell>
          <cell r="E21962" t="str">
            <v/>
          </cell>
        </row>
        <row r="21963">
          <cell r="D21963" t="str">
            <v/>
          </cell>
          <cell r="E21963" t="str">
            <v/>
          </cell>
        </row>
        <row r="21964">
          <cell r="D21964" t="str">
            <v/>
          </cell>
          <cell r="E21964" t="str">
            <v/>
          </cell>
        </row>
        <row r="21965">
          <cell r="D21965" t="str">
            <v/>
          </cell>
          <cell r="E21965" t="str">
            <v/>
          </cell>
        </row>
        <row r="21966">
          <cell r="D21966" t="str">
            <v/>
          </cell>
          <cell r="E21966" t="str">
            <v/>
          </cell>
        </row>
        <row r="21967">
          <cell r="D21967" t="str">
            <v/>
          </cell>
          <cell r="E21967" t="str">
            <v/>
          </cell>
        </row>
        <row r="21968">
          <cell r="D21968" t="str">
            <v/>
          </cell>
          <cell r="E21968" t="str">
            <v/>
          </cell>
        </row>
        <row r="21969">
          <cell r="D21969" t="str">
            <v/>
          </cell>
          <cell r="E21969" t="str">
            <v/>
          </cell>
        </row>
        <row r="21970">
          <cell r="D21970" t="str">
            <v/>
          </cell>
          <cell r="E21970" t="str">
            <v/>
          </cell>
        </row>
        <row r="21971">
          <cell r="D21971" t="str">
            <v/>
          </cell>
          <cell r="E21971" t="str">
            <v/>
          </cell>
        </row>
        <row r="21972">
          <cell r="D21972" t="str">
            <v/>
          </cell>
          <cell r="E21972" t="str">
            <v/>
          </cell>
        </row>
        <row r="21973">
          <cell r="D21973" t="str">
            <v/>
          </cell>
          <cell r="E21973" t="str">
            <v/>
          </cell>
        </row>
        <row r="21974">
          <cell r="D21974" t="str">
            <v/>
          </cell>
          <cell r="E21974" t="str">
            <v/>
          </cell>
        </row>
        <row r="21975">
          <cell r="D21975" t="str">
            <v/>
          </cell>
          <cell r="E21975" t="str">
            <v/>
          </cell>
        </row>
        <row r="21976">
          <cell r="D21976" t="str">
            <v/>
          </cell>
          <cell r="E21976" t="str">
            <v/>
          </cell>
        </row>
        <row r="21977">
          <cell r="D21977" t="str">
            <v/>
          </cell>
          <cell r="E21977" t="str">
            <v/>
          </cell>
        </row>
        <row r="21978">
          <cell r="D21978" t="str">
            <v/>
          </cell>
          <cell r="E21978" t="str">
            <v/>
          </cell>
        </row>
        <row r="21979">
          <cell r="D21979" t="str">
            <v/>
          </cell>
          <cell r="E21979" t="str">
            <v/>
          </cell>
        </row>
        <row r="21980">
          <cell r="D21980" t="str">
            <v/>
          </cell>
          <cell r="E21980" t="str">
            <v/>
          </cell>
        </row>
        <row r="21981">
          <cell r="D21981" t="str">
            <v/>
          </cell>
          <cell r="E21981" t="str">
            <v/>
          </cell>
        </row>
        <row r="21982">
          <cell r="D21982" t="str">
            <v/>
          </cell>
          <cell r="E21982" t="str">
            <v/>
          </cell>
        </row>
        <row r="21983">
          <cell r="D21983" t="str">
            <v/>
          </cell>
          <cell r="E21983" t="str">
            <v/>
          </cell>
        </row>
        <row r="21984">
          <cell r="D21984" t="str">
            <v/>
          </cell>
          <cell r="E21984" t="str">
            <v/>
          </cell>
        </row>
        <row r="21985">
          <cell r="D21985" t="str">
            <v/>
          </cell>
          <cell r="E21985" t="str">
            <v/>
          </cell>
        </row>
        <row r="21986">
          <cell r="D21986" t="str">
            <v/>
          </cell>
          <cell r="E21986" t="str">
            <v/>
          </cell>
        </row>
        <row r="21987">
          <cell r="D21987" t="str">
            <v/>
          </cell>
          <cell r="E21987" t="str">
            <v/>
          </cell>
        </row>
        <row r="21988">
          <cell r="D21988" t="str">
            <v/>
          </cell>
          <cell r="E21988" t="str">
            <v/>
          </cell>
        </row>
        <row r="21989">
          <cell r="D21989" t="str">
            <v/>
          </cell>
          <cell r="E21989" t="str">
            <v/>
          </cell>
        </row>
        <row r="21990">
          <cell r="D21990" t="str">
            <v/>
          </cell>
          <cell r="E21990" t="str">
            <v/>
          </cell>
        </row>
        <row r="21991">
          <cell r="D21991" t="str">
            <v/>
          </cell>
          <cell r="E21991" t="str">
            <v/>
          </cell>
        </row>
        <row r="21992">
          <cell r="D21992" t="str">
            <v/>
          </cell>
          <cell r="E21992" t="str">
            <v/>
          </cell>
        </row>
        <row r="21993">
          <cell r="D21993" t="str">
            <v/>
          </cell>
          <cell r="E21993" t="str">
            <v/>
          </cell>
        </row>
        <row r="21994">
          <cell r="D21994" t="str">
            <v/>
          </cell>
          <cell r="E21994" t="str">
            <v/>
          </cell>
        </row>
        <row r="21995">
          <cell r="D21995" t="str">
            <v/>
          </cell>
          <cell r="E21995" t="str">
            <v/>
          </cell>
        </row>
        <row r="21996">
          <cell r="D21996" t="str">
            <v/>
          </cell>
          <cell r="E21996" t="str">
            <v/>
          </cell>
        </row>
        <row r="21997">
          <cell r="D21997" t="str">
            <v/>
          </cell>
          <cell r="E21997" t="str">
            <v/>
          </cell>
        </row>
        <row r="21998">
          <cell r="D21998" t="str">
            <v/>
          </cell>
          <cell r="E21998" t="str">
            <v/>
          </cell>
        </row>
        <row r="21999">
          <cell r="D21999" t="str">
            <v/>
          </cell>
          <cell r="E21999" t="str">
            <v/>
          </cell>
        </row>
        <row r="22000">
          <cell r="D22000" t="str">
            <v/>
          </cell>
          <cell r="E22000" t="str">
            <v/>
          </cell>
        </row>
        <row r="22001">
          <cell r="D22001" t="str">
            <v/>
          </cell>
          <cell r="E22001" t="str">
            <v/>
          </cell>
        </row>
        <row r="22002">
          <cell r="D22002" t="str">
            <v/>
          </cell>
          <cell r="E22002" t="str">
            <v/>
          </cell>
        </row>
        <row r="22003">
          <cell r="D22003" t="str">
            <v/>
          </cell>
          <cell r="E22003" t="str">
            <v/>
          </cell>
        </row>
        <row r="22004">
          <cell r="D22004" t="str">
            <v/>
          </cell>
          <cell r="E22004" t="str">
            <v/>
          </cell>
        </row>
        <row r="22005">
          <cell r="D22005" t="str">
            <v/>
          </cell>
          <cell r="E22005" t="str">
            <v/>
          </cell>
        </row>
        <row r="22006">
          <cell r="D22006" t="str">
            <v/>
          </cell>
          <cell r="E22006" t="str">
            <v/>
          </cell>
        </row>
        <row r="22007">
          <cell r="D22007" t="str">
            <v/>
          </cell>
          <cell r="E22007" t="str">
            <v/>
          </cell>
        </row>
        <row r="22008">
          <cell r="D22008" t="str">
            <v/>
          </cell>
          <cell r="E22008" t="str">
            <v/>
          </cell>
        </row>
        <row r="22009">
          <cell r="D22009" t="str">
            <v/>
          </cell>
          <cell r="E22009" t="str">
            <v/>
          </cell>
        </row>
        <row r="22010">
          <cell r="D22010" t="str">
            <v/>
          </cell>
          <cell r="E22010" t="str">
            <v/>
          </cell>
        </row>
        <row r="22011">
          <cell r="D22011" t="str">
            <v/>
          </cell>
          <cell r="E22011" t="str">
            <v/>
          </cell>
        </row>
        <row r="22012">
          <cell r="D22012" t="str">
            <v/>
          </cell>
          <cell r="E22012" t="str">
            <v/>
          </cell>
        </row>
        <row r="22013">
          <cell r="D22013" t="str">
            <v/>
          </cell>
          <cell r="E22013" t="str">
            <v/>
          </cell>
        </row>
        <row r="22014">
          <cell r="D22014" t="str">
            <v/>
          </cell>
          <cell r="E22014" t="str">
            <v/>
          </cell>
        </row>
        <row r="22015">
          <cell r="D22015" t="str">
            <v/>
          </cell>
          <cell r="E22015" t="str">
            <v/>
          </cell>
        </row>
        <row r="22016">
          <cell r="D22016" t="str">
            <v/>
          </cell>
          <cell r="E22016" t="str">
            <v/>
          </cell>
        </row>
        <row r="22017">
          <cell r="D22017" t="str">
            <v/>
          </cell>
          <cell r="E22017" t="str">
            <v/>
          </cell>
        </row>
        <row r="22018">
          <cell r="D22018" t="str">
            <v/>
          </cell>
          <cell r="E22018" t="str">
            <v/>
          </cell>
        </row>
        <row r="22019">
          <cell r="D22019" t="str">
            <v/>
          </cell>
          <cell r="E22019" t="str">
            <v/>
          </cell>
        </row>
        <row r="22020">
          <cell r="D22020" t="str">
            <v/>
          </cell>
          <cell r="E22020" t="str">
            <v/>
          </cell>
        </row>
        <row r="22021">
          <cell r="D22021" t="str">
            <v/>
          </cell>
          <cell r="E22021" t="str">
            <v/>
          </cell>
        </row>
        <row r="22022">
          <cell r="D22022" t="str">
            <v/>
          </cell>
          <cell r="E22022" t="str">
            <v/>
          </cell>
        </row>
        <row r="22023">
          <cell r="D22023" t="str">
            <v/>
          </cell>
          <cell r="E22023" t="str">
            <v/>
          </cell>
        </row>
        <row r="22024">
          <cell r="D22024" t="str">
            <v/>
          </cell>
          <cell r="E22024" t="str">
            <v/>
          </cell>
        </row>
        <row r="22025">
          <cell r="D22025" t="str">
            <v/>
          </cell>
          <cell r="E22025" t="str">
            <v/>
          </cell>
        </row>
        <row r="22026">
          <cell r="D22026" t="str">
            <v/>
          </cell>
          <cell r="E22026" t="str">
            <v/>
          </cell>
        </row>
        <row r="22027">
          <cell r="D22027" t="str">
            <v/>
          </cell>
          <cell r="E22027" t="str">
            <v/>
          </cell>
        </row>
        <row r="22028">
          <cell r="D22028" t="str">
            <v/>
          </cell>
          <cell r="E22028" t="str">
            <v/>
          </cell>
        </row>
        <row r="22029">
          <cell r="D22029" t="str">
            <v/>
          </cell>
          <cell r="E22029" t="str">
            <v/>
          </cell>
        </row>
        <row r="22030">
          <cell r="D22030" t="str">
            <v/>
          </cell>
          <cell r="E22030" t="str">
            <v/>
          </cell>
        </row>
        <row r="22031">
          <cell r="D22031" t="str">
            <v/>
          </cell>
          <cell r="E22031" t="str">
            <v/>
          </cell>
        </row>
        <row r="22032">
          <cell r="D22032" t="str">
            <v/>
          </cell>
          <cell r="E22032" t="str">
            <v/>
          </cell>
        </row>
        <row r="22033">
          <cell r="D22033" t="str">
            <v/>
          </cell>
          <cell r="E22033" t="str">
            <v/>
          </cell>
        </row>
        <row r="22034">
          <cell r="D22034" t="str">
            <v/>
          </cell>
          <cell r="E22034" t="str">
            <v/>
          </cell>
        </row>
        <row r="22035">
          <cell r="D22035" t="str">
            <v/>
          </cell>
          <cell r="E22035" t="str">
            <v/>
          </cell>
        </row>
        <row r="22036">
          <cell r="D22036" t="str">
            <v/>
          </cell>
          <cell r="E22036" t="str">
            <v/>
          </cell>
        </row>
        <row r="22037">
          <cell r="D22037" t="str">
            <v/>
          </cell>
          <cell r="E22037" t="str">
            <v/>
          </cell>
        </row>
        <row r="22038">
          <cell r="D22038" t="str">
            <v/>
          </cell>
          <cell r="E22038" t="str">
            <v/>
          </cell>
        </row>
        <row r="22039">
          <cell r="D22039" t="str">
            <v/>
          </cell>
          <cell r="E22039" t="str">
            <v/>
          </cell>
        </row>
        <row r="22040">
          <cell r="D22040" t="str">
            <v/>
          </cell>
          <cell r="E22040" t="str">
            <v/>
          </cell>
        </row>
        <row r="22041">
          <cell r="D22041" t="str">
            <v/>
          </cell>
          <cell r="E22041" t="str">
            <v/>
          </cell>
        </row>
        <row r="22042">
          <cell r="D22042" t="str">
            <v/>
          </cell>
          <cell r="E22042" t="str">
            <v/>
          </cell>
        </row>
        <row r="22043">
          <cell r="D22043" t="str">
            <v/>
          </cell>
          <cell r="E22043" t="str">
            <v/>
          </cell>
        </row>
        <row r="22044">
          <cell r="D22044" t="str">
            <v/>
          </cell>
          <cell r="E22044" t="str">
            <v/>
          </cell>
        </row>
        <row r="22045">
          <cell r="D22045" t="str">
            <v/>
          </cell>
          <cell r="E22045" t="str">
            <v/>
          </cell>
        </row>
        <row r="22046">
          <cell r="D22046" t="str">
            <v/>
          </cell>
          <cell r="E22046" t="str">
            <v/>
          </cell>
        </row>
        <row r="22047">
          <cell r="D22047" t="str">
            <v/>
          </cell>
          <cell r="E22047" t="str">
            <v/>
          </cell>
        </row>
        <row r="22048">
          <cell r="D22048" t="str">
            <v/>
          </cell>
          <cell r="E22048" t="str">
            <v/>
          </cell>
        </row>
        <row r="22049">
          <cell r="D22049" t="str">
            <v/>
          </cell>
          <cell r="E22049" t="str">
            <v/>
          </cell>
        </row>
        <row r="22050">
          <cell r="D22050" t="str">
            <v/>
          </cell>
          <cell r="E22050" t="str">
            <v/>
          </cell>
        </row>
        <row r="22051">
          <cell r="D22051" t="str">
            <v/>
          </cell>
          <cell r="E22051" t="str">
            <v/>
          </cell>
        </row>
        <row r="22052">
          <cell r="D22052" t="str">
            <v/>
          </cell>
          <cell r="E22052" t="str">
            <v/>
          </cell>
        </row>
        <row r="22053">
          <cell r="D22053" t="str">
            <v/>
          </cell>
          <cell r="E22053" t="str">
            <v/>
          </cell>
        </row>
        <row r="22054">
          <cell r="D22054" t="str">
            <v/>
          </cell>
          <cell r="E22054" t="str">
            <v/>
          </cell>
        </row>
        <row r="22055">
          <cell r="D22055" t="str">
            <v/>
          </cell>
          <cell r="E22055" t="str">
            <v/>
          </cell>
        </row>
        <row r="22056">
          <cell r="D22056" t="str">
            <v/>
          </cell>
          <cell r="E22056" t="str">
            <v/>
          </cell>
        </row>
        <row r="22057">
          <cell r="D22057" t="str">
            <v/>
          </cell>
          <cell r="E22057" t="str">
            <v/>
          </cell>
        </row>
        <row r="22058">
          <cell r="D22058" t="str">
            <v/>
          </cell>
          <cell r="E22058" t="str">
            <v/>
          </cell>
        </row>
        <row r="22059">
          <cell r="D22059" t="str">
            <v/>
          </cell>
          <cell r="E22059" t="str">
            <v/>
          </cell>
        </row>
        <row r="22060">
          <cell r="D22060" t="str">
            <v/>
          </cell>
          <cell r="E22060" t="str">
            <v/>
          </cell>
        </row>
        <row r="22061">
          <cell r="D22061" t="str">
            <v/>
          </cell>
          <cell r="E22061" t="str">
            <v/>
          </cell>
        </row>
        <row r="22062">
          <cell r="D22062" t="str">
            <v/>
          </cell>
          <cell r="E22062" t="str">
            <v/>
          </cell>
        </row>
        <row r="22063">
          <cell r="D22063" t="str">
            <v/>
          </cell>
          <cell r="E22063" t="str">
            <v/>
          </cell>
        </row>
        <row r="22064">
          <cell r="D22064" t="str">
            <v/>
          </cell>
          <cell r="E22064" t="str">
            <v/>
          </cell>
        </row>
        <row r="22065">
          <cell r="D22065" t="str">
            <v/>
          </cell>
          <cell r="E22065" t="str">
            <v/>
          </cell>
        </row>
        <row r="22066">
          <cell r="D22066" t="str">
            <v/>
          </cell>
          <cell r="E22066" t="str">
            <v/>
          </cell>
        </row>
        <row r="22067">
          <cell r="D22067" t="str">
            <v/>
          </cell>
          <cell r="E22067" t="str">
            <v/>
          </cell>
        </row>
        <row r="22068">
          <cell r="D22068" t="str">
            <v/>
          </cell>
          <cell r="E22068" t="str">
            <v/>
          </cell>
        </row>
        <row r="22069">
          <cell r="D22069" t="str">
            <v/>
          </cell>
          <cell r="E22069" t="str">
            <v/>
          </cell>
        </row>
        <row r="22070">
          <cell r="D22070" t="str">
            <v/>
          </cell>
          <cell r="E22070" t="str">
            <v/>
          </cell>
        </row>
        <row r="22071">
          <cell r="D22071" t="str">
            <v/>
          </cell>
          <cell r="E22071" t="str">
            <v/>
          </cell>
        </row>
        <row r="22072">
          <cell r="D22072" t="str">
            <v/>
          </cell>
          <cell r="E22072" t="str">
            <v/>
          </cell>
        </row>
        <row r="22073">
          <cell r="D22073" t="str">
            <v/>
          </cell>
          <cell r="E22073" t="str">
            <v/>
          </cell>
        </row>
        <row r="22074">
          <cell r="D22074" t="str">
            <v/>
          </cell>
          <cell r="E22074" t="str">
            <v/>
          </cell>
        </row>
        <row r="22075">
          <cell r="D22075" t="str">
            <v/>
          </cell>
          <cell r="E22075" t="str">
            <v/>
          </cell>
        </row>
        <row r="22076">
          <cell r="D22076" t="str">
            <v/>
          </cell>
          <cell r="E22076" t="str">
            <v/>
          </cell>
        </row>
        <row r="22077">
          <cell r="D22077" t="str">
            <v/>
          </cell>
          <cell r="E22077" t="str">
            <v/>
          </cell>
        </row>
        <row r="22078">
          <cell r="D22078" t="str">
            <v/>
          </cell>
          <cell r="E22078" t="str">
            <v/>
          </cell>
        </row>
        <row r="22079">
          <cell r="D22079" t="str">
            <v/>
          </cell>
          <cell r="E22079" t="str">
            <v/>
          </cell>
        </row>
        <row r="22080">
          <cell r="D22080" t="str">
            <v/>
          </cell>
          <cell r="E22080" t="str">
            <v/>
          </cell>
        </row>
        <row r="22081">
          <cell r="D22081" t="str">
            <v/>
          </cell>
          <cell r="E22081" t="str">
            <v/>
          </cell>
        </row>
        <row r="22082">
          <cell r="D22082" t="str">
            <v/>
          </cell>
          <cell r="E22082" t="str">
            <v/>
          </cell>
        </row>
        <row r="22083">
          <cell r="D22083" t="str">
            <v/>
          </cell>
          <cell r="E22083" t="str">
            <v/>
          </cell>
        </row>
        <row r="22084">
          <cell r="D22084" t="str">
            <v/>
          </cell>
          <cell r="E22084" t="str">
            <v/>
          </cell>
        </row>
        <row r="22085">
          <cell r="D22085" t="str">
            <v/>
          </cell>
          <cell r="E22085" t="str">
            <v/>
          </cell>
        </row>
        <row r="22086">
          <cell r="D22086" t="str">
            <v/>
          </cell>
          <cell r="E22086" t="str">
            <v/>
          </cell>
        </row>
        <row r="22087">
          <cell r="D22087" t="str">
            <v/>
          </cell>
          <cell r="E22087" t="str">
            <v/>
          </cell>
        </row>
        <row r="22088">
          <cell r="D22088" t="str">
            <v/>
          </cell>
          <cell r="E22088" t="str">
            <v/>
          </cell>
        </row>
        <row r="22089">
          <cell r="D22089" t="str">
            <v/>
          </cell>
          <cell r="E22089" t="str">
            <v/>
          </cell>
        </row>
        <row r="22090">
          <cell r="D22090" t="str">
            <v/>
          </cell>
          <cell r="E22090" t="str">
            <v/>
          </cell>
        </row>
        <row r="22091">
          <cell r="D22091" t="str">
            <v/>
          </cell>
          <cell r="E22091" t="str">
            <v/>
          </cell>
        </row>
        <row r="22092">
          <cell r="D22092" t="str">
            <v/>
          </cell>
          <cell r="E22092" t="str">
            <v/>
          </cell>
        </row>
        <row r="22093">
          <cell r="D22093" t="str">
            <v/>
          </cell>
          <cell r="E22093" t="str">
            <v/>
          </cell>
        </row>
        <row r="22094">
          <cell r="D22094" t="str">
            <v/>
          </cell>
          <cell r="E22094" t="str">
            <v/>
          </cell>
        </row>
        <row r="22095">
          <cell r="D22095" t="str">
            <v/>
          </cell>
          <cell r="E22095" t="str">
            <v/>
          </cell>
        </row>
        <row r="22096">
          <cell r="D22096" t="str">
            <v/>
          </cell>
          <cell r="E22096" t="str">
            <v/>
          </cell>
        </row>
        <row r="22097">
          <cell r="D22097" t="str">
            <v/>
          </cell>
          <cell r="E22097" t="str">
            <v/>
          </cell>
        </row>
        <row r="22098">
          <cell r="D22098" t="str">
            <v/>
          </cell>
          <cell r="E22098" t="str">
            <v/>
          </cell>
        </row>
        <row r="22099">
          <cell r="D22099" t="str">
            <v/>
          </cell>
          <cell r="E22099" t="str">
            <v/>
          </cell>
        </row>
        <row r="22100">
          <cell r="D22100" t="str">
            <v/>
          </cell>
          <cell r="E22100" t="str">
            <v/>
          </cell>
        </row>
        <row r="22101">
          <cell r="D22101" t="str">
            <v/>
          </cell>
          <cell r="E22101" t="str">
            <v/>
          </cell>
        </row>
        <row r="22102">
          <cell r="D22102" t="str">
            <v/>
          </cell>
          <cell r="E22102" t="str">
            <v/>
          </cell>
        </row>
        <row r="22103">
          <cell r="D22103" t="str">
            <v/>
          </cell>
          <cell r="E22103" t="str">
            <v/>
          </cell>
        </row>
        <row r="22104">
          <cell r="D22104" t="str">
            <v/>
          </cell>
          <cell r="E22104" t="str">
            <v/>
          </cell>
        </row>
        <row r="22105">
          <cell r="D22105" t="str">
            <v/>
          </cell>
          <cell r="E22105" t="str">
            <v/>
          </cell>
        </row>
        <row r="22106">
          <cell r="D22106" t="str">
            <v/>
          </cell>
          <cell r="E22106" t="str">
            <v/>
          </cell>
        </row>
        <row r="22107">
          <cell r="D22107" t="str">
            <v/>
          </cell>
          <cell r="E22107" t="str">
            <v/>
          </cell>
        </row>
        <row r="22108">
          <cell r="D22108" t="str">
            <v/>
          </cell>
          <cell r="E22108" t="str">
            <v/>
          </cell>
        </row>
        <row r="22109">
          <cell r="D22109" t="str">
            <v/>
          </cell>
          <cell r="E22109" t="str">
            <v/>
          </cell>
        </row>
        <row r="22110">
          <cell r="D22110" t="str">
            <v/>
          </cell>
          <cell r="E22110" t="str">
            <v/>
          </cell>
        </row>
        <row r="22111">
          <cell r="D22111" t="str">
            <v/>
          </cell>
          <cell r="E22111" t="str">
            <v/>
          </cell>
        </row>
        <row r="22112">
          <cell r="D22112" t="str">
            <v/>
          </cell>
          <cell r="E22112" t="str">
            <v/>
          </cell>
        </row>
        <row r="22113">
          <cell r="D22113" t="str">
            <v/>
          </cell>
          <cell r="E22113" t="str">
            <v/>
          </cell>
        </row>
        <row r="22114">
          <cell r="D22114" t="str">
            <v/>
          </cell>
          <cell r="E22114" t="str">
            <v/>
          </cell>
        </row>
        <row r="22115">
          <cell r="D22115" t="str">
            <v/>
          </cell>
          <cell r="E22115" t="str">
            <v/>
          </cell>
        </row>
        <row r="22116">
          <cell r="D22116" t="str">
            <v/>
          </cell>
          <cell r="E22116" t="str">
            <v/>
          </cell>
        </row>
        <row r="22117">
          <cell r="D22117" t="str">
            <v/>
          </cell>
          <cell r="E22117" t="str">
            <v/>
          </cell>
        </row>
        <row r="22118">
          <cell r="D22118" t="str">
            <v/>
          </cell>
          <cell r="E22118" t="str">
            <v/>
          </cell>
        </row>
        <row r="22119">
          <cell r="D22119" t="str">
            <v/>
          </cell>
          <cell r="E22119" t="str">
            <v/>
          </cell>
        </row>
        <row r="22120">
          <cell r="D22120" t="str">
            <v/>
          </cell>
          <cell r="E22120" t="str">
            <v/>
          </cell>
        </row>
        <row r="22121">
          <cell r="D22121" t="str">
            <v/>
          </cell>
          <cell r="E22121" t="str">
            <v/>
          </cell>
        </row>
        <row r="22122">
          <cell r="D22122" t="str">
            <v/>
          </cell>
          <cell r="E22122" t="str">
            <v/>
          </cell>
        </row>
        <row r="22123">
          <cell r="D22123" t="str">
            <v/>
          </cell>
          <cell r="E22123" t="str">
            <v/>
          </cell>
        </row>
        <row r="22124">
          <cell r="D22124" t="str">
            <v/>
          </cell>
          <cell r="E22124" t="str">
            <v/>
          </cell>
        </row>
        <row r="22125">
          <cell r="D22125" t="str">
            <v/>
          </cell>
          <cell r="E22125" t="str">
            <v/>
          </cell>
        </row>
        <row r="22126">
          <cell r="D22126" t="str">
            <v/>
          </cell>
          <cell r="E22126" t="str">
            <v/>
          </cell>
        </row>
        <row r="22127">
          <cell r="D22127" t="str">
            <v/>
          </cell>
          <cell r="E22127" t="str">
            <v/>
          </cell>
        </row>
        <row r="22128">
          <cell r="D22128" t="str">
            <v/>
          </cell>
          <cell r="E22128" t="str">
            <v/>
          </cell>
        </row>
        <row r="22129">
          <cell r="D22129" t="str">
            <v/>
          </cell>
          <cell r="E22129" t="str">
            <v/>
          </cell>
        </row>
        <row r="22130">
          <cell r="D22130" t="str">
            <v/>
          </cell>
          <cell r="E22130" t="str">
            <v/>
          </cell>
        </row>
        <row r="22131">
          <cell r="D22131" t="str">
            <v/>
          </cell>
          <cell r="E22131" t="str">
            <v/>
          </cell>
        </row>
        <row r="22132">
          <cell r="D22132" t="str">
            <v/>
          </cell>
          <cell r="E22132" t="str">
            <v/>
          </cell>
        </row>
        <row r="22133">
          <cell r="D22133" t="str">
            <v/>
          </cell>
          <cell r="E22133" t="str">
            <v/>
          </cell>
        </row>
        <row r="22134">
          <cell r="D22134" t="str">
            <v/>
          </cell>
          <cell r="E22134" t="str">
            <v/>
          </cell>
        </row>
        <row r="22135">
          <cell r="D22135" t="str">
            <v/>
          </cell>
          <cell r="E22135" t="str">
            <v/>
          </cell>
        </row>
        <row r="22136">
          <cell r="D22136" t="str">
            <v/>
          </cell>
          <cell r="E22136" t="str">
            <v/>
          </cell>
        </row>
        <row r="22137">
          <cell r="D22137" t="str">
            <v/>
          </cell>
          <cell r="E22137" t="str">
            <v/>
          </cell>
        </row>
        <row r="22138">
          <cell r="D22138" t="str">
            <v/>
          </cell>
          <cell r="E22138" t="str">
            <v/>
          </cell>
        </row>
        <row r="22139">
          <cell r="D22139" t="str">
            <v/>
          </cell>
          <cell r="E22139" t="str">
            <v/>
          </cell>
        </row>
        <row r="22140">
          <cell r="D22140" t="str">
            <v/>
          </cell>
          <cell r="E22140" t="str">
            <v/>
          </cell>
        </row>
        <row r="22141">
          <cell r="D22141" t="str">
            <v/>
          </cell>
          <cell r="E22141" t="str">
            <v/>
          </cell>
        </row>
        <row r="22142">
          <cell r="D22142" t="str">
            <v/>
          </cell>
          <cell r="E22142" t="str">
            <v/>
          </cell>
        </row>
        <row r="22143">
          <cell r="D22143" t="str">
            <v/>
          </cell>
          <cell r="E22143" t="str">
            <v/>
          </cell>
        </row>
        <row r="22144">
          <cell r="D22144" t="str">
            <v/>
          </cell>
          <cell r="E22144" t="str">
            <v/>
          </cell>
        </row>
        <row r="22145">
          <cell r="D22145" t="str">
            <v/>
          </cell>
          <cell r="E22145" t="str">
            <v/>
          </cell>
        </row>
        <row r="22146">
          <cell r="D22146" t="str">
            <v/>
          </cell>
          <cell r="E22146" t="str">
            <v/>
          </cell>
        </row>
        <row r="22147">
          <cell r="D22147" t="str">
            <v/>
          </cell>
          <cell r="E22147" t="str">
            <v/>
          </cell>
        </row>
        <row r="22148">
          <cell r="D22148" t="str">
            <v/>
          </cell>
          <cell r="E22148" t="str">
            <v/>
          </cell>
        </row>
        <row r="22149">
          <cell r="D22149" t="str">
            <v/>
          </cell>
          <cell r="E22149" t="str">
            <v/>
          </cell>
        </row>
        <row r="22150">
          <cell r="D22150" t="str">
            <v/>
          </cell>
          <cell r="E22150" t="str">
            <v/>
          </cell>
        </row>
        <row r="22151">
          <cell r="D22151" t="str">
            <v/>
          </cell>
          <cell r="E22151" t="str">
            <v/>
          </cell>
        </row>
        <row r="22152">
          <cell r="D22152" t="str">
            <v/>
          </cell>
          <cell r="E22152" t="str">
            <v/>
          </cell>
        </row>
        <row r="22153">
          <cell r="D22153" t="str">
            <v/>
          </cell>
          <cell r="E22153" t="str">
            <v/>
          </cell>
        </row>
        <row r="22154">
          <cell r="D22154" t="str">
            <v/>
          </cell>
          <cell r="E22154" t="str">
            <v/>
          </cell>
        </row>
        <row r="22155">
          <cell r="D22155" t="str">
            <v/>
          </cell>
          <cell r="E22155" t="str">
            <v/>
          </cell>
        </row>
        <row r="22156">
          <cell r="D22156" t="str">
            <v/>
          </cell>
          <cell r="E22156" t="str">
            <v/>
          </cell>
        </row>
        <row r="22157">
          <cell r="D22157" t="str">
            <v/>
          </cell>
          <cell r="E22157" t="str">
            <v/>
          </cell>
        </row>
        <row r="22158">
          <cell r="D22158" t="str">
            <v/>
          </cell>
          <cell r="E22158" t="str">
            <v/>
          </cell>
        </row>
        <row r="22159">
          <cell r="D22159" t="str">
            <v/>
          </cell>
          <cell r="E22159" t="str">
            <v/>
          </cell>
        </row>
        <row r="22160">
          <cell r="D22160" t="str">
            <v/>
          </cell>
          <cell r="E22160" t="str">
            <v/>
          </cell>
        </row>
        <row r="22161">
          <cell r="D22161" t="str">
            <v/>
          </cell>
          <cell r="E22161" t="str">
            <v/>
          </cell>
        </row>
        <row r="22162">
          <cell r="D22162" t="str">
            <v/>
          </cell>
          <cell r="E22162" t="str">
            <v/>
          </cell>
        </row>
        <row r="22163">
          <cell r="D22163" t="str">
            <v/>
          </cell>
          <cell r="E22163" t="str">
            <v/>
          </cell>
        </row>
        <row r="22164">
          <cell r="D22164" t="str">
            <v/>
          </cell>
          <cell r="E22164" t="str">
            <v/>
          </cell>
        </row>
        <row r="22165">
          <cell r="D22165" t="str">
            <v/>
          </cell>
          <cell r="E22165" t="str">
            <v/>
          </cell>
        </row>
        <row r="22166">
          <cell r="D22166" t="str">
            <v/>
          </cell>
          <cell r="E22166" t="str">
            <v/>
          </cell>
        </row>
        <row r="22167">
          <cell r="D22167" t="str">
            <v/>
          </cell>
          <cell r="E22167" t="str">
            <v/>
          </cell>
        </row>
        <row r="22168">
          <cell r="D22168" t="str">
            <v/>
          </cell>
          <cell r="E22168" t="str">
            <v/>
          </cell>
        </row>
        <row r="22169">
          <cell r="D22169" t="str">
            <v/>
          </cell>
          <cell r="E22169" t="str">
            <v/>
          </cell>
        </row>
        <row r="22170">
          <cell r="D22170" t="str">
            <v/>
          </cell>
          <cell r="E22170" t="str">
            <v/>
          </cell>
        </row>
        <row r="22171">
          <cell r="D22171" t="str">
            <v/>
          </cell>
          <cell r="E22171" t="str">
            <v/>
          </cell>
        </row>
        <row r="22172">
          <cell r="D22172" t="str">
            <v/>
          </cell>
          <cell r="E22172" t="str">
            <v/>
          </cell>
        </row>
        <row r="22173">
          <cell r="D22173" t="str">
            <v/>
          </cell>
          <cell r="E22173" t="str">
            <v/>
          </cell>
        </row>
        <row r="22174">
          <cell r="D22174" t="str">
            <v/>
          </cell>
          <cell r="E22174" t="str">
            <v/>
          </cell>
        </row>
        <row r="22175">
          <cell r="D22175" t="str">
            <v/>
          </cell>
          <cell r="E22175" t="str">
            <v/>
          </cell>
        </row>
        <row r="22176">
          <cell r="D22176" t="str">
            <v/>
          </cell>
          <cell r="E22176" t="str">
            <v/>
          </cell>
        </row>
        <row r="22177">
          <cell r="D22177" t="str">
            <v/>
          </cell>
          <cell r="E22177" t="str">
            <v/>
          </cell>
        </row>
        <row r="22178">
          <cell r="D22178" t="str">
            <v/>
          </cell>
          <cell r="E22178" t="str">
            <v/>
          </cell>
        </row>
        <row r="22179">
          <cell r="D22179" t="str">
            <v/>
          </cell>
          <cell r="E22179" t="str">
            <v/>
          </cell>
        </row>
        <row r="22180">
          <cell r="D22180" t="str">
            <v/>
          </cell>
          <cell r="E22180" t="str">
            <v/>
          </cell>
        </row>
        <row r="22181">
          <cell r="D22181" t="str">
            <v/>
          </cell>
          <cell r="E22181" t="str">
            <v/>
          </cell>
        </row>
        <row r="22182">
          <cell r="D22182" t="str">
            <v/>
          </cell>
          <cell r="E22182" t="str">
            <v/>
          </cell>
        </row>
        <row r="22183">
          <cell r="D22183" t="str">
            <v/>
          </cell>
          <cell r="E22183" t="str">
            <v/>
          </cell>
        </row>
        <row r="22184">
          <cell r="D22184" t="str">
            <v/>
          </cell>
          <cell r="E22184" t="str">
            <v/>
          </cell>
        </row>
        <row r="22185">
          <cell r="D22185" t="str">
            <v/>
          </cell>
          <cell r="E22185" t="str">
            <v/>
          </cell>
        </row>
        <row r="22186">
          <cell r="D22186" t="str">
            <v/>
          </cell>
          <cell r="E22186" t="str">
            <v/>
          </cell>
        </row>
        <row r="22187">
          <cell r="D22187" t="str">
            <v/>
          </cell>
          <cell r="E22187" t="str">
            <v/>
          </cell>
        </row>
        <row r="22188">
          <cell r="D22188" t="str">
            <v/>
          </cell>
          <cell r="E22188" t="str">
            <v/>
          </cell>
        </row>
        <row r="22189">
          <cell r="D22189" t="str">
            <v/>
          </cell>
          <cell r="E22189" t="str">
            <v/>
          </cell>
        </row>
        <row r="22190">
          <cell r="D22190" t="str">
            <v/>
          </cell>
          <cell r="E22190" t="str">
            <v/>
          </cell>
        </row>
        <row r="22191">
          <cell r="D22191" t="str">
            <v/>
          </cell>
          <cell r="E22191" t="str">
            <v/>
          </cell>
        </row>
        <row r="22192">
          <cell r="D22192" t="str">
            <v/>
          </cell>
          <cell r="E22192" t="str">
            <v/>
          </cell>
        </row>
        <row r="22193">
          <cell r="D22193" t="str">
            <v/>
          </cell>
          <cell r="E22193" t="str">
            <v/>
          </cell>
        </row>
        <row r="22194">
          <cell r="D22194" t="str">
            <v/>
          </cell>
          <cell r="E22194" t="str">
            <v/>
          </cell>
        </row>
        <row r="22195">
          <cell r="D22195" t="str">
            <v/>
          </cell>
          <cell r="E22195" t="str">
            <v/>
          </cell>
        </row>
        <row r="22196">
          <cell r="D22196" t="str">
            <v/>
          </cell>
          <cell r="E22196" t="str">
            <v/>
          </cell>
        </row>
        <row r="22197">
          <cell r="D22197" t="str">
            <v/>
          </cell>
          <cell r="E22197" t="str">
            <v/>
          </cell>
        </row>
        <row r="22198">
          <cell r="D22198" t="str">
            <v/>
          </cell>
          <cell r="E22198" t="str">
            <v/>
          </cell>
        </row>
        <row r="22199">
          <cell r="D22199" t="str">
            <v/>
          </cell>
          <cell r="E22199" t="str">
            <v/>
          </cell>
        </row>
        <row r="22200">
          <cell r="D22200" t="str">
            <v/>
          </cell>
          <cell r="E22200" t="str">
            <v/>
          </cell>
        </row>
        <row r="22201">
          <cell r="D22201" t="str">
            <v/>
          </cell>
          <cell r="E22201" t="str">
            <v/>
          </cell>
        </row>
        <row r="22202">
          <cell r="D22202" t="str">
            <v/>
          </cell>
          <cell r="E22202" t="str">
            <v/>
          </cell>
        </row>
        <row r="22203">
          <cell r="D22203" t="str">
            <v/>
          </cell>
          <cell r="E22203" t="str">
            <v/>
          </cell>
        </row>
        <row r="22204">
          <cell r="D22204" t="str">
            <v/>
          </cell>
          <cell r="E22204" t="str">
            <v/>
          </cell>
        </row>
        <row r="22205">
          <cell r="D22205" t="str">
            <v/>
          </cell>
          <cell r="E22205" t="str">
            <v/>
          </cell>
        </row>
        <row r="22206">
          <cell r="D22206" t="str">
            <v/>
          </cell>
          <cell r="E22206" t="str">
            <v/>
          </cell>
        </row>
        <row r="22207">
          <cell r="D22207" t="str">
            <v/>
          </cell>
          <cell r="E22207" t="str">
            <v/>
          </cell>
        </row>
        <row r="22208">
          <cell r="D22208" t="str">
            <v/>
          </cell>
          <cell r="E22208" t="str">
            <v/>
          </cell>
        </row>
        <row r="22209">
          <cell r="D22209" t="str">
            <v/>
          </cell>
          <cell r="E22209" t="str">
            <v/>
          </cell>
        </row>
        <row r="22210">
          <cell r="D22210" t="str">
            <v/>
          </cell>
          <cell r="E22210" t="str">
            <v/>
          </cell>
        </row>
        <row r="22211">
          <cell r="D22211" t="str">
            <v/>
          </cell>
          <cell r="E22211" t="str">
            <v/>
          </cell>
        </row>
        <row r="22212">
          <cell r="D22212" t="str">
            <v/>
          </cell>
          <cell r="E22212" t="str">
            <v/>
          </cell>
        </row>
        <row r="22213">
          <cell r="D22213" t="str">
            <v/>
          </cell>
          <cell r="E22213" t="str">
            <v/>
          </cell>
        </row>
        <row r="22214">
          <cell r="D22214" t="str">
            <v/>
          </cell>
          <cell r="E22214" t="str">
            <v/>
          </cell>
        </row>
        <row r="22215">
          <cell r="D22215" t="str">
            <v/>
          </cell>
          <cell r="E22215" t="str">
            <v/>
          </cell>
        </row>
        <row r="22216">
          <cell r="D22216" t="str">
            <v/>
          </cell>
          <cell r="E22216" t="str">
            <v/>
          </cell>
        </row>
        <row r="22217">
          <cell r="D22217" t="str">
            <v/>
          </cell>
          <cell r="E22217" t="str">
            <v/>
          </cell>
        </row>
        <row r="22218">
          <cell r="D22218" t="str">
            <v/>
          </cell>
          <cell r="E22218" t="str">
            <v/>
          </cell>
        </row>
        <row r="22219">
          <cell r="D22219" t="str">
            <v/>
          </cell>
          <cell r="E22219" t="str">
            <v/>
          </cell>
        </row>
        <row r="22220">
          <cell r="D22220" t="str">
            <v/>
          </cell>
          <cell r="E22220" t="str">
            <v/>
          </cell>
        </row>
        <row r="22221">
          <cell r="D22221" t="str">
            <v/>
          </cell>
          <cell r="E22221" t="str">
            <v/>
          </cell>
        </row>
        <row r="22222">
          <cell r="D22222" t="str">
            <v/>
          </cell>
          <cell r="E22222" t="str">
            <v/>
          </cell>
        </row>
        <row r="22223">
          <cell r="D22223" t="str">
            <v/>
          </cell>
          <cell r="E22223" t="str">
            <v/>
          </cell>
        </row>
        <row r="22224">
          <cell r="D22224" t="str">
            <v/>
          </cell>
          <cell r="E22224" t="str">
            <v/>
          </cell>
        </row>
        <row r="22225">
          <cell r="D22225" t="str">
            <v/>
          </cell>
          <cell r="E22225" t="str">
            <v/>
          </cell>
        </row>
        <row r="22226">
          <cell r="D22226" t="str">
            <v/>
          </cell>
          <cell r="E22226" t="str">
            <v/>
          </cell>
        </row>
        <row r="22227">
          <cell r="D22227" t="str">
            <v/>
          </cell>
          <cell r="E22227" t="str">
            <v/>
          </cell>
        </row>
        <row r="22228">
          <cell r="D22228" t="str">
            <v/>
          </cell>
          <cell r="E22228" t="str">
            <v/>
          </cell>
        </row>
        <row r="22229">
          <cell r="D22229" t="str">
            <v/>
          </cell>
          <cell r="E22229" t="str">
            <v/>
          </cell>
        </row>
        <row r="22230">
          <cell r="D22230" t="str">
            <v/>
          </cell>
          <cell r="E22230" t="str">
            <v/>
          </cell>
        </row>
        <row r="22231">
          <cell r="D22231" t="str">
            <v/>
          </cell>
          <cell r="E22231" t="str">
            <v/>
          </cell>
        </row>
        <row r="22232">
          <cell r="D22232" t="str">
            <v/>
          </cell>
          <cell r="E22232" t="str">
            <v/>
          </cell>
        </row>
        <row r="22233">
          <cell r="D22233" t="str">
            <v/>
          </cell>
          <cell r="E22233" t="str">
            <v/>
          </cell>
        </row>
        <row r="22234">
          <cell r="D22234" t="str">
            <v/>
          </cell>
          <cell r="E22234" t="str">
            <v/>
          </cell>
        </row>
        <row r="22235">
          <cell r="D22235" t="str">
            <v/>
          </cell>
          <cell r="E22235" t="str">
            <v/>
          </cell>
        </row>
        <row r="22236">
          <cell r="D22236" t="str">
            <v/>
          </cell>
          <cell r="E22236" t="str">
            <v/>
          </cell>
        </row>
        <row r="22237">
          <cell r="D22237" t="str">
            <v/>
          </cell>
          <cell r="E22237" t="str">
            <v/>
          </cell>
        </row>
        <row r="22238">
          <cell r="D22238" t="str">
            <v/>
          </cell>
          <cell r="E22238" t="str">
            <v/>
          </cell>
        </row>
        <row r="22239">
          <cell r="D22239" t="str">
            <v/>
          </cell>
          <cell r="E22239" t="str">
            <v/>
          </cell>
        </row>
        <row r="22240">
          <cell r="D22240" t="str">
            <v/>
          </cell>
          <cell r="E22240" t="str">
            <v/>
          </cell>
        </row>
        <row r="22241">
          <cell r="D22241" t="str">
            <v/>
          </cell>
          <cell r="E22241" t="str">
            <v/>
          </cell>
        </row>
        <row r="22242">
          <cell r="D22242" t="str">
            <v/>
          </cell>
          <cell r="E22242" t="str">
            <v/>
          </cell>
        </row>
        <row r="22243">
          <cell r="D22243" t="str">
            <v/>
          </cell>
          <cell r="E22243" t="str">
            <v/>
          </cell>
        </row>
        <row r="22244">
          <cell r="D22244" t="str">
            <v/>
          </cell>
          <cell r="E22244" t="str">
            <v/>
          </cell>
        </row>
        <row r="22245">
          <cell r="D22245" t="str">
            <v/>
          </cell>
          <cell r="E22245" t="str">
            <v/>
          </cell>
        </row>
        <row r="22246">
          <cell r="D22246" t="str">
            <v/>
          </cell>
          <cell r="E22246" t="str">
            <v/>
          </cell>
        </row>
        <row r="22247">
          <cell r="D22247" t="str">
            <v/>
          </cell>
          <cell r="E22247" t="str">
            <v/>
          </cell>
        </row>
        <row r="22248">
          <cell r="D22248" t="str">
            <v/>
          </cell>
          <cell r="E22248" t="str">
            <v/>
          </cell>
        </row>
        <row r="22249">
          <cell r="D22249" t="str">
            <v/>
          </cell>
          <cell r="E22249" t="str">
            <v/>
          </cell>
        </row>
        <row r="22250">
          <cell r="D22250" t="str">
            <v/>
          </cell>
          <cell r="E22250" t="str">
            <v/>
          </cell>
        </row>
        <row r="22251">
          <cell r="D22251" t="str">
            <v/>
          </cell>
          <cell r="E22251" t="str">
            <v/>
          </cell>
        </row>
        <row r="22252">
          <cell r="D22252" t="str">
            <v/>
          </cell>
          <cell r="E22252" t="str">
            <v/>
          </cell>
        </row>
        <row r="22253">
          <cell r="D22253" t="str">
            <v/>
          </cell>
          <cell r="E22253" t="str">
            <v/>
          </cell>
        </row>
        <row r="22254">
          <cell r="D22254" t="str">
            <v/>
          </cell>
          <cell r="E22254" t="str">
            <v/>
          </cell>
        </row>
        <row r="22255">
          <cell r="D22255" t="str">
            <v/>
          </cell>
          <cell r="E22255" t="str">
            <v/>
          </cell>
        </row>
        <row r="22256">
          <cell r="D22256" t="str">
            <v/>
          </cell>
          <cell r="E22256" t="str">
            <v/>
          </cell>
        </row>
        <row r="22257">
          <cell r="D22257" t="str">
            <v/>
          </cell>
          <cell r="E22257" t="str">
            <v/>
          </cell>
        </row>
        <row r="22258">
          <cell r="D22258" t="str">
            <v/>
          </cell>
          <cell r="E22258" t="str">
            <v/>
          </cell>
        </row>
        <row r="22259">
          <cell r="D22259" t="str">
            <v/>
          </cell>
          <cell r="E22259" t="str">
            <v/>
          </cell>
        </row>
        <row r="22260">
          <cell r="D22260" t="str">
            <v/>
          </cell>
          <cell r="E22260" t="str">
            <v/>
          </cell>
        </row>
        <row r="22261">
          <cell r="D22261" t="str">
            <v/>
          </cell>
          <cell r="E22261" t="str">
            <v/>
          </cell>
        </row>
        <row r="22262">
          <cell r="D22262" t="str">
            <v/>
          </cell>
          <cell r="E22262" t="str">
            <v/>
          </cell>
        </row>
        <row r="22263">
          <cell r="D22263" t="str">
            <v/>
          </cell>
          <cell r="E22263" t="str">
            <v/>
          </cell>
        </row>
        <row r="22264">
          <cell r="D22264" t="str">
            <v/>
          </cell>
          <cell r="E22264" t="str">
            <v/>
          </cell>
        </row>
        <row r="22265">
          <cell r="D22265" t="str">
            <v/>
          </cell>
          <cell r="E22265" t="str">
            <v/>
          </cell>
        </row>
        <row r="22266">
          <cell r="D22266" t="str">
            <v/>
          </cell>
          <cell r="E22266" t="str">
            <v/>
          </cell>
        </row>
        <row r="22267">
          <cell r="D22267" t="str">
            <v/>
          </cell>
          <cell r="E22267" t="str">
            <v/>
          </cell>
        </row>
        <row r="22268">
          <cell r="D22268" t="str">
            <v/>
          </cell>
          <cell r="E22268" t="str">
            <v/>
          </cell>
        </row>
        <row r="22269">
          <cell r="D22269" t="str">
            <v/>
          </cell>
          <cell r="E22269" t="str">
            <v/>
          </cell>
        </row>
        <row r="22270">
          <cell r="D22270" t="str">
            <v/>
          </cell>
          <cell r="E22270" t="str">
            <v/>
          </cell>
        </row>
        <row r="22271">
          <cell r="D22271" t="str">
            <v/>
          </cell>
          <cell r="E22271" t="str">
            <v/>
          </cell>
        </row>
        <row r="22272">
          <cell r="D22272" t="str">
            <v/>
          </cell>
          <cell r="E22272" t="str">
            <v/>
          </cell>
        </row>
        <row r="22273">
          <cell r="D22273" t="str">
            <v/>
          </cell>
          <cell r="E22273" t="str">
            <v/>
          </cell>
        </row>
        <row r="22274">
          <cell r="D22274" t="str">
            <v/>
          </cell>
          <cell r="E22274" t="str">
            <v/>
          </cell>
        </row>
        <row r="22275">
          <cell r="D22275" t="str">
            <v/>
          </cell>
          <cell r="E22275" t="str">
            <v/>
          </cell>
        </row>
        <row r="22276">
          <cell r="D22276" t="str">
            <v/>
          </cell>
          <cell r="E22276" t="str">
            <v/>
          </cell>
        </row>
        <row r="22277">
          <cell r="D22277" t="str">
            <v/>
          </cell>
          <cell r="E22277" t="str">
            <v/>
          </cell>
        </row>
        <row r="22278">
          <cell r="D22278" t="str">
            <v/>
          </cell>
          <cell r="E22278" t="str">
            <v/>
          </cell>
        </row>
        <row r="22279">
          <cell r="D22279" t="str">
            <v/>
          </cell>
          <cell r="E22279" t="str">
            <v/>
          </cell>
        </row>
        <row r="22280">
          <cell r="D22280" t="str">
            <v/>
          </cell>
          <cell r="E22280" t="str">
            <v/>
          </cell>
        </row>
        <row r="22281">
          <cell r="D22281" t="str">
            <v/>
          </cell>
          <cell r="E22281" t="str">
            <v/>
          </cell>
        </row>
        <row r="22282">
          <cell r="D22282" t="str">
            <v/>
          </cell>
          <cell r="E22282" t="str">
            <v/>
          </cell>
        </row>
        <row r="22283">
          <cell r="D22283" t="str">
            <v/>
          </cell>
          <cell r="E22283" t="str">
            <v/>
          </cell>
        </row>
        <row r="22284">
          <cell r="D22284" t="str">
            <v/>
          </cell>
          <cell r="E22284" t="str">
            <v/>
          </cell>
        </row>
        <row r="22285">
          <cell r="D22285" t="str">
            <v/>
          </cell>
          <cell r="E22285" t="str">
            <v/>
          </cell>
        </row>
        <row r="22286">
          <cell r="D22286" t="str">
            <v/>
          </cell>
          <cell r="E22286" t="str">
            <v/>
          </cell>
        </row>
        <row r="22287">
          <cell r="D22287" t="str">
            <v/>
          </cell>
          <cell r="E22287" t="str">
            <v/>
          </cell>
        </row>
        <row r="22288">
          <cell r="D22288" t="str">
            <v/>
          </cell>
          <cell r="E22288" t="str">
            <v/>
          </cell>
        </row>
        <row r="22289">
          <cell r="D22289" t="str">
            <v/>
          </cell>
          <cell r="E22289" t="str">
            <v/>
          </cell>
        </row>
        <row r="22290">
          <cell r="D22290" t="str">
            <v/>
          </cell>
          <cell r="E22290" t="str">
            <v/>
          </cell>
        </row>
        <row r="22291">
          <cell r="D22291" t="str">
            <v/>
          </cell>
          <cell r="E22291" t="str">
            <v/>
          </cell>
        </row>
        <row r="22292">
          <cell r="D22292" t="str">
            <v/>
          </cell>
          <cell r="E22292" t="str">
            <v/>
          </cell>
        </row>
        <row r="22293">
          <cell r="D22293" t="str">
            <v/>
          </cell>
          <cell r="E22293" t="str">
            <v/>
          </cell>
        </row>
        <row r="22294">
          <cell r="D22294" t="str">
            <v/>
          </cell>
          <cell r="E22294" t="str">
            <v/>
          </cell>
        </row>
        <row r="22295">
          <cell r="D22295" t="str">
            <v/>
          </cell>
          <cell r="E22295" t="str">
            <v/>
          </cell>
        </row>
        <row r="22296">
          <cell r="D22296" t="str">
            <v/>
          </cell>
          <cell r="E22296" t="str">
            <v/>
          </cell>
        </row>
        <row r="22297">
          <cell r="D22297" t="str">
            <v/>
          </cell>
          <cell r="E22297" t="str">
            <v/>
          </cell>
        </row>
        <row r="22298">
          <cell r="D22298" t="str">
            <v/>
          </cell>
          <cell r="E22298" t="str">
            <v/>
          </cell>
        </row>
        <row r="22299">
          <cell r="D22299" t="str">
            <v/>
          </cell>
          <cell r="E22299" t="str">
            <v/>
          </cell>
        </row>
        <row r="22300">
          <cell r="D22300" t="str">
            <v/>
          </cell>
          <cell r="E22300" t="str">
            <v/>
          </cell>
        </row>
        <row r="22301">
          <cell r="D22301" t="str">
            <v/>
          </cell>
          <cell r="E22301" t="str">
            <v/>
          </cell>
        </row>
        <row r="22302">
          <cell r="D22302" t="str">
            <v/>
          </cell>
          <cell r="E22302" t="str">
            <v/>
          </cell>
        </row>
        <row r="22303">
          <cell r="D22303" t="str">
            <v/>
          </cell>
          <cell r="E22303" t="str">
            <v/>
          </cell>
        </row>
        <row r="22304">
          <cell r="D22304" t="str">
            <v/>
          </cell>
          <cell r="E22304" t="str">
            <v/>
          </cell>
        </row>
        <row r="22305">
          <cell r="D22305" t="str">
            <v/>
          </cell>
          <cell r="E22305" t="str">
            <v/>
          </cell>
        </row>
        <row r="22306">
          <cell r="D22306" t="str">
            <v/>
          </cell>
          <cell r="E22306" t="str">
            <v/>
          </cell>
        </row>
        <row r="22307">
          <cell r="D22307" t="str">
            <v/>
          </cell>
          <cell r="E22307" t="str">
            <v/>
          </cell>
        </row>
        <row r="22308">
          <cell r="D22308" t="str">
            <v/>
          </cell>
          <cell r="E22308" t="str">
            <v/>
          </cell>
        </row>
        <row r="22309">
          <cell r="D22309" t="str">
            <v/>
          </cell>
          <cell r="E22309" t="str">
            <v/>
          </cell>
        </row>
        <row r="22310">
          <cell r="D22310" t="str">
            <v/>
          </cell>
          <cell r="E22310" t="str">
            <v/>
          </cell>
        </row>
        <row r="22311">
          <cell r="D22311" t="str">
            <v/>
          </cell>
          <cell r="E22311" t="str">
            <v/>
          </cell>
        </row>
        <row r="22312">
          <cell r="D22312" t="str">
            <v/>
          </cell>
          <cell r="E22312" t="str">
            <v/>
          </cell>
        </row>
        <row r="22313">
          <cell r="D22313" t="str">
            <v/>
          </cell>
          <cell r="E22313" t="str">
            <v/>
          </cell>
        </row>
        <row r="22314">
          <cell r="D22314" t="str">
            <v/>
          </cell>
          <cell r="E22314" t="str">
            <v/>
          </cell>
        </row>
        <row r="22315">
          <cell r="D22315" t="str">
            <v/>
          </cell>
          <cell r="E22315" t="str">
            <v/>
          </cell>
        </row>
        <row r="22316">
          <cell r="D22316" t="str">
            <v/>
          </cell>
          <cell r="E22316" t="str">
            <v/>
          </cell>
        </row>
        <row r="22317">
          <cell r="D22317" t="str">
            <v/>
          </cell>
          <cell r="E22317" t="str">
            <v/>
          </cell>
        </row>
        <row r="22318">
          <cell r="D22318" t="str">
            <v/>
          </cell>
          <cell r="E22318" t="str">
            <v/>
          </cell>
        </row>
        <row r="22319">
          <cell r="D22319" t="str">
            <v/>
          </cell>
          <cell r="E22319" t="str">
            <v/>
          </cell>
        </row>
        <row r="22320">
          <cell r="D22320" t="str">
            <v/>
          </cell>
          <cell r="E22320" t="str">
            <v/>
          </cell>
        </row>
        <row r="22321">
          <cell r="D22321" t="str">
            <v/>
          </cell>
          <cell r="E22321" t="str">
            <v/>
          </cell>
        </row>
        <row r="22322">
          <cell r="D22322" t="str">
            <v/>
          </cell>
          <cell r="E22322" t="str">
            <v/>
          </cell>
        </row>
        <row r="22323">
          <cell r="D22323" t="str">
            <v/>
          </cell>
          <cell r="E22323" t="str">
            <v/>
          </cell>
        </row>
        <row r="22324">
          <cell r="D22324" t="str">
            <v/>
          </cell>
          <cell r="E22324" t="str">
            <v/>
          </cell>
        </row>
        <row r="22325">
          <cell r="D22325" t="str">
            <v/>
          </cell>
          <cell r="E22325" t="str">
            <v/>
          </cell>
        </row>
        <row r="22326">
          <cell r="D22326" t="str">
            <v/>
          </cell>
          <cell r="E22326" t="str">
            <v/>
          </cell>
        </row>
        <row r="22327">
          <cell r="D22327" t="str">
            <v/>
          </cell>
          <cell r="E22327" t="str">
            <v/>
          </cell>
        </row>
        <row r="22328">
          <cell r="D22328" t="str">
            <v/>
          </cell>
          <cell r="E22328" t="str">
            <v/>
          </cell>
        </row>
        <row r="22329">
          <cell r="D22329" t="str">
            <v/>
          </cell>
          <cell r="E22329" t="str">
            <v/>
          </cell>
        </row>
        <row r="22330">
          <cell r="D22330" t="str">
            <v/>
          </cell>
          <cell r="E22330" t="str">
            <v/>
          </cell>
        </row>
        <row r="22331">
          <cell r="D22331" t="str">
            <v/>
          </cell>
          <cell r="E22331" t="str">
            <v/>
          </cell>
        </row>
        <row r="22332">
          <cell r="D22332" t="str">
            <v/>
          </cell>
          <cell r="E22332" t="str">
            <v/>
          </cell>
        </row>
        <row r="22333">
          <cell r="D22333" t="str">
            <v/>
          </cell>
          <cell r="E22333" t="str">
            <v/>
          </cell>
        </row>
        <row r="22334">
          <cell r="D22334" t="str">
            <v/>
          </cell>
          <cell r="E22334" t="str">
            <v/>
          </cell>
        </row>
        <row r="22335">
          <cell r="D22335" t="str">
            <v/>
          </cell>
          <cell r="E22335" t="str">
            <v/>
          </cell>
        </row>
        <row r="22336">
          <cell r="D22336" t="str">
            <v/>
          </cell>
          <cell r="E22336" t="str">
            <v/>
          </cell>
        </row>
        <row r="22337">
          <cell r="D22337" t="str">
            <v/>
          </cell>
          <cell r="E22337" t="str">
            <v/>
          </cell>
        </row>
        <row r="22338">
          <cell r="D22338" t="str">
            <v/>
          </cell>
          <cell r="E22338" t="str">
            <v/>
          </cell>
        </row>
        <row r="22339">
          <cell r="D22339" t="str">
            <v/>
          </cell>
          <cell r="E22339" t="str">
            <v/>
          </cell>
        </row>
        <row r="22340">
          <cell r="D22340" t="str">
            <v/>
          </cell>
          <cell r="E22340" t="str">
            <v/>
          </cell>
        </row>
        <row r="22341">
          <cell r="D22341" t="str">
            <v/>
          </cell>
          <cell r="E22341" t="str">
            <v/>
          </cell>
        </row>
        <row r="22342">
          <cell r="D22342" t="str">
            <v/>
          </cell>
          <cell r="E22342" t="str">
            <v/>
          </cell>
        </row>
        <row r="22343">
          <cell r="D22343" t="str">
            <v/>
          </cell>
          <cell r="E22343" t="str">
            <v/>
          </cell>
        </row>
        <row r="22344">
          <cell r="D22344" t="str">
            <v/>
          </cell>
          <cell r="E22344" t="str">
            <v/>
          </cell>
        </row>
        <row r="22345">
          <cell r="D22345" t="str">
            <v/>
          </cell>
          <cell r="E22345" t="str">
            <v/>
          </cell>
        </row>
        <row r="22346">
          <cell r="D22346" t="str">
            <v/>
          </cell>
          <cell r="E22346" t="str">
            <v/>
          </cell>
        </row>
        <row r="22347">
          <cell r="D22347" t="str">
            <v/>
          </cell>
          <cell r="E22347" t="str">
            <v/>
          </cell>
        </row>
        <row r="22348">
          <cell r="D22348" t="str">
            <v/>
          </cell>
          <cell r="E22348" t="str">
            <v/>
          </cell>
        </row>
        <row r="22349">
          <cell r="D22349" t="str">
            <v/>
          </cell>
          <cell r="E22349" t="str">
            <v/>
          </cell>
        </row>
        <row r="22350">
          <cell r="D22350" t="str">
            <v/>
          </cell>
          <cell r="E22350" t="str">
            <v/>
          </cell>
        </row>
        <row r="22351">
          <cell r="D22351" t="str">
            <v/>
          </cell>
          <cell r="E22351" t="str">
            <v/>
          </cell>
        </row>
        <row r="22352">
          <cell r="D22352" t="str">
            <v/>
          </cell>
          <cell r="E22352" t="str">
            <v/>
          </cell>
        </row>
        <row r="22353">
          <cell r="D22353" t="str">
            <v/>
          </cell>
          <cell r="E22353" t="str">
            <v/>
          </cell>
        </row>
        <row r="22354">
          <cell r="D22354" t="str">
            <v/>
          </cell>
          <cell r="E22354" t="str">
            <v/>
          </cell>
        </row>
        <row r="22355">
          <cell r="D22355" t="str">
            <v/>
          </cell>
          <cell r="E22355" t="str">
            <v/>
          </cell>
        </row>
        <row r="22356">
          <cell r="D22356" t="str">
            <v/>
          </cell>
          <cell r="E22356" t="str">
            <v/>
          </cell>
        </row>
        <row r="22357">
          <cell r="D22357" t="str">
            <v/>
          </cell>
          <cell r="E22357" t="str">
            <v/>
          </cell>
        </row>
        <row r="22358">
          <cell r="D22358" t="str">
            <v/>
          </cell>
          <cell r="E22358" t="str">
            <v/>
          </cell>
        </row>
        <row r="22359">
          <cell r="D22359" t="str">
            <v/>
          </cell>
          <cell r="E22359" t="str">
            <v/>
          </cell>
        </row>
        <row r="22360">
          <cell r="D22360" t="str">
            <v/>
          </cell>
          <cell r="E22360" t="str">
            <v/>
          </cell>
        </row>
        <row r="22361">
          <cell r="D22361" t="str">
            <v/>
          </cell>
          <cell r="E22361" t="str">
            <v/>
          </cell>
        </row>
        <row r="22362">
          <cell r="D22362" t="str">
            <v/>
          </cell>
          <cell r="E22362" t="str">
            <v/>
          </cell>
        </row>
        <row r="22363">
          <cell r="D22363" t="str">
            <v/>
          </cell>
          <cell r="E22363" t="str">
            <v/>
          </cell>
        </row>
        <row r="22364">
          <cell r="D22364" t="str">
            <v/>
          </cell>
          <cell r="E22364" t="str">
            <v/>
          </cell>
        </row>
        <row r="22365">
          <cell r="D22365" t="str">
            <v/>
          </cell>
          <cell r="E22365" t="str">
            <v/>
          </cell>
        </row>
        <row r="22366">
          <cell r="D22366" t="str">
            <v/>
          </cell>
          <cell r="E22366" t="str">
            <v/>
          </cell>
        </row>
        <row r="22367">
          <cell r="D22367" t="str">
            <v/>
          </cell>
          <cell r="E22367" t="str">
            <v/>
          </cell>
        </row>
        <row r="22368">
          <cell r="D22368" t="str">
            <v/>
          </cell>
          <cell r="E22368" t="str">
            <v/>
          </cell>
        </row>
        <row r="22369">
          <cell r="D22369" t="str">
            <v/>
          </cell>
          <cell r="E22369" t="str">
            <v/>
          </cell>
        </row>
        <row r="22370">
          <cell r="D22370" t="str">
            <v/>
          </cell>
          <cell r="E22370" t="str">
            <v/>
          </cell>
        </row>
        <row r="22371">
          <cell r="D22371" t="str">
            <v/>
          </cell>
          <cell r="E22371" t="str">
            <v/>
          </cell>
        </row>
        <row r="22372">
          <cell r="D22372" t="str">
            <v/>
          </cell>
          <cell r="E22372" t="str">
            <v/>
          </cell>
        </row>
        <row r="22373">
          <cell r="D22373" t="str">
            <v/>
          </cell>
          <cell r="E22373" t="str">
            <v/>
          </cell>
        </row>
        <row r="22374">
          <cell r="D22374" t="str">
            <v/>
          </cell>
          <cell r="E22374" t="str">
            <v/>
          </cell>
        </row>
        <row r="22375">
          <cell r="D22375" t="str">
            <v/>
          </cell>
          <cell r="E22375" t="str">
            <v/>
          </cell>
        </row>
        <row r="22376">
          <cell r="D22376" t="str">
            <v/>
          </cell>
          <cell r="E22376" t="str">
            <v/>
          </cell>
        </row>
        <row r="22377">
          <cell r="D22377" t="str">
            <v/>
          </cell>
          <cell r="E22377" t="str">
            <v/>
          </cell>
        </row>
        <row r="22378">
          <cell r="D22378" t="str">
            <v/>
          </cell>
          <cell r="E22378" t="str">
            <v/>
          </cell>
        </row>
        <row r="22379">
          <cell r="D22379" t="str">
            <v/>
          </cell>
          <cell r="E22379" t="str">
            <v/>
          </cell>
        </row>
        <row r="22380">
          <cell r="D22380" t="str">
            <v/>
          </cell>
          <cell r="E22380" t="str">
            <v/>
          </cell>
        </row>
        <row r="22381">
          <cell r="D22381" t="str">
            <v/>
          </cell>
          <cell r="E22381" t="str">
            <v/>
          </cell>
        </row>
        <row r="22382">
          <cell r="D22382" t="str">
            <v/>
          </cell>
          <cell r="E22382" t="str">
            <v/>
          </cell>
        </row>
        <row r="22383">
          <cell r="D22383" t="str">
            <v/>
          </cell>
          <cell r="E22383" t="str">
            <v/>
          </cell>
        </row>
        <row r="22384">
          <cell r="D22384" t="str">
            <v/>
          </cell>
          <cell r="E22384" t="str">
            <v/>
          </cell>
        </row>
        <row r="22385">
          <cell r="D22385" t="str">
            <v/>
          </cell>
          <cell r="E22385" t="str">
            <v/>
          </cell>
        </row>
        <row r="22386">
          <cell r="D22386" t="str">
            <v/>
          </cell>
          <cell r="E22386" t="str">
            <v/>
          </cell>
        </row>
        <row r="22387">
          <cell r="D22387" t="str">
            <v/>
          </cell>
          <cell r="E22387" t="str">
            <v/>
          </cell>
        </row>
        <row r="22388">
          <cell r="D22388" t="str">
            <v/>
          </cell>
          <cell r="E22388" t="str">
            <v/>
          </cell>
        </row>
        <row r="22389">
          <cell r="D22389" t="str">
            <v/>
          </cell>
          <cell r="E22389" t="str">
            <v/>
          </cell>
        </row>
        <row r="22390">
          <cell r="D22390" t="str">
            <v/>
          </cell>
          <cell r="E22390" t="str">
            <v/>
          </cell>
        </row>
        <row r="22391">
          <cell r="D22391" t="str">
            <v/>
          </cell>
          <cell r="E22391" t="str">
            <v/>
          </cell>
        </row>
        <row r="22392">
          <cell r="D22392" t="str">
            <v/>
          </cell>
          <cell r="E22392" t="str">
            <v/>
          </cell>
        </row>
        <row r="22393">
          <cell r="D22393" t="str">
            <v/>
          </cell>
          <cell r="E22393" t="str">
            <v/>
          </cell>
        </row>
        <row r="22394">
          <cell r="D22394" t="str">
            <v/>
          </cell>
          <cell r="E22394" t="str">
            <v/>
          </cell>
        </row>
        <row r="22395">
          <cell r="D22395" t="str">
            <v/>
          </cell>
          <cell r="E22395" t="str">
            <v/>
          </cell>
        </row>
        <row r="22396">
          <cell r="D22396" t="str">
            <v/>
          </cell>
          <cell r="E22396" t="str">
            <v/>
          </cell>
        </row>
        <row r="22397">
          <cell r="D22397" t="str">
            <v/>
          </cell>
          <cell r="E22397" t="str">
            <v/>
          </cell>
        </row>
        <row r="22398">
          <cell r="D22398" t="str">
            <v/>
          </cell>
          <cell r="E22398" t="str">
            <v/>
          </cell>
        </row>
        <row r="22399">
          <cell r="D22399" t="str">
            <v/>
          </cell>
          <cell r="E22399" t="str">
            <v/>
          </cell>
        </row>
        <row r="22400">
          <cell r="D22400" t="str">
            <v/>
          </cell>
          <cell r="E22400" t="str">
            <v/>
          </cell>
        </row>
        <row r="22401">
          <cell r="D22401" t="str">
            <v/>
          </cell>
          <cell r="E22401" t="str">
            <v/>
          </cell>
        </row>
        <row r="22402">
          <cell r="D22402" t="str">
            <v/>
          </cell>
          <cell r="E22402" t="str">
            <v/>
          </cell>
        </row>
        <row r="22403">
          <cell r="D22403" t="str">
            <v/>
          </cell>
          <cell r="E22403" t="str">
            <v/>
          </cell>
        </row>
        <row r="22404">
          <cell r="D22404" t="str">
            <v/>
          </cell>
          <cell r="E22404" t="str">
            <v/>
          </cell>
        </row>
        <row r="22405">
          <cell r="D22405" t="str">
            <v/>
          </cell>
          <cell r="E22405" t="str">
            <v/>
          </cell>
        </row>
        <row r="22406">
          <cell r="D22406" t="str">
            <v/>
          </cell>
          <cell r="E22406" t="str">
            <v/>
          </cell>
        </row>
        <row r="22407">
          <cell r="D22407" t="str">
            <v/>
          </cell>
          <cell r="E22407" t="str">
            <v/>
          </cell>
        </row>
        <row r="22408">
          <cell r="D22408" t="str">
            <v/>
          </cell>
          <cell r="E22408" t="str">
            <v/>
          </cell>
        </row>
        <row r="22409">
          <cell r="D22409" t="str">
            <v/>
          </cell>
          <cell r="E22409" t="str">
            <v/>
          </cell>
        </row>
        <row r="22410">
          <cell r="D22410" t="str">
            <v/>
          </cell>
          <cell r="E22410" t="str">
            <v/>
          </cell>
        </row>
        <row r="22411">
          <cell r="D22411" t="str">
            <v/>
          </cell>
          <cell r="E22411" t="str">
            <v/>
          </cell>
        </row>
        <row r="22412">
          <cell r="D22412" t="str">
            <v/>
          </cell>
          <cell r="E22412" t="str">
            <v/>
          </cell>
        </row>
        <row r="22413">
          <cell r="D22413" t="str">
            <v/>
          </cell>
          <cell r="E22413" t="str">
            <v/>
          </cell>
        </row>
        <row r="22414">
          <cell r="D22414" t="str">
            <v/>
          </cell>
          <cell r="E22414" t="str">
            <v/>
          </cell>
        </row>
        <row r="22415">
          <cell r="D22415" t="str">
            <v/>
          </cell>
          <cell r="E22415" t="str">
            <v/>
          </cell>
        </row>
        <row r="22416">
          <cell r="D22416" t="str">
            <v/>
          </cell>
          <cell r="E22416" t="str">
            <v/>
          </cell>
        </row>
        <row r="22417">
          <cell r="D22417" t="str">
            <v/>
          </cell>
          <cell r="E22417" t="str">
            <v/>
          </cell>
        </row>
        <row r="22418">
          <cell r="D22418" t="str">
            <v/>
          </cell>
          <cell r="E22418" t="str">
            <v/>
          </cell>
        </row>
        <row r="22419">
          <cell r="D22419" t="str">
            <v/>
          </cell>
          <cell r="E22419" t="str">
            <v/>
          </cell>
        </row>
        <row r="22420">
          <cell r="D22420" t="str">
            <v/>
          </cell>
          <cell r="E22420" t="str">
            <v/>
          </cell>
        </row>
        <row r="22421">
          <cell r="D22421" t="str">
            <v/>
          </cell>
          <cell r="E22421" t="str">
            <v/>
          </cell>
        </row>
        <row r="22422">
          <cell r="D22422" t="str">
            <v/>
          </cell>
          <cell r="E22422" t="str">
            <v/>
          </cell>
        </row>
        <row r="22423">
          <cell r="D22423" t="str">
            <v/>
          </cell>
          <cell r="E22423" t="str">
            <v/>
          </cell>
        </row>
        <row r="22424">
          <cell r="D22424" t="str">
            <v/>
          </cell>
          <cell r="E22424" t="str">
            <v/>
          </cell>
        </row>
        <row r="22425">
          <cell r="D22425" t="str">
            <v/>
          </cell>
          <cell r="E22425" t="str">
            <v/>
          </cell>
        </row>
        <row r="22426">
          <cell r="D22426" t="str">
            <v/>
          </cell>
          <cell r="E22426" t="str">
            <v/>
          </cell>
        </row>
        <row r="22427">
          <cell r="D22427" t="str">
            <v/>
          </cell>
          <cell r="E22427" t="str">
            <v/>
          </cell>
        </row>
        <row r="22428">
          <cell r="D22428" t="str">
            <v/>
          </cell>
          <cell r="E22428" t="str">
            <v/>
          </cell>
        </row>
        <row r="22429">
          <cell r="D22429" t="str">
            <v/>
          </cell>
          <cell r="E22429" t="str">
            <v/>
          </cell>
        </row>
        <row r="22430">
          <cell r="D22430" t="str">
            <v/>
          </cell>
          <cell r="E22430" t="str">
            <v/>
          </cell>
        </row>
        <row r="22431">
          <cell r="D22431" t="str">
            <v/>
          </cell>
          <cell r="E22431" t="str">
            <v/>
          </cell>
        </row>
        <row r="22432">
          <cell r="D22432" t="str">
            <v/>
          </cell>
          <cell r="E22432" t="str">
            <v/>
          </cell>
        </row>
        <row r="22433">
          <cell r="D22433" t="str">
            <v/>
          </cell>
          <cell r="E22433" t="str">
            <v/>
          </cell>
        </row>
        <row r="22434">
          <cell r="D22434" t="str">
            <v/>
          </cell>
          <cell r="E22434" t="str">
            <v/>
          </cell>
        </row>
        <row r="22435">
          <cell r="D22435" t="str">
            <v/>
          </cell>
          <cell r="E22435" t="str">
            <v/>
          </cell>
        </row>
        <row r="22436">
          <cell r="D22436" t="str">
            <v/>
          </cell>
          <cell r="E22436" t="str">
            <v/>
          </cell>
        </row>
        <row r="22437">
          <cell r="D22437" t="str">
            <v/>
          </cell>
          <cell r="E22437" t="str">
            <v/>
          </cell>
        </row>
        <row r="22438">
          <cell r="D22438" t="str">
            <v/>
          </cell>
          <cell r="E22438" t="str">
            <v/>
          </cell>
        </row>
        <row r="22439">
          <cell r="D22439" t="str">
            <v/>
          </cell>
          <cell r="E22439" t="str">
            <v/>
          </cell>
        </row>
        <row r="22440">
          <cell r="D22440" t="str">
            <v/>
          </cell>
          <cell r="E22440" t="str">
            <v/>
          </cell>
        </row>
        <row r="22441">
          <cell r="D22441" t="str">
            <v/>
          </cell>
          <cell r="E22441" t="str">
            <v/>
          </cell>
        </row>
        <row r="22442">
          <cell r="D22442" t="str">
            <v/>
          </cell>
          <cell r="E22442" t="str">
            <v/>
          </cell>
        </row>
        <row r="22443">
          <cell r="D22443" t="str">
            <v/>
          </cell>
          <cell r="E22443" t="str">
            <v/>
          </cell>
        </row>
        <row r="22444">
          <cell r="D22444" t="str">
            <v/>
          </cell>
          <cell r="E22444" t="str">
            <v/>
          </cell>
        </row>
        <row r="22445">
          <cell r="D22445" t="str">
            <v/>
          </cell>
          <cell r="E22445" t="str">
            <v/>
          </cell>
        </row>
        <row r="22446">
          <cell r="D22446" t="str">
            <v/>
          </cell>
          <cell r="E22446" t="str">
            <v/>
          </cell>
        </row>
        <row r="22447">
          <cell r="D22447" t="str">
            <v/>
          </cell>
          <cell r="E22447" t="str">
            <v/>
          </cell>
        </row>
        <row r="22448">
          <cell r="D22448" t="str">
            <v/>
          </cell>
          <cell r="E22448" t="str">
            <v/>
          </cell>
        </row>
        <row r="22449">
          <cell r="D22449" t="str">
            <v/>
          </cell>
          <cell r="E22449" t="str">
            <v/>
          </cell>
        </row>
        <row r="22450">
          <cell r="D22450" t="str">
            <v/>
          </cell>
          <cell r="E22450" t="str">
            <v/>
          </cell>
        </row>
        <row r="22451">
          <cell r="D22451" t="str">
            <v/>
          </cell>
          <cell r="E22451" t="str">
            <v/>
          </cell>
        </row>
        <row r="22452">
          <cell r="D22452" t="str">
            <v/>
          </cell>
          <cell r="E22452" t="str">
            <v/>
          </cell>
        </row>
        <row r="22453">
          <cell r="D22453" t="str">
            <v/>
          </cell>
          <cell r="E22453" t="str">
            <v/>
          </cell>
        </row>
        <row r="22454">
          <cell r="D22454" t="str">
            <v/>
          </cell>
          <cell r="E22454" t="str">
            <v/>
          </cell>
        </row>
        <row r="22455">
          <cell r="D22455" t="str">
            <v/>
          </cell>
          <cell r="E22455" t="str">
            <v/>
          </cell>
        </row>
        <row r="22456">
          <cell r="D22456" t="str">
            <v/>
          </cell>
          <cell r="E22456" t="str">
            <v/>
          </cell>
        </row>
        <row r="22457">
          <cell r="D22457" t="str">
            <v/>
          </cell>
          <cell r="E22457" t="str">
            <v/>
          </cell>
        </row>
        <row r="22458">
          <cell r="D22458" t="str">
            <v/>
          </cell>
          <cell r="E22458" t="str">
            <v/>
          </cell>
        </row>
        <row r="22459">
          <cell r="D22459" t="str">
            <v/>
          </cell>
          <cell r="E22459" t="str">
            <v/>
          </cell>
        </row>
        <row r="22460">
          <cell r="D22460" t="str">
            <v/>
          </cell>
          <cell r="E22460" t="str">
            <v/>
          </cell>
        </row>
        <row r="22461">
          <cell r="D22461" t="str">
            <v/>
          </cell>
          <cell r="E22461" t="str">
            <v/>
          </cell>
        </row>
        <row r="22462">
          <cell r="D22462" t="str">
            <v/>
          </cell>
          <cell r="E22462" t="str">
            <v/>
          </cell>
        </row>
        <row r="22463">
          <cell r="D22463" t="str">
            <v/>
          </cell>
          <cell r="E22463" t="str">
            <v/>
          </cell>
        </row>
        <row r="22464">
          <cell r="D22464" t="str">
            <v/>
          </cell>
          <cell r="E22464" t="str">
            <v/>
          </cell>
        </row>
        <row r="22465">
          <cell r="D22465" t="str">
            <v/>
          </cell>
          <cell r="E22465" t="str">
            <v/>
          </cell>
        </row>
        <row r="22466">
          <cell r="D22466" t="str">
            <v/>
          </cell>
          <cell r="E22466" t="str">
            <v/>
          </cell>
        </row>
        <row r="22467">
          <cell r="D22467" t="str">
            <v/>
          </cell>
          <cell r="E22467" t="str">
            <v/>
          </cell>
        </row>
        <row r="22468">
          <cell r="D22468" t="str">
            <v/>
          </cell>
          <cell r="E22468" t="str">
            <v/>
          </cell>
        </row>
        <row r="22469">
          <cell r="D22469" t="str">
            <v/>
          </cell>
          <cell r="E22469" t="str">
            <v/>
          </cell>
        </row>
        <row r="22470">
          <cell r="D22470" t="str">
            <v/>
          </cell>
          <cell r="E22470" t="str">
            <v/>
          </cell>
        </row>
        <row r="22471">
          <cell r="D22471" t="str">
            <v/>
          </cell>
          <cell r="E22471" t="str">
            <v/>
          </cell>
        </row>
        <row r="22472">
          <cell r="D22472" t="str">
            <v/>
          </cell>
          <cell r="E22472" t="str">
            <v/>
          </cell>
        </row>
        <row r="22473">
          <cell r="D22473" t="str">
            <v/>
          </cell>
          <cell r="E22473" t="str">
            <v/>
          </cell>
        </row>
        <row r="22474">
          <cell r="D22474" t="str">
            <v/>
          </cell>
          <cell r="E22474" t="str">
            <v/>
          </cell>
        </row>
        <row r="22475">
          <cell r="D22475" t="str">
            <v/>
          </cell>
          <cell r="E22475" t="str">
            <v/>
          </cell>
        </row>
        <row r="22476">
          <cell r="D22476" t="str">
            <v/>
          </cell>
          <cell r="E22476" t="str">
            <v/>
          </cell>
        </row>
        <row r="22477">
          <cell r="D22477" t="str">
            <v/>
          </cell>
          <cell r="E22477" t="str">
            <v/>
          </cell>
        </row>
        <row r="22478">
          <cell r="D22478" t="str">
            <v/>
          </cell>
          <cell r="E22478" t="str">
            <v/>
          </cell>
        </row>
        <row r="22479">
          <cell r="D22479" t="str">
            <v/>
          </cell>
          <cell r="E22479" t="str">
            <v/>
          </cell>
        </row>
        <row r="22480">
          <cell r="D22480" t="str">
            <v/>
          </cell>
          <cell r="E22480" t="str">
            <v/>
          </cell>
        </row>
        <row r="22481">
          <cell r="D22481" t="str">
            <v/>
          </cell>
          <cell r="E22481" t="str">
            <v/>
          </cell>
        </row>
        <row r="22482">
          <cell r="D22482" t="str">
            <v/>
          </cell>
          <cell r="E22482" t="str">
            <v/>
          </cell>
        </row>
        <row r="22483">
          <cell r="D22483" t="str">
            <v/>
          </cell>
          <cell r="E22483" t="str">
            <v/>
          </cell>
        </row>
        <row r="22484">
          <cell r="D22484" t="str">
            <v/>
          </cell>
          <cell r="E22484" t="str">
            <v/>
          </cell>
        </row>
        <row r="22485">
          <cell r="D22485" t="str">
            <v/>
          </cell>
          <cell r="E22485" t="str">
            <v/>
          </cell>
        </row>
        <row r="22486">
          <cell r="D22486" t="str">
            <v/>
          </cell>
          <cell r="E22486" t="str">
            <v/>
          </cell>
        </row>
        <row r="22487">
          <cell r="D22487" t="str">
            <v/>
          </cell>
          <cell r="E22487" t="str">
            <v/>
          </cell>
        </row>
        <row r="22488">
          <cell r="D22488" t="str">
            <v/>
          </cell>
          <cell r="E22488" t="str">
            <v/>
          </cell>
        </row>
        <row r="22489">
          <cell r="D22489" t="str">
            <v/>
          </cell>
          <cell r="E22489" t="str">
            <v/>
          </cell>
        </row>
        <row r="22490">
          <cell r="D22490" t="str">
            <v/>
          </cell>
          <cell r="E22490" t="str">
            <v/>
          </cell>
        </row>
        <row r="22491">
          <cell r="D22491" t="str">
            <v/>
          </cell>
          <cell r="E22491" t="str">
            <v/>
          </cell>
        </row>
        <row r="22492">
          <cell r="D22492" t="str">
            <v/>
          </cell>
          <cell r="E22492" t="str">
            <v/>
          </cell>
        </row>
        <row r="22493">
          <cell r="D22493" t="str">
            <v/>
          </cell>
          <cell r="E22493" t="str">
            <v/>
          </cell>
        </row>
        <row r="22494">
          <cell r="D22494" t="str">
            <v/>
          </cell>
          <cell r="E22494" t="str">
            <v/>
          </cell>
        </row>
        <row r="22495">
          <cell r="D22495" t="str">
            <v/>
          </cell>
          <cell r="E22495" t="str">
            <v/>
          </cell>
        </row>
        <row r="22496">
          <cell r="D22496" t="str">
            <v/>
          </cell>
          <cell r="E22496" t="str">
            <v/>
          </cell>
        </row>
        <row r="22497">
          <cell r="D22497" t="str">
            <v/>
          </cell>
          <cell r="E22497" t="str">
            <v/>
          </cell>
        </row>
        <row r="22498">
          <cell r="D22498" t="str">
            <v/>
          </cell>
          <cell r="E22498" t="str">
            <v/>
          </cell>
        </row>
        <row r="22499">
          <cell r="D22499" t="str">
            <v/>
          </cell>
          <cell r="E22499" t="str">
            <v/>
          </cell>
        </row>
        <row r="22500">
          <cell r="D22500" t="str">
            <v/>
          </cell>
          <cell r="E22500" t="str">
            <v/>
          </cell>
        </row>
        <row r="22501">
          <cell r="D22501" t="str">
            <v/>
          </cell>
          <cell r="E22501" t="str">
            <v/>
          </cell>
        </row>
        <row r="22502">
          <cell r="D22502" t="str">
            <v/>
          </cell>
          <cell r="E22502" t="str">
            <v/>
          </cell>
        </row>
        <row r="22503">
          <cell r="D22503" t="str">
            <v/>
          </cell>
          <cell r="E22503" t="str">
            <v/>
          </cell>
        </row>
        <row r="22504">
          <cell r="D22504" t="str">
            <v/>
          </cell>
          <cell r="E22504" t="str">
            <v/>
          </cell>
        </row>
        <row r="22505">
          <cell r="D22505" t="str">
            <v/>
          </cell>
          <cell r="E22505" t="str">
            <v/>
          </cell>
        </row>
        <row r="22506">
          <cell r="D22506" t="str">
            <v/>
          </cell>
          <cell r="E22506" t="str">
            <v/>
          </cell>
        </row>
        <row r="22507">
          <cell r="D22507" t="str">
            <v/>
          </cell>
          <cell r="E22507" t="str">
            <v/>
          </cell>
        </row>
        <row r="22508">
          <cell r="D22508" t="str">
            <v/>
          </cell>
          <cell r="E22508" t="str">
            <v/>
          </cell>
        </row>
        <row r="22509">
          <cell r="D22509" t="str">
            <v/>
          </cell>
          <cell r="E22509" t="str">
            <v/>
          </cell>
        </row>
        <row r="22510">
          <cell r="D22510" t="str">
            <v/>
          </cell>
          <cell r="E22510" t="str">
            <v/>
          </cell>
        </row>
        <row r="22511">
          <cell r="D22511" t="str">
            <v/>
          </cell>
          <cell r="E22511" t="str">
            <v/>
          </cell>
        </row>
        <row r="22512">
          <cell r="D22512" t="str">
            <v/>
          </cell>
          <cell r="E22512" t="str">
            <v/>
          </cell>
        </row>
        <row r="22513">
          <cell r="D22513" t="str">
            <v/>
          </cell>
          <cell r="E22513" t="str">
            <v/>
          </cell>
        </row>
        <row r="22514">
          <cell r="D22514" t="str">
            <v/>
          </cell>
          <cell r="E22514" t="str">
            <v/>
          </cell>
        </row>
        <row r="22515">
          <cell r="D22515" t="str">
            <v/>
          </cell>
          <cell r="E22515" t="str">
            <v/>
          </cell>
        </row>
        <row r="22516">
          <cell r="D22516" t="str">
            <v/>
          </cell>
          <cell r="E22516" t="str">
            <v/>
          </cell>
        </row>
        <row r="22517">
          <cell r="D22517" t="str">
            <v/>
          </cell>
          <cell r="E22517" t="str">
            <v/>
          </cell>
        </row>
        <row r="22518">
          <cell r="D22518" t="str">
            <v/>
          </cell>
          <cell r="E22518" t="str">
            <v/>
          </cell>
        </row>
        <row r="22519">
          <cell r="D22519" t="str">
            <v/>
          </cell>
          <cell r="E22519" t="str">
            <v/>
          </cell>
        </row>
        <row r="22520">
          <cell r="D22520" t="str">
            <v/>
          </cell>
          <cell r="E22520" t="str">
            <v/>
          </cell>
        </row>
        <row r="22521">
          <cell r="D22521" t="str">
            <v/>
          </cell>
          <cell r="E22521" t="str">
            <v/>
          </cell>
        </row>
        <row r="22522">
          <cell r="D22522" t="str">
            <v/>
          </cell>
          <cell r="E22522" t="str">
            <v/>
          </cell>
        </row>
        <row r="22523">
          <cell r="D22523" t="str">
            <v/>
          </cell>
          <cell r="E22523" t="str">
            <v/>
          </cell>
        </row>
        <row r="22524">
          <cell r="D22524" t="str">
            <v/>
          </cell>
          <cell r="E22524" t="str">
            <v/>
          </cell>
        </row>
        <row r="22525">
          <cell r="D22525" t="str">
            <v/>
          </cell>
          <cell r="E22525" t="str">
            <v/>
          </cell>
        </row>
        <row r="22526">
          <cell r="D22526" t="str">
            <v/>
          </cell>
          <cell r="E22526" t="str">
            <v/>
          </cell>
        </row>
        <row r="22527">
          <cell r="D22527" t="str">
            <v/>
          </cell>
          <cell r="E22527" t="str">
            <v/>
          </cell>
        </row>
        <row r="22528">
          <cell r="D22528" t="str">
            <v/>
          </cell>
          <cell r="E22528" t="str">
            <v/>
          </cell>
        </row>
        <row r="22529">
          <cell r="D22529" t="str">
            <v/>
          </cell>
          <cell r="E22529" t="str">
            <v/>
          </cell>
        </row>
        <row r="22530">
          <cell r="D22530" t="str">
            <v/>
          </cell>
          <cell r="E22530" t="str">
            <v/>
          </cell>
        </row>
        <row r="22531">
          <cell r="D22531" t="str">
            <v/>
          </cell>
          <cell r="E22531" t="str">
            <v/>
          </cell>
        </row>
        <row r="22532">
          <cell r="D22532" t="str">
            <v/>
          </cell>
          <cell r="E22532" t="str">
            <v/>
          </cell>
        </row>
        <row r="22533">
          <cell r="D22533" t="str">
            <v/>
          </cell>
          <cell r="E22533" t="str">
            <v/>
          </cell>
        </row>
        <row r="22534">
          <cell r="D22534" t="str">
            <v/>
          </cell>
          <cell r="E22534" t="str">
            <v/>
          </cell>
        </row>
        <row r="22535">
          <cell r="D22535" t="str">
            <v/>
          </cell>
          <cell r="E22535" t="str">
            <v/>
          </cell>
        </row>
        <row r="22536">
          <cell r="D22536" t="str">
            <v/>
          </cell>
          <cell r="E22536" t="str">
            <v/>
          </cell>
        </row>
        <row r="22537">
          <cell r="D22537" t="str">
            <v/>
          </cell>
          <cell r="E22537" t="str">
            <v/>
          </cell>
        </row>
        <row r="22538">
          <cell r="D22538" t="str">
            <v/>
          </cell>
          <cell r="E22538" t="str">
            <v/>
          </cell>
        </row>
        <row r="22539">
          <cell r="D22539" t="str">
            <v/>
          </cell>
          <cell r="E22539" t="str">
            <v/>
          </cell>
        </row>
        <row r="22540">
          <cell r="D22540" t="str">
            <v/>
          </cell>
          <cell r="E22540" t="str">
            <v/>
          </cell>
        </row>
        <row r="22541">
          <cell r="D22541" t="str">
            <v/>
          </cell>
          <cell r="E22541" t="str">
            <v/>
          </cell>
        </row>
        <row r="22542">
          <cell r="D22542" t="str">
            <v/>
          </cell>
          <cell r="E22542" t="str">
            <v/>
          </cell>
        </row>
        <row r="22543">
          <cell r="D22543" t="str">
            <v/>
          </cell>
          <cell r="E22543" t="str">
            <v/>
          </cell>
        </row>
        <row r="22544">
          <cell r="D22544" t="str">
            <v/>
          </cell>
          <cell r="E22544" t="str">
            <v/>
          </cell>
        </row>
        <row r="22545">
          <cell r="D22545" t="str">
            <v/>
          </cell>
          <cell r="E22545" t="str">
            <v/>
          </cell>
        </row>
        <row r="22546">
          <cell r="D22546" t="str">
            <v/>
          </cell>
          <cell r="E22546" t="str">
            <v/>
          </cell>
        </row>
        <row r="22547">
          <cell r="D22547" t="str">
            <v/>
          </cell>
          <cell r="E22547" t="str">
            <v/>
          </cell>
        </row>
        <row r="22548">
          <cell r="D22548" t="str">
            <v/>
          </cell>
          <cell r="E22548" t="str">
            <v/>
          </cell>
        </row>
        <row r="22549">
          <cell r="D22549" t="str">
            <v/>
          </cell>
          <cell r="E22549" t="str">
            <v/>
          </cell>
        </row>
        <row r="22550">
          <cell r="D22550" t="str">
            <v/>
          </cell>
          <cell r="E22550" t="str">
            <v/>
          </cell>
        </row>
        <row r="22551">
          <cell r="D22551" t="str">
            <v/>
          </cell>
          <cell r="E22551" t="str">
            <v/>
          </cell>
        </row>
        <row r="22552">
          <cell r="D22552" t="str">
            <v/>
          </cell>
          <cell r="E22552" t="str">
            <v/>
          </cell>
        </row>
        <row r="22553">
          <cell r="D22553" t="str">
            <v/>
          </cell>
          <cell r="E22553" t="str">
            <v/>
          </cell>
        </row>
        <row r="22554">
          <cell r="D22554" t="str">
            <v/>
          </cell>
          <cell r="E22554" t="str">
            <v/>
          </cell>
        </row>
        <row r="22555">
          <cell r="D22555" t="str">
            <v/>
          </cell>
          <cell r="E22555" t="str">
            <v/>
          </cell>
        </row>
        <row r="22556">
          <cell r="D22556" t="str">
            <v/>
          </cell>
          <cell r="E22556" t="str">
            <v/>
          </cell>
        </row>
        <row r="22557">
          <cell r="D22557" t="str">
            <v/>
          </cell>
          <cell r="E22557" t="str">
            <v/>
          </cell>
        </row>
        <row r="22558">
          <cell r="D22558" t="str">
            <v/>
          </cell>
          <cell r="E22558" t="str">
            <v/>
          </cell>
        </row>
        <row r="22559">
          <cell r="D22559" t="str">
            <v/>
          </cell>
          <cell r="E22559" t="str">
            <v/>
          </cell>
        </row>
        <row r="22560">
          <cell r="D22560" t="str">
            <v/>
          </cell>
          <cell r="E22560" t="str">
            <v/>
          </cell>
        </row>
        <row r="22561">
          <cell r="D22561" t="str">
            <v/>
          </cell>
          <cell r="E22561" t="str">
            <v/>
          </cell>
        </row>
        <row r="22562">
          <cell r="D22562" t="str">
            <v/>
          </cell>
          <cell r="E22562" t="str">
            <v/>
          </cell>
        </row>
        <row r="22563">
          <cell r="D22563" t="str">
            <v/>
          </cell>
          <cell r="E22563" t="str">
            <v/>
          </cell>
        </row>
        <row r="22564">
          <cell r="D22564" t="str">
            <v/>
          </cell>
          <cell r="E22564" t="str">
            <v/>
          </cell>
        </row>
        <row r="22565">
          <cell r="D22565" t="str">
            <v/>
          </cell>
          <cell r="E22565" t="str">
            <v/>
          </cell>
        </row>
        <row r="22566">
          <cell r="D22566" t="str">
            <v/>
          </cell>
          <cell r="E22566" t="str">
            <v/>
          </cell>
        </row>
        <row r="22567">
          <cell r="D22567" t="str">
            <v/>
          </cell>
          <cell r="E22567" t="str">
            <v/>
          </cell>
        </row>
        <row r="22568">
          <cell r="D22568" t="str">
            <v/>
          </cell>
          <cell r="E22568" t="str">
            <v/>
          </cell>
        </row>
        <row r="22569">
          <cell r="D22569" t="str">
            <v/>
          </cell>
          <cell r="E22569" t="str">
            <v/>
          </cell>
        </row>
        <row r="22570">
          <cell r="D22570" t="str">
            <v/>
          </cell>
          <cell r="E22570" t="str">
            <v/>
          </cell>
        </row>
        <row r="22571">
          <cell r="D22571" t="str">
            <v/>
          </cell>
          <cell r="E22571" t="str">
            <v/>
          </cell>
        </row>
        <row r="22572">
          <cell r="D22572" t="str">
            <v/>
          </cell>
          <cell r="E22572" t="str">
            <v/>
          </cell>
        </row>
        <row r="22573">
          <cell r="D22573" t="str">
            <v/>
          </cell>
          <cell r="E22573" t="str">
            <v/>
          </cell>
        </row>
        <row r="22574">
          <cell r="D22574" t="str">
            <v/>
          </cell>
          <cell r="E22574" t="str">
            <v/>
          </cell>
        </row>
        <row r="22575">
          <cell r="D22575" t="str">
            <v/>
          </cell>
          <cell r="E22575" t="str">
            <v/>
          </cell>
        </row>
        <row r="22576">
          <cell r="D22576" t="str">
            <v/>
          </cell>
          <cell r="E22576" t="str">
            <v/>
          </cell>
        </row>
        <row r="22577">
          <cell r="D22577" t="str">
            <v/>
          </cell>
          <cell r="E22577" t="str">
            <v/>
          </cell>
        </row>
        <row r="22578">
          <cell r="D22578" t="str">
            <v/>
          </cell>
          <cell r="E22578" t="str">
            <v/>
          </cell>
        </row>
        <row r="22579">
          <cell r="D22579" t="str">
            <v/>
          </cell>
          <cell r="E22579" t="str">
            <v/>
          </cell>
        </row>
        <row r="22580">
          <cell r="D22580" t="str">
            <v/>
          </cell>
          <cell r="E22580" t="str">
            <v/>
          </cell>
        </row>
        <row r="22581">
          <cell r="D22581" t="str">
            <v/>
          </cell>
          <cell r="E22581" t="str">
            <v/>
          </cell>
        </row>
        <row r="22582">
          <cell r="D22582" t="str">
            <v/>
          </cell>
          <cell r="E22582" t="str">
            <v/>
          </cell>
        </row>
        <row r="22583">
          <cell r="D22583" t="str">
            <v/>
          </cell>
          <cell r="E22583" t="str">
            <v/>
          </cell>
        </row>
        <row r="22584">
          <cell r="D22584" t="str">
            <v/>
          </cell>
          <cell r="E22584" t="str">
            <v/>
          </cell>
        </row>
        <row r="22585">
          <cell r="D22585" t="str">
            <v/>
          </cell>
          <cell r="E22585" t="str">
            <v/>
          </cell>
        </row>
        <row r="22586">
          <cell r="D22586" t="str">
            <v/>
          </cell>
          <cell r="E22586" t="str">
            <v/>
          </cell>
        </row>
        <row r="22587">
          <cell r="D22587" t="str">
            <v/>
          </cell>
          <cell r="E22587" t="str">
            <v/>
          </cell>
        </row>
        <row r="22588">
          <cell r="D22588" t="str">
            <v/>
          </cell>
          <cell r="E22588" t="str">
            <v/>
          </cell>
        </row>
        <row r="22589">
          <cell r="D22589" t="str">
            <v/>
          </cell>
          <cell r="E22589" t="str">
            <v/>
          </cell>
        </row>
        <row r="22590">
          <cell r="D22590" t="str">
            <v/>
          </cell>
          <cell r="E22590" t="str">
            <v/>
          </cell>
        </row>
        <row r="22591">
          <cell r="D22591" t="str">
            <v/>
          </cell>
          <cell r="E22591" t="str">
            <v/>
          </cell>
        </row>
        <row r="22592">
          <cell r="D22592" t="str">
            <v/>
          </cell>
          <cell r="E22592" t="str">
            <v/>
          </cell>
        </row>
        <row r="22593">
          <cell r="D22593" t="str">
            <v/>
          </cell>
          <cell r="E22593" t="str">
            <v/>
          </cell>
        </row>
        <row r="22594">
          <cell r="D22594" t="str">
            <v/>
          </cell>
          <cell r="E22594" t="str">
            <v/>
          </cell>
        </row>
        <row r="22595">
          <cell r="D22595" t="str">
            <v/>
          </cell>
          <cell r="E22595" t="str">
            <v/>
          </cell>
        </row>
        <row r="22596">
          <cell r="D22596" t="str">
            <v/>
          </cell>
          <cell r="E22596" t="str">
            <v/>
          </cell>
        </row>
        <row r="22597">
          <cell r="D22597" t="str">
            <v/>
          </cell>
          <cell r="E22597" t="str">
            <v/>
          </cell>
        </row>
        <row r="22598">
          <cell r="D22598" t="str">
            <v/>
          </cell>
          <cell r="E22598" t="str">
            <v/>
          </cell>
        </row>
        <row r="22599">
          <cell r="D22599" t="str">
            <v/>
          </cell>
          <cell r="E22599" t="str">
            <v/>
          </cell>
        </row>
        <row r="22600">
          <cell r="D22600" t="str">
            <v/>
          </cell>
          <cell r="E22600" t="str">
            <v/>
          </cell>
        </row>
        <row r="22601">
          <cell r="D22601" t="str">
            <v/>
          </cell>
          <cell r="E22601" t="str">
            <v/>
          </cell>
        </row>
        <row r="22602">
          <cell r="D22602" t="str">
            <v/>
          </cell>
          <cell r="E22602" t="str">
            <v/>
          </cell>
        </row>
        <row r="22603">
          <cell r="D22603" t="str">
            <v/>
          </cell>
          <cell r="E22603" t="str">
            <v/>
          </cell>
        </row>
        <row r="22604">
          <cell r="D22604" t="str">
            <v/>
          </cell>
          <cell r="E22604" t="str">
            <v/>
          </cell>
        </row>
        <row r="22605">
          <cell r="D22605" t="str">
            <v/>
          </cell>
          <cell r="E22605" t="str">
            <v/>
          </cell>
        </row>
        <row r="22606">
          <cell r="D22606" t="str">
            <v/>
          </cell>
          <cell r="E22606" t="str">
            <v/>
          </cell>
        </row>
        <row r="22607">
          <cell r="D22607" t="str">
            <v/>
          </cell>
          <cell r="E22607" t="str">
            <v/>
          </cell>
        </row>
        <row r="22608">
          <cell r="D22608" t="str">
            <v/>
          </cell>
          <cell r="E22608" t="str">
            <v/>
          </cell>
        </row>
        <row r="22609">
          <cell r="D22609" t="str">
            <v/>
          </cell>
          <cell r="E22609" t="str">
            <v/>
          </cell>
        </row>
        <row r="22610">
          <cell r="D22610" t="str">
            <v/>
          </cell>
          <cell r="E22610" t="str">
            <v/>
          </cell>
        </row>
        <row r="22611">
          <cell r="D22611" t="str">
            <v/>
          </cell>
          <cell r="E22611" t="str">
            <v/>
          </cell>
        </row>
        <row r="22612">
          <cell r="D22612" t="str">
            <v/>
          </cell>
          <cell r="E22612" t="str">
            <v/>
          </cell>
        </row>
        <row r="22613">
          <cell r="D22613" t="str">
            <v/>
          </cell>
          <cell r="E22613" t="str">
            <v/>
          </cell>
        </row>
        <row r="22614">
          <cell r="D22614" t="str">
            <v/>
          </cell>
          <cell r="E22614" t="str">
            <v/>
          </cell>
        </row>
        <row r="22615">
          <cell r="D22615" t="str">
            <v/>
          </cell>
          <cell r="E22615" t="str">
            <v/>
          </cell>
        </row>
        <row r="22616">
          <cell r="D22616" t="str">
            <v/>
          </cell>
          <cell r="E22616" t="str">
            <v/>
          </cell>
        </row>
        <row r="22617">
          <cell r="D22617" t="str">
            <v/>
          </cell>
          <cell r="E22617" t="str">
            <v/>
          </cell>
        </row>
        <row r="22618">
          <cell r="D22618" t="str">
            <v/>
          </cell>
          <cell r="E22618" t="str">
            <v/>
          </cell>
        </row>
        <row r="22619">
          <cell r="D22619" t="str">
            <v/>
          </cell>
          <cell r="E22619" t="str">
            <v/>
          </cell>
        </row>
        <row r="22620">
          <cell r="D22620" t="str">
            <v/>
          </cell>
          <cell r="E22620" t="str">
            <v/>
          </cell>
        </row>
        <row r="22621">
          <cell r="D22621" t="str">
            <v/>
          </cell>
          <cell r="E22621" t="str">
            <v/>
          </cell>
        </row>
        <row r="22622">
          <cell r="D22622" t="str">
            <v/>
          </cell>
          <cell r="E22622" t="str">
            <v/>
          </cell>
        </row>
        <row r="22623">
          <cell r="D22623" t="str">
            <v/>
          </cell>
          <cell r="E22623" t="str">
            <v/>
          </cell>
        </row>
        <row r="22624">
          <cell r="D22624" t="str">
            <v/>
          </cell>
          <cell r="E22624" t="str">
            <v/>
          </cell>
        </row>
        <row r="22625">
          <cell r="D22625" t="str">
            <v/>
          </cell>
          <cell r="E22625" t="str">
            <v/>
          </cell>
        </row>
        <row r="22626">
          <cell r="D22626" t="str">
            <v/>
          </cell>
          <cell r="E22626" t="str">
            <v/>
          </cell>
        </row>
        <row r="22627">
          <cell r="D22627" t="str">
            <v/>
          </cell>
          <cell r="E22627" t="str">
            <v/>
          </cell>
        </row>
        <row r="22628">
          <cell r="D22628" t="str">
            <v/>
          </cell>
          <cell r="E22628" t="str">
            <v/>
          </cell>
        </row>
        <row r="22629">
          <cell r="D22629" t="str">
            <v/>
          </cell>
          <cell r="E22629" t="str">
            <v/>
          </cell>
        </row>
        <row r="22630">
          <cell r="D22630" t="str">
            <v/>
          </cell>
          <cell r="E22630" t="str">
            <v/>
          </cell>
        </row>
        <row r="22631">
          <cell r="D22631" t="str">
            <v/>
          </cell>
          <cell r="E22631" t="str">
            <v/>
          </cell>
        </row>
        <row r="22632">
          <cell r="D22632" t="str">
            <v/>
          </cell>
          <cell r="E22632" t="str">
            <v/>
          </cell>
        </row>
        <row r="22633">
          <cell r="D22633" t="str">
            <v/>
          </cell>
          <cell r="E22633" t="str">
            <v/>
          </cell>
        </row>
        <row r="22634">
          <cell r="D22634" t="str">
            <v/>
          </cell>
          <cell r="E22634" t="str">
            <v/>
          </cell>
        </row>
        <row r="22635">
          <cell r="D22635" t="str">
            <v/>
          </cell>
          <cell r="E22635" t="str">
            <v/>
          </cell>
        </row>
        <row r="22636">
          <cell r="D22636" t="str">
            <v/>
          </cell>
          <cell r="E22636" t="str">
            <v/>
          </cell>
        </row>
        <row r="22637">
          <cell r="D22637" t="str">
            <v/>
          </cell>
          <cell r="E22637" t="str">
            <v/>
          </cell>
        </row>
        <row r="22638">
          <cell r="D22638" t="str">
            <v/>
          </cell>
          <cell r="E22638" t="str">
            <v/>
          </cell>
        </row>
        <row r="22639">
          <cell r="D22639" t="str">
            <v/>
          </cell>
          <cell r="E22639" t="str">
            <v/>
          </cell>
        </row>
        <row r="22640">
          <cell r="D22640" t="str">
            <v/>
          </cell>
          <cell r="E22640" t="str">
            <v/>
          </cell>
        </row>
        <row r="22641">
          <cell r="D22641" t="str">
            <v/>
          </cell>
          <cell r="E22641" t="str">
            <v/>
          </cell>
        </row>
        <row r="22642">
          <cell r="D22642" t="str">
            <v/>
          </cell>
          <cell r="E22642" t="str">
            <v/>
          </cell>
        </row>
        <row r="22643">
          <cell r="D22643" t="str">
            <v/>
          </cell>
          <cell r="E22643" t="str">
            <v/>
          </cell>
        </row>
        <row r="22644">
          <cell r="D22644" t="str">
            <v/>
          </cell>
          <cell r="E22644" t="str">
            <v/>
          </cell>
        </row>
        <row r="22645">
          <cell r="D22645" t="str">
            <v/>
          </cell>
          <cell r="E22645" t="str">
            <v/>
          </cell>
        </row>
        <row r="22646">
          <cell r="D22646" t="str">
            <v/>
          </cell>
          <cell r="E22646" t="str">
            <v/>
          </cell>
        </row>
        <row r="22647">
          <cell r="D22647" t="str">
            <v/>
          </cell>
          <cell r="E22647" t="str">
            <v/>
          </cell>
        </row>
        <row r="22648">
          <cell r="D22648" t="str">
            <v/>
          </cell>
          <cell r="E22648" t="str">
            <v/>
          </cell>
        </row>
        <row r="22649">
          <cell r="D22649" t="str">
            <v/>
          </cell>
          <cell r="E22649" t="str">
            <v/>
          </cell>
        </row>
        <row r="22650">
          <cell r="D22650" t="str">
            <v/>
          </cell>
          <cell r="E22650" t="str">
            <v/>
          </cell>
        </row>
        <row r="22651">
          <cell r="D22651" t="str">
            <v/>
          </cell>
          <cell r="E22651" t="str">
            <v/>
          </cell>
        </row>
        <row r="22652">
          <cell r="D22652" t="str">
            <v/>
          </cell>
          <cell r="E22652" t="str">
            <v/>
          </cell>
        </row>
        <row r="22653">
          <cell r="D22653" t="str">
            <v/>
          </cell>
          <cell r="E22653" t="str">
            <v/>
          </cell>
        </row>
        <row r="22654">
          <cell r="D22654" t="str">
            <v/>
          </cell>
          <cell r="E22654" t="str">
            <v/>
          </cell>
        </row>
        <row r="22655">
          <cell r="D22655" t="str">
            <v/>
          </cell>
          <cell r="E22655" t="str">
            <v/>
          </cell>
        </row>
        <row r="22656">
          <cell r="D22656" t="str">
            <v/>
          </cell>
          <cell r="E22656" t="str">
            <v/>
          </cell>
        </row>
        <row r="22657">
          <cell r="D22657" t="str">
            <v/>
          </cell>
          <cell r="E22657" t="str">
            <v/>
          </cell>
        </row>
        <row r="22658">
          <cell r="D22658" t="str">
            <v/>
          </cell>
          <cell r="E22658" t="str">
            <v/>
          </cell>
        </row>
        <row r="22659">
          <cell r="D22659" t="str">
            <v/>
          </cell>
          <cell r="E22659" t="str">
            <v/>
          </cell>
        </row>
        <row r="22660">
          <cell r="D22660" t="str">
            <v/>
          </cell>
          <cell r="E22660" t="str">
            <v/>
          </cell>
        </row>
        <row r="22661">
          <cell r="D22661" t="str">
            <v/>
          </cell>
          <cell r="E22661" t="str">
            <v/>
          </cell>
        </row>
        <row r="22662">
          <cell r="D22662" t="str">
            <v/>
          </cell>
          <cell r="E22662" t="str">
            <v/>
          </cell>
        </row>
        <row r="22663">
          <cell r="D22663" t="str">
            <v/>
          </cell>
          <cell r="E22663" t="str">
            <v/>
          </cell>
        </row>
        <row r="22664">
          <cell r="D22664" t="str">
            <v/>
          </cell>
          <cell r="E22664" t="str">
            <v/>
          </cell>
        </row>
        <row r="22665">
          <cell r="D22665" t="str">
            <v/>
          </cell>
          <cell r="E22665" t="str">
            <v/>
          </cell>
        </row>
        <row r="22666">
          <cell r="D22666" t="str">
            <v/>
          </cell>
          <cell r="E22666" t="str">
            <v/>
          </cell>
        </row>
        <row r="22667">
          <cell r="D22667" t="str">
            <v/>
          </cell>
          <cell r="E22667" t="str">
            <v/>
          </cell>
        </row>
        <row r="22668">
          <cell r="D22668" t="str">
            <v/>
          </cell>
          <cell r="E22668" t="str">
            <v/>
          </cell>
        </row>
        <row r="22669">
          <cell r="D22669" t="str">
            <v/>
          </cell>
          <cell r="E22669" t="str">
            <v/>
          </cell>
        </row>
        <row r="22670">
          <cell r="D22670" t="str">
            <v/>
          </cell>
          <cell r="E22670" t="str">
            <v/>
          </cell>
        </row>
        <row r="22671">
          <cell r="D22671" t="str">
            <v/>
          </cell>
          <cell r="E22671" t="str">
            <v/>
          </cell>
        </row>
        <row r="22672">
          <cell r="D22672" t="str">
            <v/>
          </cell>
          <cell r="E22672" t="str">
            <v/>
          </cell>
        </row>
        <row r="22673">
          <cell r="D22673" t="str">
            <v/>
          </cell>
          <cell r="E22673" t="str">
            <v/>
          </cell>
        </row>
        <row r="22674">
          <cell r="D22674" t="str">
            <v/>
          </cell>
          <cell r="E22674" t="str">
            <v/>
          </cell>
        </row>
        <row r="22675">
          <cell r="D22675" t="str">
            <v/>
          </cell>
          <cell r="E22675" t="str">
            <v/>
          </cell>
        </row>
        <row r="22676">
          <cell r="D22676" t="str">
            <v/>
          </cell>
          <cell r="E22676" t="str">
            <v/>
          </cell>
        </row>
        <row r="22677">
          <cell r="D22677" t="str">
            <v/>
          </cell>
          <cell r="E22677" t="str">
            <v/>
          </cell>
        </row>
        <row r="22678">
          <cell r="D22678" t="str">
            <v/>
          </cell>
          <cell r="E22678" t="str">
            <v/>
          </cell>
        </row>
        <row r="22679">
          <cell r="D22679" t="str">
            <v/>
          </cell>
          <cell r="E22679" t="str">
            <v/>
          </cell>
        </row>
        <row r="22680">
          <cell r="D22680" t="str">
            <v/>
          </cell>
          <cell r="E22680" t="str">
            <v/>
          </cell>
        </row>
        <row r="22681">
          <cell r="D22681" t="str">
            <v/>
          </cell>
          <cell r="E22681" t="str">
            <v/>
          </cell>
        </row>
        <row r="22682">
          <cell r="D22682" t="str">
            <v/>
          </cell>
          <cell r="E22682" t="str">
            <v/>
          </cell>
        </row>
        <row r="22683">
          <cell r="D22683" t="str">
            <v/>
          </cell>
          <cell r="E22683" t="str">
            <v/>
          </cell>
        </row>
        <row r="22684">
          <cell r="D22684" t="str">
            <v/>
          </cell>
          <cell r="E22684" t="str">
            <v/>
          </cell>
        </row>
        <row r="22685">
          <cell r="D22685" t="str">
            <v/>
          </cell>
          <cell r="E22685" t="str">
            <v/>
          </cell>
        </row>
        <row r="22686">
          <cell r="D22686" t="str">
            <v/>
          </cell>
          <cell r="E22686" t="str">
            <v/>
          </cell>
        </row>
        <row r="22687">
          <cell r="D22687" t="str">
            <v/>
          </cell>
          <cell r="E22687" t="str">
            <v/>
          </cell>
        </row>
        <row r="22688">
          <cell r="D22688" t="str">
            <v/>
          </cell>
          <cell r="E22688" t="str">
            <v/>
          </cell>
        </row>
        <row r="22689">
          <cell r="D22689" t="str">
            <v/>
          </cell>
          <cell r="E22689" t="str">
            <v/>
          </cell>
        </row>
        <row r="22690">
          <cell r="D22690" t="str">
            <v/>
          </cell>
          <cell r="E22690" t="str">
            <v/>
          </cell>
        </row>
        <row r="22691">
          <cell r="D22691" t="str">
            <v/>
          </cell>
          <cell r="E22691" t="str">
            <v/>
          </cell>
        </row>
        <row r="22692">
          <cell r="D22692" t="str">
            <v/>
          </cell>
          <cell r="E22692" t="str">
            <v/>
          </cell>
        </row>
        <row r="22693">
          <cell r="D22693" t="str">
            <v/>
          </cell>
          <cell r="E22693" t="str">
            <v/>
          </cell>
        </row>
        <row r="22694">
          <cell r="D22694" t="str">
            <v/>
          </cell>
          <cell r="E22694" t="str">
            <v/>
          </cell>
        </row>
        <row r="22695">
          <cell r="D22695" t="str">
            <v/>
          </cell>
          <cell r="E22695" t="str">
            <v/>
          </cell>
        </row>
        <row r="22696">
          <cell r="D22696" t="str">
            <v/>
          </cell>
          <cell r="E22696" t="str">
            <v/>
          </cell>
        </row>
        <row r="22697">
          <cell r="D22697" t="str">
            <v/>
          </cell>
          <cell r="E22697" t="str">
            <v/>
          </cell>
        </row>
        <row r="22698">
          <cell r="D22698" t="str">
            <v/>
          </cell>
          <cell r="E22698" t="str">
            <v/>
          </cell>
        </row>
        <row r="22699">
          <cell r="D22699" t="str">
            <v/>
          </cell>
          <cell r="E22699" t="str">
            <v/>
          </cell>
        </row>
        <row r="22700">
          <cell r="D22700" t="str">
            <v/>
          </cell>
          <cell r="E22700" t="str">
            <v/>
          </cell>
        </row>
        <row r="22701">
          <cell r="D22701" t="str">
            <v/>
          </cell>
          <cell r="E22701" t="str">
            <v/>
          </cell>
        </row>
        <row r="22702">
          <cell r="D22702" t="str">
            <v/>
          </cell>
          <cell r="E22702" t="str">
            <v/>
          </cell>
        </row>
        <row r="22703">
          <cell r="D22703" t="str">
            <v/>
          </cell>
          <cell r="E22703" t="str">
            <v/>
          </cell>
        </row>
        <row r="22704">
          <cell r="D22704" t="str">
            <v/>
          </cell>
          <cell r="E22704" t="str">
            <v/>
          </cell>
        </row>
        <row r="22705">
          <cell r="D22705" t="str">
            <v/>
          </cell>
          <cell r="E22705" t="str">
            <v/>
          </cell>
        </row>
        <row r="22706">
          <cell r="D22706" t="str">
            <v/>
          </cell>
          <cell r="E22706" t="str">
            <v/>
          </cell>
        </row>
        <row r="22707">
          <cell r="D22707" t="str">
            <v/>
          </cell>
          <cell r="E22707" t="str">
            <v/>
          </cell>
        </row>
        <row r="22708">
          <cell r="D22708" t="str">
            <v/>
          </cell>
          <cell r="E22708" t="str">
            <v/>
          </cell>
        </row>
        <row r="22709">
          <cell r="D22709" t="str">
            <v/>
          </cell>
          <cell r="E22709" t="str">
            <v/>
          </cell>
        </row>
        <row r="22710">
          <cell r="D22710" t="str">
            <v/>
          </cell>
          <cell r="E22710" t="str">
            <v/>
          </cell>
        </row>
        <row r="22711">
          <cell r="D22711" t="str">
            <v/>
          </cell>
          <cell r="E22711" t="str">
            <v/>
          </cell>
        </row>
        <row r="22712">
          <cell r="D22712" t="str">
            <v/>
          </cell>
          <cell r="E22712" t="str">
            <v/>
          </cell>
        </row>
        <row r="22713">
          <cell r="D22713" t="str">
            <v/>
          </cell>
          <cell r="E22713" t="str">
            <v/>
          </cell>
        </row>
        <row r="22714">
          <cell r="D22714" t="str">
            <v/>
          </cell>
          <cell r="E22714" t="str">
            <v/>
          </cell>
        </row>
        <row r="22715">
          <cell r="D22715" t="str">
            <v/>
          </cell>
          <cell r="E22715" t="str">
            <v/>
          </cell>
        </row>
        <row r="22716">
          <cell r="D22716" t="str">
            <v/>
          </cell>
          <cell r="E22716" t="str">
            <v/>
          </cell>
        </row>
        <row r="22717">
          <cell r="D22717" t="str">
            <v/>
          </cell>
          <cell r="E22717" t="str">
            <v/>
          </cell>
        </row>
        <row r="22718">
          <cell r="D22718" t="str">
            <v/>
          </cell>
          <cell r="E22718" t="str">
            <v/>
          </cell>
        </row>
        <row r="22719">
          <cell r="D22719" t="str">
            <v/>
          </cell>
          <cell r="E22719" t="str">
            <v/>
          </cell>
        </row>
        <row r="22720">
          <cell r="D22720" t="str">
            <v/>
          </cell>
          <cell r="E22720" t="str">
            <v/>
          </cell>
        </row>
        <row r="22721">
          <cell r="D22721" t="str">
            <v/>
          </cell>
          <cell r="E22721" t="str">
            <v/>
          </cell>
        </row>
        <row r="22722">
          <cell r="D22722" t="str">
            <v/>
          </cell>
          <cell r="E22722" t="str">
            <v/>
          </cell>
        </row>
        <row r="22723">
          <cell r="D22723" t="str">
            <v/>
          </cell>
          <cell r="E22723" t="str">
            <v/>
          </cell>
        </row>
        <row r="22724">
          <cell r="D22724" t="str">
            <v/>
          </cell>
          <cell r="E22724" t="str">
            <v/>
          </cell>
        </row>
        <row r="22725">
          <cell r="D22725" t="str">
            <v/>
          </cell>
          <cell r="E22725" t="str">
            <v/>
          </cell>
        </row>
        <row r="22726">
          <cell r="D22726" t="str">
            <v/>
          </cell>
          <cell r="E22726" t="str">
            <v/>
          </cell>
        </row>
        <row r="22727">
          <cell r="D22727" t="str">
            <v/>
          </cell>
          <cell r="E22727" t="str">
            <v/>
          </cell>
        </row>
        <row r="22728">
          <cell r="D22728" t="str">
            <v/>
          </cell>
          <cell r="E22728" t="str">
            <v/>
          </cell>
        </row>
        <row r="22729">
          <cell r="D22729" t="str">
            <v/>
          </cell>
          <cell r="E22729" t="str">
            <v/>
          </cell>
        </row>
        <row r="22730">
          <cell r="D22730" t="str">
            <v/>
          </cell>
          <cell r="E22730" t="str">
            <v/>
          </cell>
        </row>
        <row r="22731">
          <cell r="D22731" t="str">
            <v/>
          </cell>
          <cell r="E22731" t="str">
            <v/>
          </cell>
        </row>
        <row r="22732">
          <cell r="D22732" t="str">
            <v/>
          </cell>
          <cell r="E22732" t="str">
            <v/>
          </cell>
        </row>
        <row r="22733">
          <cell r="D22733" t="str">
            <v/>
          </cell>
          <cell r="E22733" t="str">
            <v/>
          </cell>
        </row>
        <row r="22734">
          <cell r="D22734" t="str">
            <v/>
          </cell>
          <cell r="E22734" t="str">
            <v/>
          </cell>
        </row>
        <row r="22735">
          <cell r="D22735" t="str">
            <v/>
          </cell>
          <cell r="E22735" t="str">
            <v/>
          </cell>
        </row>
        <row r="22736">
          <cell r="D22736" t="str">
            <v/>
          </cell>
          <cell r="E22736" t="str">
            <v/>
          </cell>
        </row>
        <row r="22737">
          <cell r="D22737" t="str">
            <v/>
          </cell>
          <cell r="E22737" t="str">
            <v/>
          </cell>
        </row>
        <row r="22738">
          <cell r="D22738" t="str">
            <v/>
          </cell>
          <cell r="E22738" t="str">
            <v/>
          </cell>
        </row>
        <row r="22739">
          <cell r="D22739" t="str">
            <v/>
          </cell>
          <cell r="E22739" t="str">
            <v/>
          </cell>
        </row>
        <row r="22740">
          <cell r="D22740" t="str">
            <v/>
          </cell>
          <cell r="E22740" t="str">
            <v/>
          </cell>
        </row>
        <row r="22741">
          <cell r="D22741" t="str">
            <v/>
          </cell>
          <cell r="E22741" t="str">
            <v/>
          </cell>
        </row>
        <row r="22742">
          <cell r="D22742" t="str">
            <v/>
          </cell>
          <cell r="E22742" t="str">
            <v/>
          </cell>
        </row>
        <row r="22743">
          <cell r="D22743" t="str">
            <v/>
          </cell>
          <cell r="E22743" t="str">
            <v/>
          </cell>
        </row>
        <row r="22744">
          <cell r="D22744" t="str">
            <v/>
          </cell>
          <cell r="E22744" t="str">
            <v/>
          </cell>
        </row>
        <row r="22745">
          <cell r="D22745" t="str">
            <v/>
          </cell>
          <cell r="E22745" t="str">
            <v/>
          </cell>
        </row>
        <row r="22746">
          <cell r="D22746" t="str">
            <v/>
          </cell>
          <cell r="E22746" t="str">
            <v/>
          </cell>
        </row>
        <row r="22747">
          <cell r="D22747" t="str">
            <v/>
          </cell>
          <cell r="E22747" t="str">
            <v/>
          </cell>
        </row>
        <row r="22748">
          <cell r="D22748" t="str">
            <v/>
          </cell>
          <cell r="E22748" t="str">
            <v/>
          </cell>
        </row>
        <row r="22749">
          <cell r="D22749" t="str">
            <v/>
          </cell>
          <cell r="E22749" t="str">
            <v/>
          </cell>
        </row>
        <row r="22750">
          <cell r="D22750" t="str">
            <v/>
          </cell>
          <cell r="E22750" t="str">
            <v/>
          </cell>
        </row>
        <row r="22751">
          <cell r="D22751" t="str">
            <v/>
          </cell>
          <cell r="E22751" t="str">
            <v/>
          </cell>
        </row>
        <row r="22752">
          <cell r="D22752" t="str">
            <v/>
          </cell>
          <cell r="E22752" t="str">
            <v/>
          </cell>
        </row>
        <row r="22753">
          <cell r="D22753" t="str">
            <v/>
          </cell>
          <cell r="E22753" t="str">
            <v/>
          </cell>
        </row>
        <row r="22754">
          <cell r="D22754" t="str">
            <v/>
          </cell>
          <cell r="E22754" t="str">
            <v/>
          </cell>
        </row>
        <row r="22755">
          <cell r="D22755" t="str">
            <v/>
          </cell>
          <cell r="E22755" t="str">
            <v/>
          </cell>
        </row>
        <row r="22756">
          <cell r="D22756" t="str">
            <v/>
          </cell>
          <cell r="E22756" t="str">
            <v/>
          </cell>
        </row>
        <row r="22757">
          <cell r="D22757" t="str">
            <v/>
          </cell>
          <cell r="E22757" t="str">
            <v/>
          </cell>
        </row>
        <row r="22758">
          <cell r="D22758" t="str">
            <v/>
          </cell>
          <cell r="E22758" t="str">
            <v/>
          </cell>
        </row>
        <row r="22759">
          <cell r="D22759" t="str">
            <v/>
          </cell>
          <cell r="E22759" t="str">
            <v/>
          </cell>
        </row>
        <row r="22760">
          <cell r="D22760" t="str">
            <v/>
          </cell>
          <cell r="E22760" t="str">
            <v/>
          </cell>
        </row>
        <row r="22761">
          <cell r="D22761" t="str">
            <v/>
          </cell>
          <cell r="E22761" t="str">
            <v/>
          </cell>
        </row>
        <row r="22762">
          <cell r="D22762" t="str">
            <v/>
          </cell>
          <cell r="E22762" t="str">
            <v/>
          </cell>
        </row>
        <row r="22763">
          <cell r="D22763" t="str">
            <v/>
          </cell>
          <cell r="E22763" t="str">
            <v/>
          </cell>
        </row>
        <row r="22764">
          <cell r="D22764" t="str">
            <v/>
          </cell>
          <cell r="E22764" t="str">
            <v/>
          </cell>
        </row>
        <row r="22765">
          <cell r="D22765" t="str">
            <v/>
          </cell>
          <cell r="E22765" t="str">
            <v/>
          </cell>
        </row>
        <row r="22766">
          <cell r="D22766" t="str">
            <v/>
          </cell>
          <cell r="E22766" t="str">
            <v/>
          </cell>
        </row>
        <row r="22767">
          <cell r="D22767" t="str">
            <v/>
          </cell>
          <cell r="E22767" t="str">
            <v/>
          </cell>
        </row>
        <row r="22768">
          <cell r="D22768" t="str">
            <v/>
          </cell>
          <cell r="E22768" t="str">
            <v/>
          </cell>
        </row>
        <row r="22769">
          <cell r="D22769" t="str">
            <v/>
          </cell>
          <cell r="E22769" t="str">
            <v/>
          </cell>
        </row>
        <row r="22770">
          <cell r="D22770" t="str">
            <v/>
          </cell>
          <cell r="E22770" t="str">
            <v/>
          </cell>
        </row>
        <row r="22771">
          <cell r="D22771" t="str">
            <v/>
          </cell>
          <cell r="E22771" t="str">
            <v/>
          </cell>
        </row>
        <row r="22772">
          <cell r="D22772" t="str">
            <v/>
          </cell>
          <cell r="E22772" t="str">
            <v/>
          </cell>
        </row>
        <row r="22773">
          <cell r="D22773" t="str">
            <v/>
          </cell>
          <cell r="E22773" t="str">
            <v/>
          </cell>
        </row>
        <row r="22774">
          <cell r="D22774" t="str">
            <v/>
          </cell>
          <cell r="E22774" t="str">
            <v/>
          </cell>
        </row>
        <row r="22775">
          <cell r="D22775" t="str">
            <v/>
          </cell>
          <cell r="E22775" t="str">
            <v/>
          </cell>
        </row>
        <row r="22776">
          <cell r="D22776" t="str">
            <v/>
          </cell>
          <cell r="E22776" t="str">
            <v/>
          </cell>
        </row>
        <row r="22777">
          <cell r="D22777" t="str">
            <v/>
          </cell>
          <cell r="E22777" t="str">
            <v/>
          </cell>
        </row>
        <row r="22778">
          <cell r="D22778" t="str">
            <v/>
          </cell>
          <cell r="E22778" t="str">
            <v/>
          </cell>
        </row>
        <row r="22779">
          <cell r="D22779" t="str">
            <v/>
          </cell>
          <cell r="E22779" t="str">
            <v/>
          </cell>
        </row>
        <row r="22780">
          <cell r="D22780" t="str">
            <v/>
          </cell>
          <cell r="E22780" t="str">
            <v/>
          </cell>
        </row>
        <row r="22781">
          <cell r="D22781" t="str">
            <v/>
          </cell>
          <cell r="E22781" t="str">
            <v/>
          </cell>
        </row>
        <row r="22782">
          <cell r="D22782" t="str">
            <v/>
          </cell>
          <cell r="E22782" t="str">
            <v/>
          </cell>
        </row>
        <row r="22783">
          <cell r="D22783" t="str">
            <v/>
          </cell>
          <cell r="E22783" t="str">
            <v/>
          </cell>
        </row>
        <row r="22784">
          <cell r="D22784" t="str">
            <v/>
          </cell>
          <cell r="E22784" t="str">
            <v/>
          </cell>
        </row>
        <row r="22785">
          <cell r="D22785" t="str">
            <v/>
          </cell>
          <cell r="E22785" t="str">
            <v/>
          </cell>
        </row>
        <row r="22786">
          <cell r="D22786" t="str">
            <v/>
          </cell>
          <cell r="E22786" t="str">
            <v/>
          </cell>
        </row>
        <row r="22787">
          <cell r="D22787" t="str">
            <v/>
          </cell>
          <cell r="E22787" t="str">
            <v/>
          </cell>
        </row>
        <row r="22788">
          <cell r="D22788" t="str">
            <v/>
          </cell>
          <cell r="E22788" t="str">
            <v/>
          </cell>
        </row>
        <row r="22789">
          <cell r="D22789" t="str">
            <v/>
          </cell>
          <cell r="E22789" t="str">
            <v/>
          </cell>
        </row>
        <row r="22790">
          <cell r="D22790" t="str">
            <v/>
          </cell>
          <cell r="E22790" t="str">
            <v/>
          </cell>
        </row>
        <row r="22791">
          <cell r="D22791" t="str">
            <v/>
          </cell>
          <cell r="E22791" t="str">
            <v/>
          </cell>
        </row>
        <row r="22792">
          <cell r="D22792" t="str">
            <v/>
          </cell>
          <cell r="E22792" t="str">
            <v/>
          </cell>
        </row>
        <row r="22793">
          <cell r="D22793" t="str">
            <v/>
          </cell>
          <cell r="E22793" t="str">
            <v/>
          </cell>
        </row>
        <row r="22794">
          <cell r="D22794" t="str">
            <v/>
          </cell>
          <cell r="E22794" t="str">
            <v/>
          </cell>
        </row>
        <row r="22795">
          <cell r="D22795" t="str">
            <v/>
          </cell>
          <cell r="E22795" t="str">
            <v/>
          </cell>
        </row>
        <row r="22796">
          <cell r="D22796" t="str">
            <v/>
          </cell>
          <cell r="E22796" t="str">
            <v/>
          </cell>
        </row>
        <row r="22797">
          <cell r="D22797" t="str">
            <v/>
          </cell>
          <cell r="E22797" t="str">
            <v/>
          </cell>
        </row>
        <row r="22798">
          <cell r="D22798" t="str">
            <v/>
          </cell>
          <cell r="E22798" t="str">
            <v/>
          </cell>
        </row>
        <row r="22799">
          <cell r="D22799" t="str">
            <v/>
          </cell>
          <cell r="E22799" t="str">
            <v/>
          </cell>
        </row>
        <row r="22800">
          <cell r="D22800" t="str">
            <v/>
          </cell>
          <cell r="E22800" t="str">
            <v/>
          </cell>
        </row>
        <row r="22801">
          <cell r="D22801" t="str">
            <v/>
          </cell>
          <cell r="E22801" t="str">
            <v/>
          </cell>
        </row>
        <row r="22802">
          <cell r="D22802" t="str">
            <v/>
          </cell>
          <cell r="E22802" t="str">
            <v/>
          </cell>
        </row>
        <row r="22803">
          <cell r="D22803" t="str">
            <v/>
          </cell>
          <cell r="E22803" t="str">
            <v/>
          </cell>
        </row>
        <row r="22804">
          <cell r="D22804" t="str">
            <v/>
          </cell>
          <cell r="E22804" t="str">
            <v/>
          </cell>
        </row>
        <row r="22805">
          <cell r="D22805" t="str">
            <v/>
          </cell>
          <cell r="E22805" t="str">
            <v/>
          </cell>
        </row>
        <row r="22806">
          <cell r="D22806" t="str">
            <v/>
          </cell>
          <cell r="E22806" t="str">
            <v/>
          </cell>
        </row>
        <row r="22807">
          <cell r="D22807" t="str">
            <v/>
          </cell>
          <cell r="E22807" t="str">
            <v/>
          </cell>
        </row>
        <row r="22808">
          <cell r="D22808" t="str">
            <v/>
          </cell>
          <cell r="E22808" t="str">
            <v/>
          </cell>
        </row>
        <row r="22809">
          <cell r="D22809" t="str">
            <v/>
          </cell>
          <cell r="E22809" t="str">
            <v/>
          </cell>
        </row>
        <row r="22810">
          <cell r="D22810" t="str">
            <v/>
          </cell>
          <cell r="E22810" t="str">
            <v/>
          </cell>
        </row>
        <row r="22811">
          <cell r="D22811" t="str">
            <v/>
          </cell>
          <cell r="E22811" t="str">
            <v/>
          </cell>
        </row>
        <row r="22812">
          <cell r="D22812" t="str">
            <v/>
          </cell>
          <cell r="E22812" t="str">
            <v/>
          </cell>
        </row>
        <row r="22813">
          <cell r="D22813" t="str">
            <v/>
          </cell>
          <cell r="E22813" t="str">
            <v/>
          </cell>
        </row>
        <row r="22814">
          <cell r="D22814" t="str">
            <v/>
          </cell>
          <cell r="E22814" t="str">
            <v/>
          </cell>
        </row>
        <row r="22815">
          <cell r="D22815" t="str">
            <v/>
          </cell>
          <cell r="E22815" t="str">
            <v/>
          </cell>
        </row>
        <row r="22816">
          <cell r="D22816" t="str">
            <v/>
          </cell>
          <cell r="E22816" t="str">
            <v/>
          </cell>
        </row>
        <row r="22817">
          <cell r="D22817" t="str">
            <v/>
          </cell>
          <cell r="E22817" t="str">
            <v/>
          </cell>
        </row>
        <row r="22818">
          <cell r="D22818" t="str">
            <v/>
          </cell>
          <cell r="E22818" t="str">
            <v/>
          </cell>
        </row>
        <row r="22819">
          <cell r="D22819" t="str">
            <v/>
          </cell>
          <cell r="E22819" t="str">
            <v/>
          </cell>
        </row>
        <row r="22820">
          <cell r="D22820" t="str">
            <v/>
          </cell>
          <cell r="E22820" t="str">
            <v/>
          </cell>
        </row>
        <row r="22821">
          <cell r="D22821" t="str">
            <v/>
          </cell>
          <cell r="E22821" t="str">
            <v/>
          </cell>
        </row>
        <row r="22822">
          <cell r="D22822" t="str">
            <v/>
          </cell>
          <cell r="E22822" t="str">
            <v/>
          </cell>
        </row>
        <row r="22823">
          <cell r="D22823" t="str">
            <v/>
          </cell>
          <cell r="E22823" t="str">
            <v/>
          </cell>
        </row>
        <row r="22824">
          <cell r="D22824" t="str">
            <v/>
          </cell>
          <cell r="E22824" t="str">
            <v/>
          </cell>
        </row>
        <row r="22825">
          <cell r="D22825" t="str">
            <v/>
          </cell>
          <cell r="E22825" t="str">
            <v/>
          </cell>
        </row>
        <row r="22826">
          <cell r="D22826" t="str">
            <v/>
          </cell>
          <cell r="E22826" t="str">
            <v/>
          </cell>
        </row>
        <row r="22827">
          <cell r="D22827" t="str">
            <v/>
          </cell>
          <cell r="E22827" t="str">
            <v/>
          </cell>
        </row>
        <row r="22828">
          <cell r="D22828" t="str">
            <v/>
          </cell>
          <cell r="E22828" t="str">
            <v/>
          </cell>
        </row>
        <row r="22829">
          <cell r="D22829" t="str">
            <v/>
          </cell>
          <cell r="E22829" t="str">
            <v/>
          </cell>
        </row>
        <row r="22830">
          <cell r="D22830" t="str">
            <v/>
          </cell>
          <cell r="E22830" t="str">
            <v/>
          </cell>
        </row>
        <row r="22831">
          <cell r="D22831" t="str">
            <v/>
          </cell>
          <cell r="E22831" t="str">
            <v/>
          </cell>
        </row>
        <row r="22832">
          <cell r="D22832" t="str">
            <v/>
          </cell>
          <cell r="E22832" t="str">
            <v/>
          </cell>
        </row>
        <row r="22833">
          <cell r="D22833" t="str">
            <v/>
          </cell>
          <cell r="E22833" t="str">
            <v/>
          </cell>
        </row>
        <row r="22834">
          <cell r="D22834" t="str">
            <v/>
          </cell>
          <cell r="E22834" t="str">
            <v/>
          </cell>
        </row>
        <row r="22835">
          <cell r="D22835" t="str">
            <v/>
          </cell>
          <cell r="E22835" t="str">
            <v/>
          </cell>
        </row>
        <row r="22836">
          <cell r="D22836" t="str">
            <v/>
          </cell>
          <cell r="E22836" t="str">
            <v/>
          </cell>
        </row>
        <row r="22837">
          <cell r="D22837" t="str">
            <v/>
          </cell>
          <cell r="E22837" t="str">
            <v/>
          </cell>
        </row>
        <row r="22838">
          <cell r="D22838" t="str">
            <v/>
          </cell>
          <cell r="E22838" t="str">
            <v/>
          </cell>
        </row>
        <row r="22839">
          <cell r="D22839" t="str">
            <v/>
          </cell>
          <cell r="E22839" t="str">
            <v/>
          </cell>
        </row>
        <row r="22840">
          <cell r="D22840" t="str">
            <v/>
          </cell>
          <cell r="E22840" t="str">
            <v/>
          </cell>
        </row>
        <row r="22841">
          <cell r="D22841" t="str">
            <v/>
          </cell>
          <cell r="E22841" t="str">
            <v/>
          </cell>
        </row>
        <row r="22842">
          <cell r="D22842" t="str">
            <v/>
          </cell>
          <cell r="E22842" t="str">
            <v/>
          </cell>
        </row>
        <row r="22843">
          <cell r="D22843" t="str">
            <v/>
          </cell>
          <cell r="E22843" t="str">
            <v/>
          </cell>
        </row>
        <row r="22844">
          <cell r="D22844" t="str">
            <v/>
          </cell>
          <cell r="E22844" t="str">
            <v/>
          </cell>
        </row>
        <row r="22845">
          <cell r="D22845" t="str">
            <v/>
          </cell>
          <cell r="E22845" t="str">
            <v/>
          </cell>
        </row>
        <row r="22846">
          <cell r="D22846" t="str">
            <v/>
          </cell>
          <cell r="E22846" t="str">
            <v/>
          </cell>
        </row>
        <row r="22847">
          <cell r="D22847" t="str">
            <v/>
          </cell>
          <cell r="E22847" t="str">
            <v/>
          </cell>
        </row>
        <row r="22848">
          <cell r="D22848" t="str">
            <v/>
          </cell>
          <cell r="E22848" t="str">
            <v/>
          </cell>
        </row>
        <row r="22849">
          <cell r="D22849" t="str">
            <v/>
          </cell>
          <cell r="E22849" t="str">
            <v/>
          </cell>
        </row>
        <row r="22850">
          <cell r="D22850" t="str">
            <v/>
          </cell>
          <cell r="E22850" t="str">
            <v/>
          </cell>
        </row>
        <row r="22851">
          <cell r="D22851" t="str">
            <v/>
          </cell>
          <cell r="E22851" t="str">
            <v/>
          </cell>
        </row>
        <row r="22852">
          <cell r="D22852" t="str">
            <v/>
          </cell>
          <cell r="E22852" t="str">
            <v/>
          </cell>
        </row>
        <row r="22853">
          <cell r="D22853" t="str">
            <v/>
          </cell>
          <cell r="E22853" t="str">
            <v/>
          </cell>
        </row>
        <row r="22854">
          <cell r="D22854" t="str">
            <v/>
          </cell>
          <cell r="E22854" t="str">
            <v/>
          </cell>
        </row>
        <row r="22855">
          <cell r="D22855" t="str">
            <v/>
          </cell>
          <cell r="E22855" t="str">
            <v/>
          </cell>
        </row>
        <row r="22856">
          <cell r="D22856" t="str">
            <v/>
          </cell>
          <cell r="E22856" t="str">
            <v/>
          </cell>
        </row>
        <row r="22857">
          <cell r="D22857" t="str">
            <v/>
          </cell>
          <cell r="E22857" t="str">
            <v/>
          </cell>
        </row>
        <row r="22858">
          <cell r="D22858" t="str">
            <v/>
          </cell>
          <cell r="E22858" t="str">
            <v/>
          </cell>
        </row>
        <row r="22859">
          <cell r="D22859" t="str">
            <v/>
          </cell>
          <cell r="E22859" t="str">
            <v/>
          </cell>
        </row>
        <row r="22860">
          <cell r="D22860" t="str">
            <v/>
          </cell>
          <cell r="E22860" t="str">
            <v/>
          </cell>
        </row>
        <row r="22861">
          <cell r="D22861" t="str">
            <v/>
          </cell>
          <cell r="E22861" t="str">
            <v/>
          </cell>
        </row>
        <row r="22862">
          <cell r="D22862" t="str">
            <v/>
          </cell>
          <cell r="E22862" t="str">
            <v/>
          </cell>
        </row>
        <row r="22863">
          <cell r="D22863" t="str">
            <v/>
          </cell>
          <cell r="E22863" t="str">
            <v/>
          </cell>
        </row>
        <row r="22864">
          <cell r="D22864" t="str">
            <v/>
          </cell>
          <cell r="E22864" t="str">
            <v/>
          </cell>
        </row>
        <row r="22865">
          <cell r="D22865" t="str">
            <v/>
          </cell>
          <cell r="E22865" t="str">
            <v/>
          </cell>
        </row>
        <row r="22866">
          <cell r="D22866" t="str">
            <v/>
          </cell>
          <cell r="E22866" t="str">
            <v/>
          </cell>
        </row>
        <row r="22867">
          <cell r="D22867" t="str">
            <v/>
          </cell>
          <cell r="E22867" t="str">
            <v/>
          </cell>
        </row>
        <row r="22868">
          <cell r="D22868" t="str">
            <v/>
          </cell>
          <cell r="E22868" t="str">
            <v/>
          </cell>
        </row>
        <row r="22869">
          <cell r="D22869" t="str">
            <v/>
          </cell>
          <cell r="E22869" t="str">
            <v/>
          </cell>
        </row>
        <row r="22870">
          <cell r="D22870" t="str">
            <v/>
          </cell>
          <cell r="E22870" t="str">
            <v/>
          </cell>
        </row>
        <row r="22871">
          <cell r="D22871" t="str">
            <v/>
          </cell>
          <cell r="E22871" t="str">
            <v/>
          </cell>
        </row>
        <row r="22872">
          <cell r="D22872" t="str">
            <v/>
          </cell>
          <cell r="E22872" t="str">
            <v/>
          </cell>
        </row>
        <row r="22873">
          <cell r="D22873" t="str">
            <v/>
          </cell>
          <cell r="E22873" t="str">
            <v/>
          </cell>
        </row>
        <row r="22874">
          <cell r="D22874" t="str">
            <v/>
          </cell>
          <cell r="E22874" t="str">
            <v/>
          </cell>
        </row>
        <row r="22875">
          <cell r="D22875" t="str">
            <v/>
          </cell>
          <cell r="E22875" t="str">
            <v/>
          </cell>
        </row>
        <row r="22876">
          <cell r="D22876" t="str">
            <v/>
          </cell>
          <cell r="E22876" t="str">
            <v/>
          </cell>
        </row>
        <row r="22877">
          <cell r="D22877" t="str">
            <v/>
          </cell>
          <cell r="E22877" t="str">
            <v/>
          </cell>
        </row>
        <row r="22878">
          <cell r="D22878" t="str">
            <v/>
          </cell>
          <cell r="E22878" t="str">
            <v/>
          </cell>
        </row>
        <row r="22879">
          <cell r="D22879" t="str">
            <v/>
          </cell>
          <cell r="E22879" t="str">
            <v/>
          </cell>
        </row>
        <row r="22880">
          <cell r="D22880" t="str">
            <v/>
          </cell>
          <cell r="E22880" t="str">
            <v/>
          </cell>
        </row>
        <row r="22881">
          <cell r="D22881" t="str">
            <v/>
          </cell>
          <cell r="E22881" t="str">
            <v/>
          </cell>
        </row>
        <row r="22882">
          <cell r="D22882" t="str">
            <v/>
          </cell>
          <cell r="E22882" t="str">
            <v/>
          </cell>
        </row>
        <row r="22883">
          <cell r="D22883" t="str">
            <v/>
          </cell>
          <cell r="E22883" t="str">
            <v/>
          </cell>
        </row>
        <row r="22884">
          <cell r="D22884" t="str">
            <v/>
          </cell>
          <cell r="E22884" t="str">
            <v/>
          </cell>
        </row>
        <row r="22885">
          <cell r="D22885" t="str">
            <v/>
          </cell>
          <cell r="E22885" t="str">
            <v/>
          </cell>
        </row>
        <row r="22886">
          <cell r="D22886" t="str">
            <v/>
          </cell>
          <cell r="E22886" t="str">
            <v/>
          </cell>
        </row>
        <row r="22887">
          <cell r="D22887" t="str">
            <v/>
          </cell>
          <cell r="E22887" t="str">
            <v/>
          </cell>
        </row>
        <row r="22888">
          <cell r="D22888" t="str">
            <v/>
          </cell>
          <cell r="E22888" t="str">
            <v/>
          </cell>
        </row>
        <row r="22889">
          <cell r="D22889" t="str">
            <v/>
          </cell>
          <cell r="E22889" t="str">
            <v/>
          </cell>
        </row>
        <row r="22890">
          <cell r="D22890" t="str">
            <v/>
          </cell>
          <cell r="E22890" t="str">
            <v/>
          </cell>
        </row>
        <row r="22891">
          <cell r="D22891" t="str">
            <v/>
          </cell>
          <cell r="E22891" t="str">
            <v/>
          </cell>
        </row>
        <row r="22892">
          <cell r="D22892" t="str">
            <v/>
          </cell>
          <cell r="E22892" t="str">
            <v/>
          </cell>
        </row>
        <row r="22893">
          <cell r="D22893" t="str">
            <v/>
          </cell>
          <cell r="E22893" t="str">
            <v/>
          </cell>
        </row>
        <row r="22894">
          <cell r="D22894" t="str">
            <v/>
          </cell>
          <cell r="E22894" t="str">
            <v/>
          </cell>
        </row>
        <row r="22895">
          <cell r="D22895" t="str">
            <v/>
          </cell>
          <cell r="E22895" t="str">
            <v/>
          </cell>
        </row>
        <row r="22896">
          <cell r="D22896" t="str">
            <v/>
          </cell>
          <cell r="E22896" t="str">
            <v/>
          </cell>
        </row>
        <row r="22897">
          <cell r="D22897" t="str">
            <v/>
          </cell>
          <cell r="E22897" t="str">
            <v/>
          </cell>
        </row>
        <row r="22898">
          <cell r="D22898" t="str">
            <v/>
          </cell>
          <cell r="E22898" t="str">
            <v/>
          </cell>
        </row>
        <row r="22899">
          <cell r="D22899" t="str">
            <v/>
          </cell>
          <cell r="E22899" t="str">
            <v/>
          </cell>
        </row>
        <row r="22900">
          <cell r="D22900" t="str">
            <v/>
          </cell>
          <cell r="E22900" t="str">
            <v/>
          </cell>
        </row>
        <row r="22901">
          <cell r="D22901" t="str">
            <v/>
          </cell>
          <cell r="E22901" t="str">
            <v/>
          </cell>
        </row>
        <row r="22902">
          <cell r="D22902" t="str">
            <v/>
          </cell>
          <cell r="E22902" t="str">
            <v/>
          </cell>
        </row>
        <row r="22903">
          <cell r="D22903" t="str">
            <v/>
          </cell>
          <cell r="E22903" t="str">
            <v/>
          </cell>
        </row>
        <row r="22904">
          <cell r="D22904" t="str">
            <v/>
          </cell>
          <cell r="E22904" t="str">
            <v/>
          </cell>
        </row>
        <row r="22905">
          <cell r="D22905" t="str">
            <v/>
          </cell>
          <cell r="E22905" t="str">
            <v/>
          </cell>
        </row>
        <row r="22906">
          <cell r="D22906" t="str">
            <v/>
          </cell>
          <cell r="E22906" t="str">
            <v/>
          </cell>
        </row>
        <row r="22907">
          <cell r="D22907" t="str">
            <v/>
          </cell>
          <cell r="E22907" t="str">
            <v/>
          </cell>
        </row>
        <row r="22908">
          <cell r="D22908" t="str">
            <v/>
          </cell>
          <cell r="E22908" t="str">
            <v/>
          </cell>
        </row>
        <row r="22909">
          <cell r="D22909" t="str">
            <v/>
          </cell>
          <cell r="E22909" t="str">
            <v/>
          </cell>
        </row>
        <row r="22910">
          <cell r="D22910" t="str">
            <v/>
          </cell>
          <cell r="E22910" t="str">
            <v/>
          </cell>
        </row>
        <row r="22911">
          <cell r="D22911" t="str">
            <v/>
          </cell>
          <cell r="E22911" t="str">
            <v/>
          </cell>
        </row>
        <row r="22912">
          <cell r="D22912" t="str">
            <v/>
          </cell>
          <cell r="E22912" t="str">
            <v/>
          </cell>
        </row>
        <row r="22913">
          <cell r="D22913" t="str">
            <v/>
          </cell>
          <cell r="E22913" t="str">
            <v/>
          </cell>
        </row>
        <row r="22914">
          <cell r="D22914" t="str">
            <v/>
          </cell>
          <cell r="E22914" t="str">
            <v/>
          </cell>
        </row>
        <row r="22915">
          <cell r="D22915" t="str">
            <v/>
          </cell>
          <cell r="E22915" t="str">
            <v/>
          </cell>
        </row>
        <row r="22916">
          <cell r="D22916" t="str">
            <v/>
          </cell>
          <cell r="E22916" t="str">
            <v/>
          </cell>
        </row>
        <row r="22917">
          <cell r="D22917" t="str">
            <v/>
          </cell>
          <cell r="E22917" t="str">
            <v/>
          </cell>
        </row>
        <row r="22918">
          <cell r="D22918" t="str">
            <v/>
          </cell>
          <cell r="E22918" t="str">
            <v/>
          </cell>
        </row>
        <row r="22919">
          <cell r="D22919" t="str">
            <v/>
          </cell>
          <cell r="E22919" t="str">
            <v/>
          </cell>
        </row>
        <row r="22920">
          <cell r="D22920" t="str">
            <v/>
          </cell>
          <cell r="E22920" t="str">
            <v/>
          </cell>
        </row>
        <row r="22921">
          <cell r="D22921" t="str">
            <v/>
          </cell>
          <cell r="E22921" t="str">
            <v/>
          </cell>
        </row>
        <row r="22922">
          <cell r="D22922" t="str">
            <v/>
          </cell>
          <cell r="E22922" t="str">
            <v/>
          </cell>
        </row>
        <row r="22923">
          <cell r="D22923" t="str">
            <v/>
          </cell>
          <cell r="E22923" t="str">
            <v/>
          </cell>
        </row>
        <row r="22924">
          <cell r="D22924" t="str">
            <v/>
          </cell>
          <cell r="E22924" t="str">
            <v/>
          </cell>
        </row>
        <row r="22925">
          <cell r="D22925" t="str">
            <v/>
          </cell>
          <cell r="E22925" t="str">
            <v/>
          </cell>
        </row>
        <row r="22926">
          <cell r="D22926" t="str">
            <v/>
          </cell>
          <cell r="E22926" t="str">
            <v/>
          </cell>
        </row>
        <row r="22927">
          <cell r="D22927" t="str">
            <v/>
          </cell>
          <cell r="E22927" t="str">
            <v/>
          </cell>
        </row>
        <row r="22928">
          <cell r="D22928" t="str">
            <v/>
          </cell>
          <cell r="E22928" t="str">
            <v/>
          </cell>
        </row>
        <row r="22929">
          <cell r="D22929" t="str">
            <v/>
          </cell>
          <cell r="E22929" t="str">
            <v/>
          </cell>
        </row>
        <row r="22930">
          <cell r="D22930" t="str">
            <v/>
          </cell>
          <cell r="E22930" t="str">
            <v/>
          </cell>
        </row>
        <row r="22931">
          <cell r="D22931" t="str">
            <v/>
          </cell>
          <cell r="E22931" t="str">
            <v/>
          </cell>
        </row>
        <row r="22932">
          <cell r="D22932" t="str">
            <v/>
          </cell>
          <cell r="E22932" t="str">
            <v/>
          </cell>
        </row>
        <row r="22933">
          <cell r="D22933" t="str">
            <v/>
          </cell>
          <cell r="E22933" t="str">
            <v/>
          </cell>
        </row>
        <row r="22934">
          <cell r="D22934" t="str">
            <v/>
          </cell>
          <cell r="E22934" t="str">
            <v/>
          </cell>
        </row>
        <row r="22935">
          <cell r="D22935" t="str">
            <v/>
          </cell>
          <cell r="E22935" t="str">
            <v/>
          </cell>
        </row>
        <row r="22936">
          <cell r="D22936" t="str">
            <v/>
          </cell>
          <cell r="E22936" t="str">
            <v/>
          </cell>
        </row>
        <row r="22937">
          <cell r="D22937" t="str">
            <v/>
          </cell>
          <cell r="E22937" t="str">
            <v/>
          </cell>
        </row>
        <row r="22938">
          <cell r="D22938" t="str">
            <v/>
          </cell>
          <cell r="E22938" t="str">
            <v/>
          </cell>
        </row>
        <row r="22939">
          <cell r="D22939" t="str">
            <v/>
          </cell>
          <cell r="E22939" t="str">
            <v/>
          </cell>
        </row>
        <row r="22940">
          <cell r="D22940" t="str">
            <v/>
          </cell>
          <cell r="E22940" t="str">
            <v/>
          </cell>
        </row>
        <row r="22941">
          <cell r="D22941" t="str">
            <v/>
          </cell>
          <cell r="E22941" t="str">
            <v/>
          </cell>
        </row>
        <row r="22942">
          <cell r="D22942" t="str">
            <v/>
          </cell>
          <cell r="E22942" t="str">
            <v/>
          </cell>
        </row>
        <row r="22943">
          <cell r="D22943" t="str">
            <v/>
          </cell>
          <cell r="E22943" t="str">
            <v/>
          </cell>
        </row>
        <row r="22944">
          <cell r="D22944" t="str">
            <v/>
          </cell>
          <cell r="E22944" t="str">
            <v/>
          </cell>
        </row>
        <row r="22945">
          <cell r="D22945" t="str">
            <v/>
          </cell>
          <cell r="E22945" t="str">
            <v/>
          </cell>
        </row>
        <row r="22946">
          <cell r="D22946" t="str">
            <v/>
          </cell>
          <cell r="E22946" t="str">
            <v/>
          </cell>
        </row>
        <row r="22947">
          <cell r="D22947" t="str">
            <v/>
          </cell>
          <cell r="E22947" t="str">
            <v/>
          </cell>
        </row>
        <row r="22948">
          <cell r="D22948" t="str">
            <v/>
          </cell>
          <cell r="E22948" t="str">
            <v/>
          </cell>
        </row>
        <row r="22949">
          <cell r="D22949" t="str">
            <v/>
          </cell>
          <cell r="E22949" t="str">
            <v/>
          </cell>
        </row>
        <row r="22950">
          <cell r="D22950" t="str">
            <v/>
          </cell>
          <cell r="E22950" t="str">
            <v/>
          </cell>
        </row>
        <row r="22951">
          <cell r="D22951" t="str">
            <v/>
          </cell>
          <cell r="E22951" t="str">
            <v/>
          </cell>
        </row>
        <row r="22952">
          <cell r="D22952" t="str">
            <v/>
          </cell>
          <cell r="E22952" t="str">
            <v/>
          </cell>
        </row>
        <row r="22953">
          <cell r="D22953" t="str">
            <v/>
          </cell>
          <cell r="E22953" t="str">
            <v/>
          </cell>
        </row>
        <row r="22954">
          <cell r="D22954" t="str">
            <v/>
          </cell>
          <cell r="E22954" t="str">
            <v/>
          </cell>
        </row>
        <row r="22955">
          <cell r="D22955" t="str">
            <v/>
          </cell>
          <cell r="E22955" t="str">
            <v/>
          </cell>
        </row>
        <row r="22956">
          <cell r="D22956" t="str">
            <v/>
          </cell>
          <cell r="E22956" t="str">
            <v/>
          </cell>
        </row>
        <row r="22957">
          <cell r="D22957" t="str">
            <v/>
          </cell>
          <cell r="E22957" t="str">
            <v/>
          </cell>
        </row>
        <row r="22958">
          <cell r="D22958" t="str">
            <v/>
          </cell>
          <cell r="E22958" t="str">
            <v/>
          </cell>
        </row>
        <row r="22959">
          <cell r="D22959" t="str">
            <v/>
          </cell>
          <cell r="E22959" t="str">
            <v/>
          </cell>
        </row>
        <row r="22960">
          <cell r="D22960" t="str">
            <v/>
          </cell>
          <cell r="E22960" t="str">
            <v/>
          </cell>
        </row>
        <row r="22961">
          <cell r="D22961" t="str">
            <v/>
          </cell>
          <cell r="E22961" t="str">
            <v/>
          </cell>
        </row>
        <row r="22962">
          <cell r="D22962" t="str">
            <v/>
          </cell>
          <cell r="E22962" t="str">
            <v/>
          </cell>
        </row>
        <row r="22963">
          <cell r="D22963" t="str">
            <v/>
          </cell>
          <cell r="E22963" t="str">
            <v/>
          </cell>
        </row>
        <row r="22964">
          <cell r="D22964" t="str">
            <v/>
          </cell>
          <cell r="E22964" t="str">
            <v/>
          </cell>
        </row>
        <row r="22965">
          <cell r="D22965" t="str">
            <v/>
          </cell>
          <cell r="E22965" t="str">
            <v/>
          </cell>
        </row>
        <row r="22966">
          <cell r="D22966" t="str">
            <v/>
          </cell>
          <cell r="E22966" t="str">
            <v/>
          </cell>
        </row>
        <row r="22967">
          <cell r="D22967" t="str">
            <v/>
          </cell>
          <cell r="E22967" t="str">
            <v/>
          </cell>
        </row>
        <row r="22968">
          <cell r="D22968" t="str">
            <v/>
          </cell>
          <cell r="E22968" t="str">
            <v/>
          </cell>
        </row>
        <row r="22969">
          <cell r="D22969" t="str">
            <v/>
          </cell>
          <cell r="E22969" t="str">
            <v/>
          </cell>
        </row>
        <row r="22970">
          <cell r="D22970" t="str">
            <v/>
          </cell>
          <cell r="E22970" t="str">
            <v/>
          </cell>
        </row>
        <row r="22971">
          <cell r="D22971" t="str">
            <v/>
          </cell>
          <cell r="E22971" t="str">
            <v/>
          </cell>
        </row>
        <row r="22972">
          <cell r="D22972" t="str">
            <v/>
          </cell>
          <cell r="E22972" t="str">
            <v/>
          </cell>
        </row>
        <row r="22973">
          <cell r="D22973" t="str">
            <v/>
          </cell>
          <cell r="E22973" t="str">
            <v/>
          </cell>
        </row>
        <row r="22974">
          <cell r="D22974" t="str">
            <v/>
          </cell>
          <cell r="E22974" t="str">
            <v/>
          </cell>
        </row>
        <row r="22975">
          <cell r="D22975" t="str">
            <v/>
          </cell>
          <cell r="E22975" t="str">
            <v/>
          </cell>
        </row>
        <row r="22976">
          <cell r="D22976" t="str">
            <v/>
          </cell>
          <cell r="E22976" t="str">
            <v/>
          </cell>
        </row>
        <row r="22977">
          <cell r="D22977" t="str">
            <v/>
          </cell>
          <cell r="E22977" t="str">
            <v/>
          </cell>
        </row>
        <row r="22978">
          <cell r="D22978" t="str">
            <v/>
          </cell>
          <cell r="E22978" t="str">
            <v/>
          </cell>
        </row>
        <row r="22979">
          <cell r="D22979" t="str">
            <v/>
          </cell>
          <cell r="E22979" t="str">
            <v/>
          </cell>
        </row>
        <row r="22980">
          <cell r="D22980" t="str">
            <v/>
          </cell>
          <cell r="E22980" t="str">
            <v/>
          </cell>
        </row>
        <row r="22981">
          <cell r="D22981" t="str">
            <v/>
          </cell>
          <cell r="E22981" t="str">
            <v/>
          </cell>
        </row>
        <row r="22982">
          <cell r="D22982" t="str">
            <v/>
          </cell>
          <cell r="E22982" t="str">
            <v/>
          </cell>
        </row>
        <row r="22983">
          <cell r="D22983" t="str">
            <v/>
          </cell>
          <cell r="E22983" t="str">
            <v/>
          </cell>
        </row>
        <row r="22984">
          <cell r="D22984" t="str">
            <v/>
          </cell>
          <cell r="E22984" t="str">
            <v/>
          </cell>
        </row>
        <row r="22985">
          <cell r="D22985" t="str">
            <v/>
          </cell>
          <cell r="E22985" t="str">
            <v/>
          </cell>
        </row>
        <row r="22986">
          <cell r="D22986" t="str">
            <v/>
          </cell>
          <cell r="E22986" t="str">
            <v/>
          </cell>
        </row>
        <row r="22987">
          <cell r="D22987" t="str">
            <v/>
          </cell>
          <cell r="E22987" t="str">
            <v/>
          </cell>
        </row>
        <row r="22988">
          <cell r="D22988" t="str">
            <v/>
          </cell>
          <cell r="E22988" t="str">
            <v/>
          </cell>
        </row>
        <row r="22989">
          <cell r="D22989" t="str">
            <v/>
          </cell>
          <cell r="E22989" t="str">
            <v/>
          </cell>
        </row>
        <row r="22990">
          <cell r="D22990" t="str">
            <v/>
          </cell>
          <cell r="E22990" t="str">
            <v/>
          </cell>
        </row>
        <row r="22991">
          <cell r="D22991" t="str">
            <v/>
          </cell>
          <cell r="E22991" t="str">
            <v/>
          </cell>
        </row>
        <row r="22992">
          <cell r="D22992" t="str">
            <v/>
          </cell>
          <cell r="E22992" t="str">
            <v/>
          </cell>
        </row>
        <row r="22993">
          <cell r="D22993" t="str">
            <v/>
          </cell>
          <cell r="E22993" t="str">
            <v/>
          </cell>
        </row>
        <row r="22994">
          <cell r="D22994" t="str">
            <v/>
          </cell>
          <cell r="E22994" t="str">
            <v/>
          </cell>
        </row>
        <row r="22995">
          <cell r="D22995" t="str">
            <v/>
          </cell>
          <cell r="E22995" t="str">
            <v/>
          </cell>
        </row>
        <row r="22996">
          <cell r="D22996" t="str">
            <v/>
          </cell>
          <cell r="E22996" t="str">
            <v/>
          </cell>
        </row>
        <row r="22997">
          <cell r="D22997" t="str">
            <v/>
          </cell>
          <cell r="E22997" t="str">
            <v/>
          </cell>
        </row>
        <row r="22998">
          <cell r="D22998" t="str">
            <v/>
          </cell>
          <cell r="E22998" t="str">
            <v/>
          </cell>
        </row>
        <row r="22999">
          <cell r="D22999" t="str">
            <v/>
          </cell>
          <cell r="E22999" t="str">
            <v/>
          </cell>
        </row>
        <row r="23000">
          <cell r="D23000" t="str">
            <v/>
          </cell>
          <cell r="E23000" t="str">
            <v/>
          </cell>
        </row>
        <row r="23001">
          <cell r="D23001" t="str">
            <v/>
          </cell>
          <cell r="E23001" t="str">
            <v/>
          </cell>
        </row>
        <row r="23002">
          <cell r="D23002" t="str">
            <v/>
          </cell>
          <cell r="E23002" t="str">
            <v/>
          </cell>
        </row>
        <row r="23003">
          <cell r="D23003" t="str">
            <v/>
          </cell>
          <cell r="E23003" t="str">
            <v/>
          </cell>
        </row>
        <row r="23004">
          <cell r="D23004" t="str">
            <v/>
          </cell>
          <cell r="E23004" t="str">
            <v/>
          </cell>
        </row>
        <row r="23005">
          <cell r="D23005" t="str">
            <v/>
          </cell>
          <cell r="E23005" t="str">
            <v/>
          </cell>
        </row>
        <row r="23006">
          <cell r="D23006" t="str">
            <v/>
          </cell>
          <cell r="E23006" t="str">
            <v/>
          </cell>
        </row>
        <row r="23007">
          <cell r="D23007" t="str">
            <v/>
          </cell>
          <cell r="E23007" t="str">
            <v/>
          </cell>
        </row>
        <row r="23008">
          <cell r="D23008" t="str">
            <v/>
          </cell>
          <cell r="E23008" t="str">
            <v/>
          </cell>
        </row>
        <row r="23009">
          <cell r="D23009" t="str">
            <v/>
          </cell>
          <cell r="E23009" t="str">
            <v/>
          </cell>
        </row>
        <row r="23010">
          <cell r="D23010" t="str">
            <v/>
          </cell>
          <cell r="E23010" t="str">
            <v/>
          </cell>
        </row>
        <row r="23011">
          <cell r="D23011" t="str">
            <v/>
          </cell>
          <cell r="E23011" t="str">
            <v/>
          </cell>
        </row>
        <row r="23012">
          <cell r="D23012" t="str">
            <v/>
          </cell>
          <cell r="E23012" t="str">
            <v/>
          </cell>
        </row>
        <row r="23013">
          <cell r="D23013" t="str">
            <v/>
          </cell>
          <cell r="E23013" t="str">
            <v/>
          </cell>
        </row>
        <row r="23014">
          <cell r="D23014" t="str">
            <v/>
          </cell>
          <cell r="E23014" t="str">
            <v/>
          </cell>
        </row>
        <row r="23015">
          <cell r="D23015" t="str">
            <v/>
          </cell>
          <cell r="E23015" t="str">
            <v/>
          </cell>
        </row>
        <row r="23016">
          <cell r="D23016" t="str">
            <v/>
          </cell>
          <cell r="E23016" t="str">
            <v/>
          </cell>
        </row>
        <row r="23017">
          <cell r="D23017" t="str">
            <v/>
          </cell>
          <cell r="E23017" t="str">
            <v/>
          </cell>
        </row>
        <row r="23018">
          <cell r="D23018" t="str">
            <v/>
          </cell>
          <cell r="E23018" t="str">
            <v/>
          </cell>
        </row>
        <row r="23019">
          <cell r="D23019" t="str">
            <v/>
          </cell>
          <cell r="E23019" t="str">
            <v/>
          </cell>
        </row>
        <row r="23020">
          <cell r="D23020" t="str">
            <v/>
          </cell>
          <cell r="E23020" t="str">
            <v/>
          </cell>
        </row>
        <row r="23021">
          <cell r="D23021" t="str">
            <v/>
          </cell>
          <cell r="E23021" t="str">
            <v/>
          </cell>
        </row>
        <row r="23022">
          <cell r="D23022" t="str">
            <v/>
          </cell>
          <cell r="E23022" t="str">
            <v/>
          </cell>
        </row>
        <row r="23023">
          <cell r="D23023" t="str">
            <v/>
          </cell>
          <cell r="E23023" t="str">
            <v/>
          </cell>
        </row>
        <row r="23024">
          <cell r="D23024" t="str">
            <v/>
          </cell>
          <cell r="E23024" t="str">
            <v/>
          </cell>
        </row>
        <row r="23025">
          <cell r="D23025" t="str">
            <v/>
          </cell>
          <cell r="E23025" t="str">
            <v/>
          </cell>
        </row>
        <row r="23026">
          <cell r="D23026" t="str">
            <v/>
          </cell>
          <cell r="E23026" t="str">
            <v/>
          </cell>
        </row>
        <row r="23027">
          <cell r="D23027" t="str">
            <v/>
          </cell>
          <cell r="E23027" t="str">
            <v/>
          </cell>
        </row>
        <row r="23028">
          <cell r="D23028" t="str">
            <v/>
          </cell>
          <cell r="E23028" t="str">
            <v/>
          </cell>
        </row>
        <row r="23029">
          <cell r="D23029" t="str">
            <v/>
          </cell>
          <cell r="E23029" t="str">
            <v/>
          </cell>
        </row>
        <row r="23030">
          <cell r="D23030" t="str">
            <v/>
          </cell>
          <cell r="E23030" t="str">
            <v/>
          </cell>
        </row>
        <row r="23031">
          <cell r="D23031" t="str">
            <v/>
          </cell>
          <cell r="E23031" t="str">
            <v/>
          </cell>
        </row>
        <row r="23032">
          <cell r="D23032" t="str">
            <v/>
          </cell>
          <cell r="E23032" t="str">
            <v/>
          </cell>
        </row>
        <row r="23033">
          <cell r="D23033" t="str">
            <v/>
          </cell>
          <cell r="E23033" t="str">
            <v/>
          </cell>
        </row>
        <row r="23034">
          <cell r="D23034" t="str">
            <v/>
          </cell>
          <cell r="E23034" t="str">
            <v/>
          </cell>
        </row>
        <row r="23035">
          <cell r="D23035" t="str">
            <v/>
          </cell>
          <cell r="E23035" t="str">
            <v/>
          </cell>
        </row>
        <row r="23036">
          <cell r="D23036" t="str">
            <v/>
          </cell>
          <cell r="E23036" t="str">
            <v/>
          </cell>
        </row>
        <row r="23037">
          <cell r="D23037" t="str">
            <v/>
          </cell>
          <cell r="E23037" t="str">
            <v/>
          </cell>
        </row>
        <row r="23038">
          <cell r="D23038" t="str">
            <v/>
          </cell>
          <cell r="E23038" t="str">
            <v/>
          </cell>
        </row>
        <row r="23039">
          <cell r="D23039" t="str">
            <v/>
          </cell>
          <cell r="E23039" t="str">
            <v/>
          </cell>
        </row>
        <row r="23040">
          <cell r="D23040" t="str">
            <v/>
          </cell>
          <cell r="E23040" t="str">
            <v/>
          </cell>
        </row>
        <row r="23041">
          <cell r="D23041" t="str">
            <v/>
          </cell>
          <cell r="E23041" t="str">
            <v/>
          </cell>
        </row>
        <row r="23042">
          <cell r="D23042" t="str">
            <v/>
          </cell>
          <cell r="E23042" t="str">
            <v/>
          </cell>
        </row>
        <row r="23043">
          <cell r="D23043" t="str">
            <v/>
          </cell>
          <cell r="E23043" t="str">
            <v/>
          </cell>
        </row>
        <row r="23044">
          <cell r="D23044" t="str">
            <v/>
          </cell>
          <cell r="E23044" t="str">
            <v/>
          </cell>
        </row>
        <row r="23045">
          <cell r="D23045" t="str">
            <v/>
          </cell>
          <cell r="E23045" t="str">
            <v/>
          </cell>
        </row>
        <row r="23046">
          <cell r="D23046" t="str">
            <v/>
          </cell>
          <cell r="E23046" t="str">
            <v/>
          </cell>
        </row>
        <row r="23047">
          <cell r="D23047" t="str">
            <v/>
          </cell>
          <cell r="E23047" t="str">
            <v/>
          </cell>
        </row>
        <row r="23048">
          <cell r="D23048" t="str">
            <v/>
          </cell>
          <cell r="E23048" t="str">
            <v/>
          </cell>
        </row>
        <row r="23049">
          <cell r="D23049" t="str">
            <v/>
          </cell>
          <cell r="E23049" t="str">
            <v/>
          </cell>
        </row>
        <row r="23050">
          <cell r="D23050" t="str">
            <v/>
          </cell>
          <cell r="E23050" t="str">
            <v/>
          </cell>
        </row>
        <row r="23051">
          <cell r="D23051" t="str">
            <v/>
          </cell>
          <cell r="E23051" t="str">
            <v/>
          </cell>
        </row>
        <row r="23052">
          <cell r="D23052" t="str">
            <v/>
          </cell>
          <cell r="E23052" t="str">
            <v/>
          </cell>
        </row>
        <row r="23053">
          <cell r="D23053" t="str">
            <v/>
          </cell>
          <cell r="E23053" t="str">
            <v/>
          </cell>
        </row>
        <row r="23054">
          <cell r="D23054" t="str">
            <v/>
          </cell>
          <cell r="E23054" t="str">
            <v/>
          </cell>
        </row>
        <row r="23055">
          <cell r="D23055" t="str">
            <v/>
          </cell>
          <cell r="E23055" t="str">
            <v/>
          </cell>
        </row>
        <row r="23056">
          <cell r="D23056" t="str">
            <v/>
          </cell>
          <cell r="E23056" t="str">
            <v/>
          </cell>
        </row>
        <row r="23057">
          <cell r="D23057" t="str">
            <v/>
          </cell>
          <cell r="E23057" t="str">
            <v/>
          </cell>
        </row>
        <row r="23058">
          <cell r="D23058" t="str">
            <v/>
          </cell>
          <cell r="E23058" t="str">
            <v/>
          </cell>
        </row>
        <row r="23059">
          <cell r="D23059" t="str">
            <v/>
          </cell>
          <cell r="E23059" t="str">
            <v/>
          </cell>
        </row>
        <row r="23060">
          <cell r="D23060" t="str">
            <v/>
          </cell>
          <cell r="E23060" t="str">
            <v/>
          </cell>
        </row>
        <row r="23061">
          <cell r="D23061" t="str">
            <v/>
          </cell>
          <cell r="E23061" t="str">
            <v/>
          </cell>
        </row>
        <row r="23062">
          <cell r="D23062" t="str">
            <v/>
          </cell>
          <cell r="E23062" t="str">
            <v/>
          </cell>
        </row>
        <row r="23063">
          <cell r="D23063" t="str">
            <v/>
          </cell>
          <cell r="E23063" t="str">
            <v/>
          </cell>
        </row>
        <row r="23064">
          <cell r="D23064" t="str">
            <v/>
          </cell>
          <cell r="E23064" t="str">
            <v/>
          </cell>
        </row>
        <row r="23065">
          <cell r="D23065" t="str">
            <v/>
          </cell>
          <cell r="E23065" t="str">
            <v/>
          </cell>
        </row>
        <row r="23066">
          <cell r="D23066" t="str">
            <v/>
          </cell>
          <cell r="E23066" t="str">
            <v/>
          </cell>
        </row>
        <row r="23067">
          <cell r="D23067" t="str">
            <v/>
          </cell>
          <cell r="E23067" t="str">
            <v/>
          </cell>
        </row>
        <row r="23068">
          <cell r="D23068" t="str">
            <v/>
          </cell>
          <cell r="E23068" t="str">
            <v/>
          </cell>
        </row>
        <row r="23069">
          <cell r="D23069" t="str">
            <v/>
          </cell>
          <cell r="E23069" t="str">
            <v/>
          </cell>
        </row>
        <row r="23070">
          <cell r="D23070" t="str">
            <v/>
          </cell>
          <cell r="E23070" t="str">
            <v/>
          </cell>
        </row>
        <row r="23071">
          <cell r="D23071" t="str">
            <v/>
          </cell>
          <cell r="E23071" t="str">
            <v/>
          </cell>
        </row>
        <row r="23072">
          <cell r="D23072" t="str">
            <v/>
          </cell>
          <cell r="E23072" t="str">
            <v/>
          </cell>
        </row>
        <row r="23073">
          <cell r="D23073" t="str">
            <v/>
          </cell>
          <cell r="E23073" t="str">
            <v/>
          </cell>
        </row>
        <row r="23074">
          <cell r="D23074" t="str">
            <v/>
          </cell>
          <cell r="E23074" t="str">
            <v/>
          </cell>
        </row>
        <row r="23075">
          <cell r="D23075" t="str">
            <v/>
          </cell>
          <cell r="E23075" t="str">
            <v/>
          </cell>
        </row>
        <row r="23076">
          <cell r="D23076" t="str">
            <v/>
          </cell>
          <cell r="E23076" t="str">
            <v/>
          </cell>
        </row>
        <row r="23077">
          <cell r="D23077" t="str">
            <v/>
          </cell>
          <cell r="E23077" t="str">
            <v/>
          </cell>
        </row>
        <row r="23078">
          <cell r="D23078" t="str">
            <v/>
          </cell>
          <cell r="E23078" t="str">
            <v/>
          </cell>
        </row>
        <row r="23079">
          <cell r="D23079" t="str">
            <v/>
          </cell>
          <cell r="E23079" t="str">
            <v/>
          </cell>
        </row>
        <row r="23080">
          <cell r="D23080" t="str">
            <v/>
          </cell>
          <cell r="E23080" t="str">
            <v/>
          </cell>
        </row>
        <row r="23081">
          <cell r="D23081" t="str">
            <v/>
          </cell>
          <cell r="E23081" t="str">
            <v/>
          </cell>
        </row>
        <row r="23082">
          <cell r="D23082" t="str">
            <v/>
          </cell>
          <cell r="E23082" t="str">
            <v/>
          </cell>
        </row>
        <row r="23083">
          <cell r="D23083" t="str">
            <v/>
          </cell>
          <cell r="E23083" t="str">
            <v/>
          </cell>
        </row>
        <row r="23084">
          <cell r="D23084" t="str">
            <v/>
          </cell>
          <cell r="E23084" t="str">
            <v/>
          </cell>
        </row>
        <row r="23085">
          <cell r="D23085" t="str">
            <v/>
          </cell>
          <cell r="E23085" t="str">
            <v/>
          </cell>
        </row>
        <row r="23086">
          <cell r="D23086" t="str">
            <v/>
          </cell>
          <cell r="E23086" t="str">
            <v/>
          </cell>
        </row>
        <row r="23087">
          <cell r="D23087" t="str">
            <v/>
          </cell>
          <cell r="E23087" t="str">
            <v/>
          </cell>
        </row>
        <row r="23088">
          <cell r="D23088" t="str">
            <v/>
          </cell>
          <cell r="E23088" t="str">
            <v/>
          </cell>
        </row>
        <row r="23089">
          <cell r="D23089" t="str">
            <v/>
          </cell>
          <cell r="E23089" t="str">
            <v/>
          </cell>
        </row>
        <row r="23090">
          <cell r="D23090" t="str">
            <v/>
          </cell>
          <cell r="E23090" t="str">
            <v/>
          </cell>
        </row>
        <row r="23091">
          <cell r="D23091" t="str">
            <v/>
          </cell>
          <cell r="E23091" t="str">
            <v/>
          </cell>
        </row>
        <row r="23092">
          <cell r="D23092" t="str">
            <v/>
          </cell>
          <cell r="E23092" t="str">
            <v/>
          </cell>
        </row>
        <row r="23093">
          <cell r="D23093" t="str">
            <v/>
          </cell>
          <cell r="E23093" t="str">
            <v/>
          </cell>
        </row>
        <row r="23094">
          <cell r="D23094" t="str">
            <v/>
          </cell>
          <cell r="E23094" t="str">
            <v/>
          </cell>
        </row>
        <row r="23095">
          <cell r="D23095" t="str">
            <v/>
          </cell>
          <cell r="E23095" t="str">
            <v/>
          </cell>
        </row>
        <row r="23096">
          <cell r="D23096" t="str">
            <v/>
          </cell>
          <cell r="E23096" t="str">
            <v/>
          </cell>
        </row>
        <row r="23097">
          <cell r="D23097" t="str">
            <v/>
          </cell>
          <cell r="E23097" t="str">
            <v/>
          </cell>
        </row>
        <row r="23098">
          <cell r="D23098" t="str">
            <v/>
          </cell>
          <cell r="E23098" t="str">
            <v/>
          </cell>
        </row>
        <row r="23099">
          <cell r="D23099" t="str">
            <v/>
          </cell>
          <cell r="E23099" t="str">
            <v/>
          </cell>
        </row>
        <row r="23100">
          <cell r="D23100" t="str">
            <v/>
          </cell>
          <cell r="E23100" t="str">
            <v/>
          </cell>
        </row>
        <row r="23101">
          <cell r="D23101" t="str">
            <v/>
          </cell>
          <cell r="E23101" t="str">
            <v/>
          </cell>
        </row>
        <row r="23102">
          <cell r="D23102" t="str">
            <v/>
          </cell>
          <cell r="E23102" t="str">
            <v/>
          </cell>
        </row>
        <row r="23103">
          <cell r="D23103" t="str">
            <v/>
          </cell>
          <cell r="E23103" t="str">
            <v/>
          </cell>
        </row>
        <row r="23104">
          <cell r="D23104" t="str">
            <v/>
          </cell>
          <cell r="E23104" t="str">
            <v/>
          </cell>
        </row>
        <row r="23105">
          <cell r="D23105" t="str">
            <v/>
          </cell>
          <cell r="E23105" t="str">
            <v/>
          </cell>
        </row>
        <row r="23106">
          <cell r="D23106" t="str">
            <v/>
          </cell>
          <cell r="E23106" t="str">
            <v/>
          </cell>
        </row>
        <row r="23107">
          <cell r="D23107" t="str">
            <v/>
          </cell>
          <cell r="E23107" t="str">
            <v/>
          </cell>
        </row>
        <row r="23108">
          <cell r="D23108" t="str">
            <v/>
          </cell>
          <cell r="E23108" t="str">
            <v/>
          </cell>
        </row>
        <row r="23109">
          <cell r="D23109" t="str">
            <v/>
          </cell>
          <cell r="E23109" t="str">
            <v/>
          </cell>
        </row>
        <row r="23110">
          <cell r="D23110" t="str">
            <v/>
          </cell>
          <cell r="E23110" t="str">
            <v/>
          </cell>
        </row>
        <row r="23111">
          <cell r="D23111" t="str">
            <v/>
          </cell>
          <cell r="E23111" t="str">
            <v/>
          </cell>
        </row>
        <row r="23112">
          <cell r="D23112" t="str">
            <v/>
          </cell>
          <cell r="E23112" t="str">
            <v/>
          </cell>
        </row>
        <row r="23113">
          <cell r="D23113" t="str">
            <v/>
          </cell>
          <cell r="E23113" t="str">
            <v/>
          </cell>
        </row>
        <row r="23114">
          <cell r="D23114" t="str">
            <v/>
          </cell>
          <cell r="E23114" t="str">
            <v/>
          </cell>
        </row>
        <row r="23115">
          <cell r="D23115" t="str">
            <v/>
          </cell>
          <cell r="E23115" t="str">
            <v/>
          </cell>
        </row>
        <row r="23116">
          <cell r="D23116" t="str">
            <v/>
          </cell>
          <cell r="E23116" t="str">
            <v/>
          </cell>
        </row>
        <row r="23117">
          <cell r="D23117" t="str">
            <v/>
          </cell>
          <cell r="E23117" t="str">
            <v/>
          </cell>
        </row>
        <row r="23118">
          <cell r="D23118" t="str">
            <v/>
          </cell>
          <cell r="E23118" t="str">
            <v/>
          </cell>
        </row>
        <row r="23119">
          <cell r="D23119" t="str">
            <v/>
          </cell>
          <cell r="E23119" t="str">
            <v/>
          </cell>
        </row>
        <row r="23120">
          <cell r="D23120" t="str">
            <v/>
          </cell>
          <cell r="E23120" t="str">
            <v/>
          </cell>
        </row>
        <row r="23121">
          <cell r="D23121" t="str">
            <v/>
          </cell>
          <cell r="E23121" t="str">
            <v/>
          </cell>
        </row>
        <row r="23122">
          <cell r="D23122" t="str">
            <v/>
          </cell>
          <cell r="E23122" t="str">
            <v/>
          </cell>
        </row>
        <row r="23123">
          <cell r="D23123" t="str">
            <v/>
          </cell>
          <cell r="E23123" t="str">
            <v/>
          </cell>
        </row>
        <row r="23124">
          <cell r="D23124" t="str">
            <v/>
          </cell>
          <cell r="E23124" t="str">
            <v/>
          </cell>
        </row>
        <row r="23125">
          <cell r="D23125" t="str">
            <v/>
          </cell>
          <cell r="E23125" t="str">
            <v/>
          </cell>
        </row>
        <row r="23126">
          <cell r="D23126" t="str">
            <v/>
          </cell>
          <cell r="E23126" t="str">
            <v/>
          </cell>
        </row>
        <row r="23127">
          <cell r="D23127" t="str">
            <v/>
          </cell>
          <cell r="E23127" t="str">
            <v/>
          </cell>
        </row>
        <row r="23128">
          <cell r="D23128" t="str">
            <v/>
          </cell>
          <cell r="E23128" t="str">
            <v/>
          </cell>
        </row>
        <row r="23129">
          <cell r="D23129" t="str">
            <v/>
          </cell>
          <cell r="E23129" t="str">
            <v/>
          </cell>
        </row>
        <row r="23130">
          <cell r="D23130" t="str">
            <v/>
          </cell>
          <cell r="E23130" t="str">
            <v/>
          </cell>
        </row>
        <row r="23131">
          <cell r="D23131" t="str">
            <v/>
          </cell>
          <cell r="E23131" t="str">
            <v/>
          </cell>
        </row>
        <row r="23132">
          <cell r="D23132" t="str">
            <v/>
          </cell>
          <cell r="E23132" t="str">
            <v/>
          </cell>
        </row>
        <row r="23133">
          <cell r="D23133" t="str">
            <v/>
          </cell>
          <cell r="E23133" t="str">
            <v/>
          </cell>
        </row>
        <row r="23134">
          <cell r="D23134" t="str">
            <v/>
          </cell>
          <cell r="E23134" t="str">
            <v/>
          </cell>
        </row>
        <row r="23135">
          <cell r="D23135" t="str">
            <v/>
          </cell>
          <cell r="E23135" t="str">
            <v/>
          </cell>
        </row>
        <row r="23136">
          <cell r="D23136" t="str">
            <v/>
          </cell>
          <cell r="E23136" t="str">
            <v/>
          </cell>
        </row>
        <row r="23137">
          <cell r="D23137" t="str">
            <v/>
          </cell>
          <cell r="E23137" t="str">
            <v/>
          </cell>
        </row>
        <row r="23138">
          <cell r="D23138" t="str">
            <v/>
          </cell>
          <cell r="E23138" t="str">
            <v/>
          </cell>
        </row>
        <row r="23139">
          <cell r="D23139" t="str">
            <v/>
          </cell>
          <cell r="E23139" t="str">
            <v/>
          </cell>
        </row>
        <row r="23140">
          <cell r="D23140" t="str">
            <v/>
          </cell>
          <cell r="E23140" t="str">
            <v/>
          </cell>
        </row>
        <row r="23141">
          <cell r="D23141" t="str">
            <v/>
          </cell>
          <cell r="E23141" t="str">
            <v/>
          </cell>
        </row>
        <row r="23142">
          <cell r="D23142" t="str">
            <v/>
          </cell>
          <cell r="E23142" t="str">
            <v/>
          </cell>
        </row>
        <row r="23143">
          <cell r="D23143" t="str">
            <v/>
          </cell>
          <cell r="E23143" t="str">
            <v/>
          </cell>
        </row>
        <row r="23144">
          <cell r="D23144" t="str">
            <v/>
          </cell>
          <cell r="E23144" t="str">
            <v/>
          </cell>
        </row>
        <row r="23145">
          <cell r="D23145" t="str">
            <v/>
          </cell>
          <cell r="E23145" t="str">
            <v/>
          </cell>
        </row>
        <row r="23146">
          <cell r="D23146" t="str">
            <v/>
          </cell>
          <cell r="E23146" t="str">
            <v/>
          </cell>
        </row>
        <row r="23147">
          <cell r="D23147" t="str">
            <v/>
          </cell>
          <cell r="E23147" t="str">
            <v/>
          </cell>
        </row>
        <row r="23148">
          <cell r="D23148" t="str">
            <v/>
          </cell>
          <cell r="E23148" t="str">
            <v/>
          </cell>
        </row>
        <row r="23149">
          <cell r="D23149" t="str">
            <v/>
          </cell>
          <cell r="E23149" t="str">
            <v/>
          </cell>
        </row>
        <row r="23150">
          <cell r="D23150" t="str">
            <v/>
          </cell>
          <cell r="E23150" t="str">
            <v/>
          </cell>
        </row>
        <row r="23151">
          <cell r="D23151" t="str">
            <v/>
          </cell>
          <cell r="E23151" t="str">
            <v/>
          </cell>
        </row>
        <row r="23152">
          <cell r="D23152" t="str">
            <v/>
          </cell>
          <cell r="E23152" t="str">
            <v/>
          </cell>
        </row>
        <row r="23153">
          <cell r="D23153" t="str">
            <v/>
          </cell>
          <cell r="E23153" t="str">
            <v/>
          </cell>
        </row>
        <row r="23154">
          <cell r="D23154" t="str">
            <v/>
          </cell>
          <cell r="E23154" t="str">
            <v/>
          </cell>
        </row>
        <row r="23155">
          <cell r="D23155" t="str">
            <v/>
          </cell>
          <cell r="E23155" t="str">
            <v/>
          </cell>
        </row>
        <row r="23156">
          <cell r="D23156" t="str">
            <v/>
          </cell>
          <cell r="E23156" t="str">
            <v/>
          </cell>
        </row>
        <row r="23157">
          <cell r="D23157" t="str">
            <v/>
          </cell>
          <cell r="E23157" t="str">
            <v/>
          </cell>
        </row>
        <row r="23158">
          <cell r="D23158" t="str">
            <v/>
          </cell>
          <cell r="E23158" t="str">
            <v/>
          </cell>
        </row>
        <row r="23159">
          <cell r="D23159" t="str">
            <v/>
          </cell>
          <cell r="E23159" t="str">
            <v/>
          </cell>
        </row>
        <row r="23160">
          <cell r="D23160" t="str">
            <v/>
          </cell>
          <cell r="E23160" t="str">
            <v/>
          </cell>
        </row>
        <row r="23161">
          <cell r="D23161" t="str">
            <v/>
          </cell>
          <cell r="E23161" t="str">
            <v/>
          </cell>
        </row>
        <row r="23162">
          <cell r="D23162" t="str">
            <v/>
          </cell>
          <cell r="E23162" t="str">
            <v/>
          </cell>
        </row>
        <row r="23163">
          <cell r="D23163" t="str">
            <v/>
          </cell>
          <cell r="E23163" t="str">
            <v/>
          </cell>
        </row>
        <row r="23164">
          <cell r="D23164" t="str">
            <v/>
          </cell>
          <cell r="E23164" t="str">
            <v/>
          </cell>
        </row>
        <row r="23165">
          <cell r="D23165" t="str">
            <v/>
          </cell>
          <cell r="E23165" t="str">
            <v/>
          </cell>
        </row>
        <row r="23166">
          <cell r="D23166" t="str">
            <v/>
          </cell>
          <cell r="E23166" t="str">
            <v/>
          </cell>
        </row>
        <row r="23167">
          <cell r="D23167" t="str">
            <v/>
          </cell>
          <cell r="E23167" t="str">
            <v/>
          </cell>
        </row>
        <row r="23168">
          <cell r="D23168" t="str">
            <v/>
          </cell>
          <cell r="E23168" t="str">
            <v/>
          </cell>
        </row>
        <row r="23169">
          <cell r="D23169" t="str">
            <v/>
          </cell>
          <cell r="E23169" t="str">
            <v/>
          </cell>
        </row>
        <row r="23170">
          <cell r="D23170" t="str">
            <v/>
          </cell>
          <cell r="E23170" t="str">
            <v/>
          </cell>
        </row>
        <row r="23171">
          <cell r="D23171" t="str">
            <v/>
          </cell>
          <cell r="E23171" t="str">
            <v/>
          </cell>
        </row>
        <row r="23172">
          <cell r="D23172" t="str">
            <v/>
          </cell>
          <cell r="E23172" t="str">
            <v/>
          </cell>
        </row>
        <row r="23173">
          <cell r="D23173" t="str">
            <v/>
          </cell>
          <cell r="E23173" t="str">
            <v/>
          </cell>
        </row>
        <row r="23174">
          <cell r="D23174" t="str">
            <v/>
          </cell>
          <cell r="E23174" t="str">
            <v/>
          </cell>
        </row>
        <row r="23175">
          <cell r="D23175" t="str">
            <v/>
          </cell>
          <cell r="E23175" t="str">
            <v/>
          </cell>
        </row>
        <row r="23176">
          <cell r="D23176" t="str">
            <v/>
          </cell>
          <cell r="E23176" t="str">
            <v/>
          </cell>
        </row>
        <row r="23177">
          <cell r="D23177" t="str">
            <v/>
          </cell>
          <cell r="E23177" t="str">
            <v/>
          </cell>
        </row>
        <row r="23178">
          <cell r="D23178" t="str">
            <v/>
          </cell>
          <cell r="E23178" t="str">
            <v/>
          </cell>
        </row>
        <row r="23179">
          <cell r="D23179" t="str">
            <v/>
          </cell>
          <cell r="E23179" t="str">
            <v/>
          </cell>
        </row>
        <row r="23180">
          <cell r="D23180" t="str">
            <v/>
          </cell>
          <cell r="E23180" t="str">
            <v/>
          </cell>
        </row>
        <row r="23181">
          <cell r="D23181" t="str">
            <v/>
          </cell>
          <cell r="E23181" t="str">
            <v/>
          </cell>
        </row>
        <row r="23182">
          <cell r="D23182" t="str">
            <v/>
          </cell>
          <cell r="E23182" t="str">
            <v/>
          </cell>
        </row>
        <row r="23183">
          <cell r="D23183" t="str">
            <v/>
          </cell>
          <cell r="E23183" t="str">
            <v/>
          </cell>
        </row>
        <row r="23184">
          <cell r="D23184" t="str">
            <v/>
          </cell>
          <cell r="E23184" t="str">
            <v/>
          </cell>
        </row>
        <row r="23185">
          <cell r="D23185" t="str">
            <v/>
          </cell>
          <cell r="E23185" t="str">
            <v/>
          </cell>
        </row>
        <row r="23186">
          <cell r="D23186" t="str">
            <v/>
          </cell>
          <cell r="E23186" t="str">
            <v/>
          </cell>
        </row>
        <row r="23187">
          <cell r="D23187" t="str">
            <v/>
          </cell>
          <cell r="E23187" t="str">
            <v/>
          </cell>
        </row>
        <row r="23188">
          <cell r="D23188" t="str">
            <v/>
          </cell>
          <cell r="E23188" t="str">
            <v/>
          </cell>
        </row>
        <row r="23189">
          <cell r="D23189" t="str">
            <v/>
          </cell>
          <cell r="E23189" t="str">
            <v/>
          </cell>
        </row>
        <row r="23190">
          <cell r="D23190" t="str">
            <v/>
          </cell>
          <cell r="E23190" t="str">
            <v/>
          </cell>
        </row>
        <row r="23191">
          <cell r="D23191" t="str">
            <v/>
          </cell>
          <cell r="E23191" t="str">
            <v/>
          </cell>
        </row>
        <row r="23192">
          <cell r="D23192" t="str">
            <v/>
          </cell>
          <cell r="E23192" t="str">
            <v/>
          </cell>
        </row>
        <row r="23193">
          <cell r="D23193" t="str">
            <v/>
          </cell>
          <cell r="E23193" t="str">
            <v/>
          </cell>
        </row>
        <row r="23194">
          <cell r="D23194" t="str">
            <v/>
          </cell>
          <cell r="E23194" t="str">
            <v/>
          </cell>
        </row>
        <row r="23195">
          <cell r="D23195" t="str">
            <v/>
          </cell>
          <cell r="E23195" t="str">
            <v/>
          </cell>
        </row>
        <row r="23196">
          <cell r="D23196" t="str">
            <v/>
          </cell>
          <cell r="E23196" t="str">
            <v/>
          </cell>
        </row>
        <row r="23197">
          <cell r="D23197" t="str">
            <v/>
          </cell>
          <cell r="E23197" t="str">
            <v/>
          </cell>
        </row>
        <row r="23198">
          <cell r="D23198" t="str">
            <v/>
          </cell>
          <cell r="E23198" t="str">
            <v/>
          </cell>
        </row>
        <row r="23199">
          <cell r="D23199" t="str">
            <v/>
          </cell>
          <cell r="E23199" t="str">
            <v/>
          </cell>
        </row>
        <row r="23200">
          <cell r="D23200" t="str">
            <v/>
          </cell>
          <cell r="E23200" t="str">
            <v/>
          </cell>
        </row>
        <row r="23201">
          <cell r="D23201" t="str">
            <v/>
          </cell>
          <cell r="E23201" t="str">
            <v/>
          </cell>
        </row>
        <row r="23202">
          <cell r="D23202" t="str">
            <v/>
          </cell>
          <cell r="E23202" t="str">
            <v/>
          </cell>
        </row>
        <row r="23203">
          <cell r="D23203" t="str">
            <v/>
          </cell>
          <cell r="E23203" t="str">
            <v/>
          </cell>
        </row>
        <row r="23204">
          <cell r="D23204" t="str">
            <v/>
          </cell>
          <cell r="E23204" t="str">
            <v/>
          </cell>
        </row>
        <row r="23205">
          <cell r="D23205" t="str">
            <v/>
          </cell>
          <cell r="E23205" t="str">
            <v/>
          </cell>
        </row>
        <row r="23206">
          <cell r="D23206" t="str">
            <v/>
          </cell>
          <cell r="E23206" t="str">
            <v/>
          </cell>
        </row>
        <row r="23207">
          <cell r="D23207" t="str">
            <v/>
          </cell>
          <cell r="E23207" t="str">
            <v/>
          </cell>
        </row>
        <row r="23208">
          <cell r="D23208" t="str">
            <v/>
          </cell>
          <cell r="E23208" t="str">
            <v/>
          </cell>
        </row>
        <row r="23209">
          <cell r="D23209" t="str">
            <v/>
          </cell>
          <cell r="E23209" t="str">
            <v/>
          </cell>
        </row>
        <row r="23210">
          <cell r="D23210" t="str">
            <v/>
          </cell>
          <cell r="E23210" t="str">
            <v/>
          </cell>
        </row>
        <row r="23211">
          <cell r="D23211" t="str">
            <v/>
          </cell>
          <cell r="E23211" t="str">
            <v/>
          </cell>
        </row>
        <row r="23212">
          <cell r="D23212" t="str">
            <v/>
          </cell>
          <cell r="E23212" t="str">
            <v/>
          </cell>
        </row>
        <row r="23213">
          <cell r="D23213" t="str">
            <v/>
          </cell>
          <cell r="E23213" t="str">
            <v/>
          </cell>
        </row>
        <row r="23214">
          <cell r="D23214" t="str">
            <v/>
          </cell>
          <cell r="E23214" t="str">
            <v/>
          </cell>
        </row>
        <row r="23215">
          <cell r="D23215" t="str">
            <v/>
          </cell>
          <cell r="E23215" t="str">
            <v/>
          </cell>
        </row>
        <row r="23216">
          <cell r="D23216" t="str">
            <v/>
          </cell>
          <cell r="E23216" t="str">
            <v/>
          </cell>
        </row>
        <row r="23217">
          <cell r="D23217" t="str">
            <v/>
          </cell>
          <cell r="E23217" t="str">
            <v/>
          </cell>
        </row>
        <row r="23218">
          <cell r="D23218" t="str">
            <v/>
          </cell>
          <cell r="E23218" t="str">
            <v/>
          </cell>
        </row>
        <row r="23219">
          <cell r="D23219" t="str">
            <v/>
          </cell>
          <cell r="E23219" t="str">
            <v/>
          </cell>
        </row>
        <row r="23220">
          <cell r="D23220" t="str">
            <v/>
          </cell>
          <cell r="E23220" t="str">
            <v/>
          </cell>
        </row>
        <row r="23221">
          <cell r="D23221" t="str">
            <v/>
          </cell>
          <cell r="E23221" t="str">
            <v/>
          </cell>
        </row>
        <row r="23222">
          <cell r="D23222" t="str">
            <v/>
          </cell>
          <cell r="E23222" t="str">
            <v/>
          </cell>
        </row>
        <row r="23223">
          <cell r="D23223" t="str">
            <v/>
          </cell>
          <cell r="E23223" t="str">
            <v/>
          </cell>
        </row>
        <row r="23224">
          <cell r="D23224" t="str">
            <v/>
          </cell>
          <cell r="E23224" t="str">
            <v/>
          </cell>
        </row>
        <row r="23225">
          <cell r="D23225" t="str">
            <v/>
          </cell>
          <cell r="E23225" t="str">
            <v/>
          </cell>
        </row>
        <row r="23226">
          <cell r="D23226" t="str">
            <v/>
          </cell>
          <cell r="E23226" t="str">
            <v/>
          </cell>
        </row>
        <row r="23227">
          <cell r="D23227" t="str">
            <v/>
          </cell>
          <cell r="E23227" t="str">
            <v/>
          </cell>
        </row>
        <row r="23228">
          <cell r="D23228" t="str">
            <v/>
          </cell>
          <cell r="E23228" t="str">
            <v/>
          </cell>
        </row>
        <row r="23229">
          <cell r="D23229" t="str">
            <v/>
          </cell>
          <cell r="E23229" t="str">
            <v/>
          </cell>
        </row>
        <row r="23230">
          <cell r="D23230" t="str">
            <v/>
          </cell>
          <cell r="E23230" t="str">
            <v/>
          </cell>
        </row>
        <row r="23231">
          <cell r="D23231" t="str">
            <v/>
          </cell>
          <cell r="E23231" t="str">
            <v/>
          </cell>
        </row>
        <row r="23232">
          <cell r="D23232" t="str">
            <v/>
          </cell>
          <cell r="E23232" t="str">
            <v/>
          </cell>
        </row>
        <row r="23233">
          <cell r="D23233" t="str">
            <v/>
          </cell>
          <cell r="E23233" t="str">
            <v/>
          </cell>
        </row>
        <row r="23234">
          <cell r="D23234" t="str">
            <v/>
          </cell>
          <cell r="E23234" t="str">
            <v/>
          </cell>
        </row>
        <row r="23235">
          <cell r="D23235" t="str">
            <v/>
          </cell>
          <cell r="E23235" t="str">
            <v/>
          </cell>
        </row>
        <row r="23236">
          <cell r="D23236" t="str">
            <v/>
          </cell>
          <cell r="E23236" t="str">
            <v/>
          </cell>
        </row>
        <row r="23237">
          <cell r="D23237" t="str">
            <v/>
          </cell>
          <cell r="E23237" t="str">
            <v/>
          </cell>
        </row>
        <row r="23238">
          <cell r="D23238" t="str">
            <v/>
          </cell>
          <cell r="E23238" t="str">
            <v/>
          </cell>
        </row>
        <row r="23239">
          <cell r="D23239" t="str">
            <v/>
          </cell>
          <cell r="E23239" t="str">
            <v/>
          </cell>
        </row>
        <row r="23240">
          <cell r="D23240" t="str">
            <v/>
          </cell>
          <cell r="E23240" t="str">
            <v/>
          </cell>
        </row>
        <row r="23241">
          <cell r="D23241" t="str">
            <v/>
          </cell>
          <cell r="E23241" t="str">
            <v/>
          </cell>
        </row>
        <row r="23242">
          <cell r="D23242" t="str">
            <v/>
          </cell>
          <cell r="E23242" t="str">
            <v/>
          </cell>
        </row>
        <row r="23243">
          <cell r="D23243" t="str">
            <v/>
          </cell>
          <cell r="E23243" t="str">
            <v/>
          </cell>
        </row>
        <row r="23244">
          <cell r="D23244" t="str">
            <v/>
          </cell>
          <cell r="E23244" t="str">
            <v/>
          </cell>
        </row>
        <row r="23245">
          <cell r="D23245" t="str">
            <v/>
          </cell>
          <cell r="E23245" t="str">
            <v/>
          </cell>
        </row>
        <row r="23246">
          <cell r="D23246" t="str">
            <v/>
          </cell>
          <cell r="E23246" t="str">
            <v/>
          </cell>
        </row>
        <row r="23247">
          <cell r="D23247" t="str">
            <v/>
          </cell>
          <cell r="E23247" t="str">
            <v/>
          </cell>
        </row>
        <row r="23248">
          <cell r="D23248" t="str">
            <v/>
          </cell>
          <cell r="E23248" t="str">
            <v/>
          </cell>
        </row>
        <row r="23249">
          <cell r="D23249" t="str">
            <v/>
          </cell>
          <cell r="E23249" t="str">
            <v/>
          </cell>
        </row>
        <row r="23250">
          <cell r="D23250" t="str">
            <v/>
          </cell>
          <cell r="E23250" t="str">
            <v/>
          </cell>
        </row>
        <row r="23251">
          <cell r="D23251" t="str">
            <v/>
          </cell>
          <cell r="E23251" t="str">
            <v/>
          </cell>
        </row>
        <row r="23252">
          <cell r="D23252" t="str">
            <v/>
          </cell>
          <cell r="E23252" t="str">
            <v/>
          </cell>
        </row>
        <row r="23253">
          <cell r="D23253" t="str">
            <v/>
          </cell>
          <cell r="E23253" t="str">
            <v/>
          </cell>
        </row>
        <row r="23254">
          <cell r="D23254" t="str">
            <v/>
          </cell>
          <cell r="E23254" t="str">
            <v/>
          </cell>
        </row>
        <row r="23255">
          <cell r="D23255" t="str">
            <v/>
          </cell>
          <cell r="E23255" t="str">
            <v/>
          </cell>
        </row>
        <row r="23256">
          <cell r="D23256" t="str">
            <v/>
          </cell>
          <cell r="E23256" t="str">
            <v/>
          </cell>
        </row>
        <row r="23257">
          <cell r="D23257" t="str">
            <v/>
          </cell>
          <cell r="E23257" t="str">
            <v/>
          </cell>
        </row>
        <row r="23258">
          <cell r="D23258" t="str">
            <v/>
          </cell>
          <cell r="E23258" t="str">
            <v/>
          </cell>
        </row>
        <row r="23259">
          <cell r="D23259" t="str">
            <v/>
          </cell>
          <cell r="E23259" t="str">
            <v/>
          </cell>
        </row>
        <row r="23260">
          <cell r="D23260" t="str">
            <v/>
          </cell>
          <cell r="E23260" t="str">
            <v/>
          </cell>
        </row>
        <row r="23261">
          <cell r="D23261" t="str">
            <v/>
          </cell>
          <cell r="E23261" t="str">
            <v/>
          </cell>
        </row>
        <row r="23262">
          <cell r="D23262" t="str">
            <v/>
          </cell>
          <cell r="E23262" t="str">
            <v/>
          </cell>
        </row>
        <row r="23263">
          <cell r="D23263" t="str">
            <v/>
          </cell>
          <cell r="E23263" t="str">
            <v/>
          </cell>
        </row>
        <row r="23264">
          <cell r="D23264" t="str">
            <v/>
          </cell>
          <cell r="E23264" t="str">
            <v/>
          </cell>
        </row>
        <row r="23265">
          <cell r="D23265" t="str">
            <v/>
          </cell>
          <cell r="E23265" t="str">
            <v/>
          </cell>
        </row>
        <row r="23266">
          <cell r="D23266" t="str">
            <v/>
          </cell>
          <cell r="E23266" t="str">
            <v/>
          </cell>
        </row>
        <row r="23267">
          <cell r="D23267" t="str">
            <v/>
          </cell>
          <cell r="E23267" t="str">
            <v/>
          </cell>
        </row>
        <row r="23268">
          <cell r="D23268" t="str">
            <v/>
          </cell>
          <cell r="E23268" t="str">
            <v/>
          </cell>
        </row>
        <row r="23269">
          <cell r="D23269" t="str">
            <v/>
          </cell>
          <cell r="E23269" t="str">
            <v/>
          </cell>
        </row>
        <row r="23270">
          <cell r="D23270" t="str">
            <v/>
          </cell>
          <cell r="E23270" t="str">
            <v/>
          </cell>
        </row>
        <row r="23271">
          <cell r="D23271" t="str">
            <v/>
          </cell>
          <cell r="E23271" t="str">
            <v/>
          </cell>
        </row>
        <row r="23272">
          <cell r="D23272" t="str">
            <v/>
          </cell>
          <cell r="E23272" t="str">
            <v/>
          </cell>
        </row>
        <row r="23273">
          <cell r="D23273" t="str">
            <v/>
          </cell>
          <cell r="E23273" t="str">
            <v/>
          </cell>
        </row>
        <row r="23274">
          <cell r="D23274" t="str">
            <v/>
          </cell>
          <cell r="E23274" t="str">
            <v/>
          </cell>
        </row>
        <row r="23275">
          <cell r="D23275" t="str">
            <v/>
          </cell>
          <cell r="E23275" t="str">
            <v/>
          </cell>
        </row>
        <row r="23276">
          <cell r="D23276" t="str">
            <v/>
          </cell>
          <cell r="E23276" t="str">
            <v/>
          </cell>
        </row>
        <row r="23277">
          <cell r="D23277" t="str">
            <v/>
          </cell>
          <cell r="E23277" t="str">
            <v/>
          </cell>
        </row>
        <row r="23278">
          <cell r="D23278" t="str">
            <v/>
          </cell>
          <cell r="E23278" t="str">
            <v/>
          </cell>
        </row>
        <row r="23279">
          <cell r="D23279" t="str">
            <v/>
          </cell>
          <cell r="E23279" t="str">
            <v/>
          </cell>
        </row>
        <row r="23280">
          <cell r="D23280" t="str">
            <v/>
          </cell>
          <cell r="E23280" t="str">
            <v/>
          </cell>
        </row>
        <row r="23281">
          <cell r="D23281" t="str">
            <v/>
          </cell>
          <cell r="E23281" t="str">
            <v/>
          </cell>
        </row>
        <row r="23282">
          <cell r="D23282" t="str">
            <v/>
          </cell>
          <cell r="E23282" t="str">
            <v/>
          </cell>
        </row>
        <row r="23283">
          <cell r="D23283" t="str">
            <v/>
          </cell>
          <cell r="E23283" t="str">
            <v/>
          </cell>
        </row>
        <row r="23284">
          <cell r="D23284" t="str">
            <v/>
          </cell>
          <cell r="E23284" t="str">
            <v/>
          </cell>
        </row>
        <row r="23285">
          <cell r="D23285" t="str">
            <v/>
          </cell>
          <cell r="E23285" t="str">
            <v/>
          </cell>
        </row>
        <row r="23286">
          <cell r="D23286" t="str">
            <v/>
          </cell>
          <cell r="E23286" t="str">
            <v/>
          </cell>
        </row>
        <row r="23287">
          <cell r="D23287" t="str">
            <v/>
          </cell>
          <cell r="E23287" t="str">
            <v/>
          </cell>
        </row>
        <row r="23288">
          <cell r="D23288" t="str">
            <v/>
          </cell>
          <cell r="E23288" t="str">
            <v/>
          </cell>
        </row>
        <row r="23289">
          <cell r="D23289" t="str">
            <v/>
          </cell>
          <cell r="E23289" t="str">
            <v/>
          </cell>
        </row>
        <row r="23290">
          <cell r="D23290" t="str">
            <v/>
          </cell>
          <cell r="E23290" t="str">
            <v/>
          </cell>
        </row>
        <row r="23291">
          <cell r="D23291" t="str">
            <v/>
          </cell>
          <cell r="E23291" t="str">
            <v/>
          </cell>
        </row>
        <row r="23292">
          <cell r="D23292" t="str">
            <v/>
          </cell>
          <cell r="E23292" t="str">
            <v/>
          </cell>
        </row>
        <row r="23293">
          <cell r="D23293" t="str">
            <v/>
          </cell>
          <cell r="E23293" t="str">
            <v/>
          </cell>
        </row>
        <row r="23294">
          <cell r="D23294" t="str">
            <v/>
          </cell>
          <cell r="E23294" t="str">
            <v/>
          </cell>
        </row>
        <row r="23295">
          <cell r="D23295" t="str">
            <v/>
          </cell>
          <cell r="E23295" t="str">
            <v/>
          </cell>
        </row>
        <row r="23296">
          <cell r="D23296" t="str">
            <v/>
          </cell>
          <cell r="E23296" t="str">
            <v/>
          </cell>
        </row>
        <row r="23297">
          <cell r="D23297" t="str">
            <v/>
          </cell>
          <cell r="E23297" t="str">
            <v/>
          </cell>
        </row>
        <row r="23298">
          <cell r="D23298" t="str">
            <v/>
          </cell>
          <cell r="E23298" t="str">
            <v/>
          </cell>
        </row>
        <row r="23299">
          <cell r="D23299" t="str">
            <v/>
          </cell>
          <cell r="E23299" t="str">
            <v/>
          </cell>
        </row>
        <row r="23300">
          <cell r="D23300" t="str">
            <v/>
          </cell>
          <cell r="E23300" t="str">
            <v/>
          </cell>
        </row>
        <row r="23301">
          <cell r="D23301" t="str">
            <v/>
          </cell>
          <cell r="E23301" t="str">
            <v/>
          </cell>
        </row>
        <row r="23302">
          <cell r="D23302" t="str">
            <v/>
          </cell>
          <cell r="E23302" t="str">
            <v/>
          </cell>
        </row>
        <row r="23303">
          <cell r="D23303" t="str">
            <v/>
          </cell>
          <cell r="E23303" t="str">
            <v/>
          </cell>
        </row>
        <row r="23304">
          <cell r="D23304" t="str">
            <v/>
          </cell>
          <cell r="E23304" t="str">
            <v/>
          </cell>
        </row>
        <row r="23305">
          <cell r="D23305" t="str">
            <v/>
          </cell>
          <cell r="E23305" t="str">
            <v/>
          </cell>
        </row>
        <row r="23306">
          <cell r="D23306" t="str">
            <v/>
          </cell>
          <cell r="E23306" t="str">
            <v/>
          </cell>
        </row>
        <row r="23307">
          <cell r="D23307" t="str">
            <v/>
          </cell>
          <cell r="E23307" t="str">
            <v/>
          </cell>
        </row>
        <row r="23308">
          <cell r="D23308" t="str">
            <v/>
          </cell>
          <cell r="E23308" t="str">
            <v/>
          </cell>
        </row>
        <row r="23309">
          <cell r="D23309" t="str">
            <v/>
          </cell>
          <cell r="E23309" t="str">
            <v/>
          </cell>
        </row>
        <row r="23310">
          <cell r="D23310" t="str">
            <v/>
          </cell>
          <cell r="E23310" t="str">
            <v/>
          </cell>
        </row>
        <row r="23311">
          <cell r="D23311" t="str">
            <v/>
          </cell>
          <cell r="E23311" t="str">
            <v/>
          </cell>
        </row>
        <row r="23312">
          <cell r="D23312" t="str">
            <v/>
          </cell>
          <cell r="E23312" t="str">
            <v/>
          </cell>
        </row>
        <row r="23313">
          <cell r="D23313" t="str">
            <v/>
          </cell>
          <cell r="E23313" t="str">
            <v/>
          </cell>
        </row>
        <row r="23314">
          <cell r="D23314" t="str">
            <v/>
          </cell>
          <cell r="E23314" t="str">
            <v/>
          </cell>
        </row>
        <row r="23315">
          <cell r="D23315" t="str">
            <v/>
          </cell>
          <cell r="E23315" t="str">
            <v/>
          </cell>
        </row>
        <row r="23316">
          <cell r="D23316" t="str">
            <v/>
          </cell>
          <cell r="E23316" t="str">
            <v/>
          </cell>
        </row>
        <row r="23317">
          <cell r="D23317" t="str">
            <v/>
          </cell>
          <cell r="E23317" t="str">
            <v/>
          </cell>
        </row>
        <row r="23318">
          <cell r="D23318" t="str">
            <v/>
          </cell>
          <cell r="E23318" t="str">
            <v/>
          </cell>
        </row>
        <row r="23319">
          <cell r="D23319" t="str">
            <v/>
          </cell>
          <cell r="E23319" t="str">
            <v/>
          </cell>
        </row>
        <row r="23320">
          <cell r="D23320" t="str">
            <v/>
          </cell>
          <cell r="E23320" t="str">
            <v/>
          </cell>
        </row>
        <row r="23321">
          <cell r="D23321" t="str">
            <v/>
          </cell>
          <cell r="E23321" t="str">
            <v/>
          </cell>
        </row>
        <row r="23322">
          <cell r="D23322" t="str">
            <v/>
          </cell>
          <cell r="E23322" t="str">
            <v/>
          </cell>
        </row>
        <row r="23323">
          <cell r="D23323" t="str">
            <v/>
          </cell>
          <cell r="E23323" t="str">
            <v/>
          </cell>
        </row>
        <row r="23324">
          <cell r="D23324" t="str">
            <v/>
          </cell>
          <cell r="E23324" t="str">
            <v/>
          </cell>
        </row>
        <row r="23325">
          <cell r="D23325" t="str">
            <v/>
          </cell>
          <cell r="E23325" t="str">
            <v/>
          </cell>
        </row>
        <row r="23326">
          <cell r="D23326" t="str">
            <v/>
          </cell>
          <cell r="E23326" t="str">
            <v/>
          </cell>
        </row>
        <row r="23327">
          <cell r="D23327" t="str">
            <v/>
          </cell>
          <cell r="E23327" t="str">
            <v/>
          </cell>
        </row>
        <row r="23328">
          <cell r="D23328" t="str">
            <v/>
          </cell>
          <cell r="E23328" t="str">
            <v/>
          </cell>
        </row>
        <row r="23329">
          <cell r="D23329" t="str">
            <v/>
          </cell>
          <cell r="E23329" t="str">
            <v/>
          </cell>
        </row>
        <row r="23330">
          <cell r="D23330" t="str">
            <v/>
          </cell>
          <cell r="E23330" t="str">
            <v/>
          </cell>
        </row>
        <row r="23331">
          <cell r="D23331" t="str">
            <v/>
          </cell>
          <cell r="E23331" t="str">
            <v/>
          </cell>
        </row>
        <row r="23332">
          <cell r="D23332" t="str">
            <v/>
          </cell>
          <cell r="E23332" t="str">
            <v/>
          </cell>
        </row>
        <row r="23333">
          <cell r="D23333" t="str">
            <v/>
          </cell>
          <cell r="E23333" t="str">
            <v/>
          </cell>
        </row>
        <row r="23334">
          <cell r="D23334" t="str">
            <v/>
          </cell>
          <cell r="E23334" t="str">
            <v/>
          </cell>
        </row>
        <row r="23335">
          <cell r="D23335" t="str">
            <v/>
          </cell>
          <cell r="E23335" t="str">
            <v/>
          </cell>
        </row>
        <row r="23336">
          <cell r="D23336" t="str">
            <v/>
          </cell>
          <cell r="E23336" t="str">
            <v/>
          </cell>
        </row>
        <row r="23337">
          <cell r="D23337" t="str">
            <v/>
          </cell>
          <cell r="E23337" t="str">
            <v/>
          </cell>
        </row>
        <row r="23338">
          <cell r="D23338" t="str">
            <v/>
          </cell>
          <cell r="E23338" t="str">
            <v/>
          </cell>
        </row>
        <row r="23339">
          <cell r="D23339" t="str">
            <v/>
          </cell>
          <cell r="E23339" t="str">
            <v/>
          </cell>
        </row>
        <row r="23340">
          <cell r="D23340" t="str">
            <v/>
          </cell>
          <cell r="E23340" t="str">
            <v/>
          </cell>
        </row>
        <row r="23341">
          <cell r="D23341" t="str">
            <v/>
          </cell>
          <cell r="E23341" t="str">
            <v/>
          </cell>
        </row>
        <row r="23342">
          <cell r="D23342" t="str">
            <v/>
          </cell>
          <cell r="E23342" t="str">
            <v/>
          </cell>
        </row>
        <row r="23343">
          <cell r="D23343" t="str">
            <v/>
          </cell>
          <cell r="E23343" t="str">
            <v/>
          </cell>
        </row>
        <row r="23344">
          <cell r="D23344" t="str">
            <v/>
          </cell>
          <cell r="E23344" t="str">
            <v/>
          </cell>
        </row>
        <row r="23345">
          <cell r="D23345" t="str">
            <v/>
          </cell>
          <cell r="E23345" t="str">
            <v/>
          </cell>
        </row>
        <row r="23346">
          <cell r="D23346" t="str">
            <v/>
          </cell>
          <cell r="E23346" t="str">
            <v/>
          </cell>
        </row>
        <row r="23347">
          <cell r="D23347" t="str">
            <v/>
          </cell>
          <cell r="E23347" t="str">
            <v/>
          </cell>
        </row>
        <row r="23348">
          <cell r="D23348" t="str">
            <v/>
          </cell>
          <cell r="E23348" t="str">
            <v/>
          </cell>
        </row>
        <row r="23349">
          <cell r="D23349" t="str">
            <v/>
          </cell>
          <cell r="E23349" t="str">
            <v/>
          </cell>
        </row>
        <row r="23350">
          <cell r="D23350" t="str">
            <v/>
          </cell>
          <cell r="E23350" t="str">
            <v/>
          </cell>
        </row>
        <row r="23351">
          <cell r="D23351" t="str">
            <v/>
          </cell>
          <cell r="E23351" t="str">
            <v/>
          </cell>
        </row>
        <row r="23352">
          <cell r="D23352" t="str">
            <v/>
          </cell>
          <cell r="E23352" t="str">
            <v/>
          </cell>
        </row>
        <row r="23353">
          <cell r="D23353" t="str">
            <v/>
          </cell>
          <cell r="E23353" t="str">
            <v/>
          </cell>
        </row>
        <row r="23354">
          <cell r="D23354" t="str">
            <v/>
          </cell>
          <cell r="E23354" t="str">
            <v/>
          </cell>
        </row>
        <row r="23355">
          <cell r="D23355" t="str">
            <v/>
          </cell>
          <cell r="E23355" t="str">
            <v/>
          </cell>
        </row>
        <row r="23356">
          <cell r="D23356" t="str">
            <v/>
          </cell>
          <cell r="E23356" t="str">
            <v/>
          </cell>
        </row>
        <row r="23357">
          <cell r="D23357" t="str">
            <v/>
          </cell>
          <cell r="E23357" t="str">
            <v/>
          </cell>
        </row>
        <row r="23358">
          <cell r="D23358" t="str">
            <v/>
          </cell>
          <cell r="E23358" t="str">
            <v/>
          </cell>
        </row>
        <row r="23359">
          <cell r="D23359" t="str">
            <v/>
          </cell>
          <cell r="E23359" t="str">
            <v/>
          </cell>
        </row>
        <row r="23360">
          <cell r="D23360" t="str">
            <v/>
          </cell>
          <cell r="E23360" t="str">
            <v/>
          </cell>
        </row>
        <row r="23361">
          <cell r="D23361" t="str">
            <v/>
          </cell>
          <cell r="E23361" t="str">
            <v/>
          </cell>
        </row>
        <row r="23362">
          <cell r="D23362" t="str">
            <v/>
          </cell>
          <cell r="E23362" t="str">
            <v/>
          </cell>
        </row>
        <row r="23363">
          <cell r="D23363" t="str">
            <v/>
          </cell>
          <cell r="E23363" t="str">
            <v/>
          </cell>
        </row>
        <row r="23364">
          <cell r="D23364" t="str">
            <v/>
          </cell>
          <cell r="E23364" t="str">
            <v/>
          </cell>
        </row>
        <row r="23365">
          <cell r="D23365" t="str">
            <v/>
          </cell>
          <cell r="E23365" t="str">
            <v/>
          </cell>
        </row>
        <row r="23366">
          <cell r="D23366" t="str">
            <v/>
          </cell>
          <cell r="E23366" t="str">
            <v/>
          </cell>
        </row>
        <row r="23367">
          <cell r="D23367" t="str">
            <v/>
          </cell>
          <cell r="E23367" t="str">
            <v/>
          </cell>
        </row>
        <row r="23368">
          <cell r="D23368" t="str">
            <v/>
          </cell>
          <cell r="E23368" t="str">
            <v/>
          </cell>
        </row>
        <row r="23369">
          <cell r="D23369" t="str">
            <v/>
          </cell>
          <cell r="E23369" t="str">
            <v/>
          </cell>
        </row>
        <row r="23370">
          <cell r="D23370" t="str">
            <v/>
          </cell>
          <cell r="E23370" t="str">
            <v/>
          </cell>
        </row>
        <row r="23371">
          <cell r="D23371" t="str">
            <v/>
          </cell>
          <cell r="E23371" t="str">
            <v/>
          </cell>
        </row>
        <row r="23372">
          <cell r="D23372" t="str">
            <v/>
          </cell>
          <cell r="E23372" t="str">
            <v/>
          </cell>
        </row>
        <row r="23373">
          <cell r="D23373" t="str">
            <v/>
          </cell>
          <cell r="E23373" t="str">
            <v/>
          </cell>
        </row>
        <row r="23374">
          <cell r="D23374" t="str">
            <v/>
          </cell>
          <cell r="E23374" t="str">
            <v/>
          </cell>
        </row>
        <row r="23375">
          <cell r="D23375" t="str">
            <v/>
          </cell>
          <cell r="E23375" t="str">
            <v/>
          </cell>
        </row>
        <row r="23376">
          <cell r="D23376" t="str">
            <v/>
          </cell>
          <cell r="E23376" t="str">
            <v/>
          </cell>
        </row>
        <row r="23377">
          <cell r="D23377" t="str">
            <v/>
          </cell>
          <cell r="E23377" t="str">
            <v/>
          </cell>
        </row>
        <row r="23378">
          <cell r="D23378" t="str">
            <v/>
          </cell>
          <cell r="E23378" t="str">
            <v/>
          </cell>
        </row>
        <row r="23379">
          <cell r="D23379" t="str">
            <v/>
          </cell>
          <cell r="E23379" t="str">
            <v/>
          </cell>
        </row>
        <row r="23380">
          <cell r="D23380" t="str">
            <v/>
          </cell>
          <cell r="E23380" t="str">
            <v/>
          </cell>
        </row>
        <row r="23381">
          <cell r="D23381" t="str">
            <v/>
          </cell>
          <cell r="E23381" t="str">
            <v/>
          </cell>
        </row>
        <row r="23382">
          <cell r="D23382" t="str">
            <v/>
          </cell>
          <cell r="E23382" t="str">
            <v/>
          </cell>
        </row>
        <row r="23383">
          <cell r="D23383" t="str">
            <v/>
          </cell>
          <cell r="E23383" t="str">
            <v/>
          </cell>
        </row>
        <row r="23384">
          <cell r="D23384" t="str">
            <v/>
          </cell>
          <cell r="E23384" t="str">
            <v/>
          </cell>
        </row>
        <row r="23385">
          <cell r="D23385" t="str">
            <v/>
          </cell>
          <cell r="E23385" t="str">
            <v/>
          </cell>
        </row>
        <row r="23386">
          <cell r="D23386" t="str">
            <v/>
          </cell>
          <cell r="E23386" t="str">
            <v/>
          </cell>
        </row>
        <row r="23387">
          <cell r="D23387" t="str">
            <v/>
          </cell>
          <cell r="E23387" t="str">
            <v/>
          </cell>
        </row>
        <row r="23388">
          <cell r="D23388" t="str">
            <v/>
          </cell>
          <cell r="E23388" t="str">
            <v/>
          </cell>
        </row>
        <row r="23389">
          <cell r="D23389" t="str">
            <v/>
          </cell>
          <cell r="E23389" t="str">
            <v/>
          </cell>
        </row>
        <row r="23390">
          <cell r="D23390" t="str">
            <v/>
          </cell>
          <cell r="E23390" t="str">
            <v/>
          </cell>
        </row>
        <row r="23391">
          <cell r="D23391" t="str">
            <v/>
          </cell>
          <cell r="E23391" t="str">
            <v/>
          </cell>
        </row>
        <row r="23392">
          <cell r="D23392" t="str">
            <v/>
          </cell>
          <cell r="E23392" t="str">
            <v/>
          </cell>
        </row>
        <row r="23393">
          <cell r="D23393" t="str">
            <v/>
          </cell>
          <cell r="E23393" t="str">
            <v/>
          </cell>
        </row>
        <row r="23394">
          <cell r="D23394" t="str">
            <v/>
          </cell>
          <cell r="E23394" t="str">
            <v/>
          </cell>
        </row>
        <row r="23395">
          <cell r="D23395" t="str">
            <v/>
          </cell>
          <cell r="E23395" t="str">
            <v/>
          </cell>
        </row>
        <row r="23396">
          <cell r="D23396" t="str">
            <v/>
          </cell>
          <cell r="E23396" t="str">
            <v/>
          </cell>
        </row>
        <row r="23397">
          <cell r="D23397" t="str">
            <v/>
          </cell>
          <cell r="E23397" t="str">
            <v/>
          </cell>
        </row>
        <row r="23398">
          <cell r="D23398" t="str">
            <v/>
          </cell>
          <cell r="E23398" t="str">
            <v/>
          </cell>
        </row>
        <row r="23399">
          <cell r="D23399" t="str">
            <v/>
          </cell>
          <cell r="E23399" t="str">
            <v/>
          </cell>
        </row>
        <row r="23400">
          <cell r="D23400" t="str">
            <v/>
          </cell>
          <cell r="E23400" t="str">
            <v/>
          </cell>
        </row>
        <row r="23401">
          <cell r="D23401" t="str">
            <v/>
          </cell>
          <cell r="E23401" t="str">
            <v/>
          </cell>
        </row>
        <row r="23402">
          <cell r="D23402" t="str">
            <v/>
          </cell>
          <cell r="E23402" t="str">
            <v/>
          </cell>
        </row>
        <row r="23403">
          <cell r="D23403" t="str">
            <v/>
          </cell>
          <cell r="E23403" t="str">
            <v/>
          </cell>
        </row>
        <row r="23404">
          <cell r="D23404" t="str">
            <v/>
          </cell>
          <cell r="E23404" t="str">
            <v/>
          </cell>
        </row>
        <row r="23405">
          <cell r="D23405" t="str">
            <v/>
          </cell>
          <cell r="E23405" t="str">
            <v/>
          </cell>
        </row>
        <row r="23406">
          <cell r="D23406" t="str">
            <v/>
          </cell>
          <cell r="E23406" t="str">
            <v/>
          </cell>
        </row>
        <row r="23407">
          <cell r="D23407" t="str">
            <v/>
          </cell>
          <cell r="E23407" t="str">
            <v/>
          </cell>
        </row>
        <row r="23408">
          <cell r="D23408" t="str">
            <v/>
          </cell>
          <cell r="E23408" t="str">
            <v/>
          </cell>
        </row>
        <row r="23409">
          <cell r="D23409" t="str">
            <v/>
          </cell>
          <cell r="E23409" t="str">
            <v/>
          </cell>
        </row>
        <row r="23410">
          <cell r="D23410" t="str">
            <v/>
          </cell>
          <cell r="E23410" t="str">
            <v/>
          </cell>
        </row>
        <row r="23411">
          <cell r="D23411" t="str">
            <v/>
          </cell>
          <cell r="E23411" t="str">
            <v/>
          </cell>
        </row>
        <row r="23412">
          <cell r="D23412" t="str">
            <v/>
          </cell>
          <cell r="E23412" t="str">
            <v/>
          </cell>
        </row>
        <row r="23413">
          <cell r="D23413" t="str">
            <v/>
          </cell>
          <cell r="E23413" t="str">
            <v/>
          </cell>
        </row>
        <row r="23414">
          <cell r="D23414" t="str">
            <v/>
          </cell>
          <cell r="E23414" t="str">
            <v/>
          </cell>
        </row>
        <row r="23415">
          <cell r="D23415" t="str">
            <v/>
          </cell>
          <cell r="E23415" t="str">
            <v/>
          </cell>
        </row>
        <row r="23416">
          <cell r="D23416" t="str">
            <v/>
          </cell>
          <cell r="E23416" t="str">
            <v/>
          </cell>
        </row>
        <row r="23417">
          <cell r="D23417" t="str">
            <v/>
          </cell>
          <cell r="E23417" t="str">
            <v/>
          </cell>
        </row>
        <row r="23418">
          <cell r="D23418" t="str">
            <v/>
          </cell>
          <cell r="E23418" t="str">
            <v/>
          </cell>
        </row>
        <row r="23419">
          <cell r="D23419" t="str">
            <v/>
          </cell>
          <cell r="E23419" t="str">
            <v/>
          </cell>
        </row>
        <row r="23420">
          <cell r="D23420" t="str">
            <v/>
          </cell>
          <cell r="E23420" t="str">
            <v/>
          </cell>
        </row>
        <row r="23421">
          <cell r="D23421" t="str">
            <v/>
          </cell>
          <cell r="E23421" t="str">
            <v/>
          </cell>
        </row>
        <row r="23422">
          <cell r="D23422" t="str">
            <v/>
          </cell>
          <cell r="E23422" t="str">
            <v/>
          </cell>
        </row>
        <row r="23423">
          <cell r="D23423" t="str">
            <v/>
          </cell>
          <cell r="E23423" t="str">
            <v/>
          </cell>
        </row>
        <row r="23424">
          <cell r="D23424" t="str">
            <v/>
          </cell>
          <cell r="E23424" t="str">
            <v/>
          </cell>
        </row>
        <row r="23425">
          <cell r="D23425" t="str">
            <v/>
          </cell>
          <cell r="E23425" t="str">
            <v/>
          </cell>
        </row>
        <row r="23426">
          <cell r="D23426" t="str">
            <v/>
          </cell>
          <cell r="E23426" t="str">
            <v/>
          </cell>
        </row>
        <row r="23427">
          <cell r="D23427" t="str">
            <v/>
          </cell>
          <cell r="E23427" t="str">
            <v/>
          </cell>
        </row>
        <row r="23428">
          <cell r="D23428" t="str">
            <v/>
          </cell>
          <cell r="E23428" t="str">
            <v/>
          </cell>
        </row>
        <row r="23429">
          <cell r="D23429" t="str">
            <v/>
          </cell>
          <cell r="E23429" t="str">
            <v/>
          </cell>
        </row>
        <row r="23430">
          <cell r="D23430" t="str">
            <v/>
          </cell>
          <cell r="E23430" t="str">
            <v/>
          </cell>
        </row>
        <row r="23431">
          <cell r="D23431" t="str">
            <v/>
          </cell>
          <cell r="E23431" t="str">
            <v/>
          </cell>
        </row>
        <row r="23432">
          <cell r="D23432" t="str">
            <v/>
          </cell>
          <cell r="E23432" t="str">
            <v/>
          </cell>
        </row>
        <row r="23433">
          <cell r="D23433" t="str">
            <v/>
          </cell>
          <cell r="E23433" t="str">
            <v/>
          </cell>
        </row>
        <row r="23434">
          <cell r="D23434" t="str">
            <v/>
          </cell>
          <cell r="E23434" t="str">
            <v/>
          </cell>
        </row>
        <row r="23435">
          <cell r="D23435" t="str">
            <v/>
          </cell>
          <cell r="E23435" t="str">
            <v/>
          </cell>
        </row>
        <row r="23436">
          <cell r="D23436" t="str">
            <v/>
          </cell>
          <cell r="E23436" t="str">
            <v/>
          </cell>
        </row>
        <row r="23437">
          <cell r="D23437" t="str">
            <v/>
          </cell>
          <cell r="E23437" t="str">
            <v/>
          </cell>
        </row>
        <row r="23438">
          <cell r="D23438" t="str">
            <v/>
          </cell>
          <cell r="E23438" t="str">
            <v/>
          </cell>
        </row>
        <row r="23439">
          <cell r="D23439" t="str">
            <v/>
          </cell>
          <cell r="E23439" t="str">
            <v/>
          </cell>
        </row>
        <row r="23440">
          <cell r="D23440" t="str">
            <v/>
          </cell>
          <cell r="E23440" t="str">
            <v/>
          </cell>
        </row>
        <row r="23441">
          <cell r="D23441" t="str">
            <v/>
          </cell>
          <cell r="E23441" t="str">
            <v/>
          </cell>
        </row>
        <row r="23442">
          <cell r="D23442" t="str">
            <v/>
          </cell>
          <cell r="E23442" t="str">
            <v/>
          </cell>
        </row>
        <row r="23443">
          <cell r="D23443" t="str">
            <v/>
          </cell>
          <cell r="E23443" t="str">
            <v/>
          </cell>
        </row>
        <row r="23444">
          <cell r="D23444" t="str">
            <v/>
          </cell>
          <cell r="E23444" t="str">
            <v/>
          </cell>
        </row>
        <row r="23445">
          <cell r="D23445" t="str">
            <v/>
          </cell>
          <cell r="E23445" t="str">
            <v/>
          </cell>
        </row>
        <row r="23446">
          <cell r="D23446" t="str">
            <v/>
          </cell>
          <cell r="E23446" t="str">
            <v/>
          </cell>
        </row>
        <row r="23447">
          <cell r="D23447" t="str">
            <v/>
          </cell>
          <cell r="E23447" t="str">
            <v/>
          </cell>
        </row>
        <row r="23448">
          <cell r="D23448" t="str">
            <v/>
          </cell>
          <cell r="E23448" t="str">
            <v/>
          </cell>
        </row>
        <row r="23449">
          <cell r="D23449" t="str">
            <v/>
          </cell>
          <cell r="E23449" t="str">
            <v/>
          </cell>
        </row>
        <row r="23450">
          <cell r="D23450" t="str">
            <v/>
          </cell>
          <cell r="E23450" t="str">
            <v/>
          </cell>
        </row>
        <row r="23451">
          <cell r="D23451" t="str">
            <v/>
          </cell>
          <cell r="E23451" t="str">
            <v/>
          </cell>
        </row>
        <row r="23452">
          <cell r="D23452" t="str">
            <v/>
          </cell>
          <cell r="E23452" t="str">
            <v/>
          </cell>
        </row>
        <row r="23453">
          <cell r="D23453" t="str">
            <v/>
          </cell>
          <cell r="E23453" t="str">
            <v/>
          </cell>
        </row>
        <row r="23454">
          <cell r="D23454" t="str">
            <v/>
          </cell>
          <cell r="E23454" t="str">
            <v/>
          </cell>
        </row>
        <row r="23455">
          <cell r="D23455" t="str">
            <v/>
          </cell>
          <cell r="E23455" t="str">
            <v/>
          </cell>
        </row>
        <row r="23456">
          <cell r="D23456" t="str">
            <v/>
          </cell>
          <cell r="E23456" t="str">
            <v/>
          </cell>
        </row>
        <row r="23457">
          <cell r="D23457" t="str">
            <v/>
          </cell>
          <cell r="E23457" t="str">
            <v/>
          </cell>
        </row>
        <row r="23458">
          <cell r="D23458" t="str">
            <v/>
          </cell>
          <cell r="E23458" t="str">
            <v/>
          </cell>
        </row>
        <row r="23459">
          <cell r="D23459" t="str">
            <v/>
          </cell>
          <cell r="E23459" t="str">
            <v/>
          </cell>
        </row>
        <row r="23460">
          <cell r="D23460" t="str">
            <v/>
          </cell>
          <cell r="E23460" t="str">
            <v/>
          </cell>
        </row>
        <row r="23461">
          <cell r="D23461" t="str">
            <v/>
          </cell>
          <cell r="E23461" t="str">
            <v/>
          </cell>
        </row>
        <row r="23462">
          <cell r="D23462" t="str">
            <v/>
          </cell>
          <cell r="E23462" t="str">
            <v/>
          </cell>
        </row>
        <row r="23463">
          <cell r="D23463" t="str">
            <v/>
          </cell>
          <cell r="E23463" t="str">
            <v/>
          </cell>
        </row>
        <row r="23464">
          <cell r="D23464" t="str">
            <v/>
          </cell>
          <cell r="E23464" t="str">
            <v/>
          </cell>
        </row>
        <row r="23465">
          <cell r="D23465" t="str">
            <v/>
          </cell>
          <cell r="E23465" t="str">
            <v/>
          </cell>
        </row>
        <row r="23466">
          <cell r="D23466" t="str">
            <v/>
          </cell>
          <cell r="E23466" t="str">
            <v/>
          </cell>
        </row>
        <row r="23467">
          <cell r="D23467" t="str">
            <v/>
          </cell>
          <cell r="E23467" t="str">
            <v/>
          </cell>
        </row>
        <row r="23468">
          <cell r="D23468" t="str">
            <v/>
          </cell>
          <cell r="E23468" t="str">
            <v/>
          </cell>
        </row>
        <row r="23469">
          <cell r="D23469" t="str">
            <v/>
          </cell>
          <cell r="E23469" t="str">
            <v/>
          </cell>
        </row>
        <row r="23470">
          <cell r="D23470" t="str">
            <v/>
          </cell>
          <cell r="E23470" t="str">
            <v/>
          </cell>
        </row>
        <row r="23471">
          <cell r="D23471" t="str">
            <v/>
          </cell>
          <cell r="E23471" t="str">
            <v/>
          </cell>
        </row>
        <row r="23472">
          <cell r="D23472" t="str">
            <v/>
          </cell>
          <cell r="E23472" t="str">
            <v/>
          </cell>
        </row>
        <row r="23473">
          <cell r="D23473" t="str">
            <v/>
          </cell>
          <cell r="E23473" t="str">
            <v/>
          </cell>
        </row>
        <row r="23474">
          <cell r="D23474" t="str">
            <v/>
          </cell>
          <cell r="E23474" t="str">
            <v/>
          </cell>
        </row>
        <row r="23475">
          <cell r="D23475" t="str">
            <v/>
          </cell>
          <cell r="E23475" t="str">
            <v/>
          </cell>
        </row>
        <row r="23476">
          <cell r="D23476" t="str">
            <v/>
          </cell>
          <cell r="E23476" t="str">
            <v/>
          </cell>
        </row>
        <row r="23477">
          <cell r="D23477" t="str">
            <v/>
          </cell>
          <cell r="E23477" t="str">
            <v/>
          </cell>
        </row>
        <row r="23478">
          <cell r="D23478" t="str">
            <v/>
          </cell>
          <cell r="E23478" t="str">
            <v/>
          </cell>
        </row>
        <row r="23479">
          <cell r="D23479" t="str">
            <v/>
          </cell>
          <cell r="E23479" t="str">
            <v/>
          </cell>
        </row>
        <row r="23480">
          <cell r="D23480" t="str">
            <v/>
          </cell>
          <cell r="E23480" t="str">
            <v/>
          </cell>
        </row>
        <row r="23481">
          <cell r="D23481" t="str">
            <v/>
          </cell>
          <cell r="E23481" t="str">
            <v/>
          </cell>
        </row>
        <row r="23482">
          <cell r="D23482" t="str">
            <v/>
          </cell>
          <cell r="E23482" t="str">
            <v/>
          </cell>
        </row>
        <row r="23483">
          <cell r="D23483" t="str">
            <v/>
          </cell>
          <cell r="E23483" t="str">
            <v/>
          </cell>
        </row>
        <row r="23484">
          <cell r="D23484" t="str">
            <v/>
          </cell>
          <cell r="E23484" t="str">
            <v/>
          </cell>
        </row>
        <row r="23485">
          <cell r="D23485" t="str">
            <v/>
          </cell>
          <cell r="E23485" t="str">
            <v/>
          </cell>
        </row>
        <row r="23486">
          <cell r="D23486" t="str">
            <v/>
          </cell>
          <cell r="E23486" t="str">
            <v/>
          </cell>
        </row>
        <row r="23487">
          <cell r="D23487" t="str">
            <v/>
          </cell>
          <cell r="E23487" t="str">
            <v/>
          </cell>
        </row>
        <row r="23488">
          <cell r="D23488" t="str">
            <v/>
          </cell>
          <cell r="E23488" t="str">
            <v/>
          </cell>
        </row>
        <row r="23489">
          <cell r="D23489" t="str">
            <v/>
          </cell>
          <cell r="E23489" t="str">
            <v/>
          </cell>
        </row>
        <row r="23490">
          <cell r="D23490" t="str">
            <v/>
          </cell>
          <cell r="E23490" t="str">
            <v/>
          </cell>
        </row>
        <row r="23491">
          <cell r="D23491" t="str">
            <v/>
          </cell>
          <cell r="E23491" t="str">
            <v/>
          </cell>
        </row>
        <row r="23492">
          <cell r="D23492" t="str">
            <v/>
          </cell>
          <cell r="E23492" t="str">
            <v/>
          </cell>
        </row>
        <row r="23493">
          <cell r="D23493" t="str">
            <v/>
          </cell>
          <cell r="E23493" t="str">
            <v/>
          </cell>
        </row>
        <row r="23494">
          <cell r="D23494" t="str">
            <v/>
          </cell>
          <cell r="E23494" t="str">
            <v/>
          </cell>
        </row>
        <row r="23495">
          <cell r="D23495" t="str">
            <v/>
          </cell>
          <cell r="E23495" t="str">
            <v/>
          </cell>
        </row>
        <row r="23496">
          <cell r="D23496" t="str">
            <v/>
          </cell>
          <cell r="E23496" t="str">
            <v/>
          </cell>
        </row>
        <row r="23497">
          <cell r="D23497" t="str">
            <v/>
          </cell>
          <cell r="E23497" t="str">
            <v/>
          </cell>
        </row>
        <row r="23498">
          <cell r="D23498" t="str">
            <v/>
          </cell>
          <cell r="E23498" t="str">
            <v/>
          </cell>
        </row>
        <row r="23499">
          <cell r="D23499" t="str">
            <v/>
          </cell>
          <cell r="E23499" t="str">
            <v/>
          </cell>
        </row>
        <row r="23500">
          <cell r="D23500" t="str">
            <v/>
          </cell>
          <cell r="E23500" t="str">
            <v/>
          </cell>
        </row>
        <row r="23501">
          <cell r="D23501" t="str">
            <v/>
          </cell>
          <cell r="E23501" t="str">
            <v/>
          </cell>
        </row>
        <row r="23502">
          <cell r="D23502" t="str">
            <v/>
          </cell>
          <cell r="E23502" t="str">
            <v/>
          </cell>
        </row>
        <row r="23503">
          <cell r="D23503" t="str">
            <v/>
          </cell>
          <cell r="E23503" t="str">
            <v/>
          </cell>
        </row>
        <row r="23504">
          <cell r="D23504" t="str">
            <v/>
          </cell>
          <cell r="E23504" t="str">
            <v/>
          </cell>
        </row>
        <row r="23505">
          <cell r="D23505" t="str">
            <v/>
          </cell>
          <cell r="E23505" t="str">
            <v/>
          </cell>
        </row>
        <row r="23506">
          <cell r="D23506" t="str">
            <v/>
          </cell>
          <cell r="E23506" t="str">
            <v/>
          </cell>
        </row>
        <row r="23507">
          <cell r="D23507" t="str">
            <v/>
          </cell>
          <cell r="E23507" t="str">
            <v/>
          </cell>
        </row>
        <row r="23508">
          <cell r="D23508" t="str">
            <v/>
          </cell>
          <cell r="E23508" t="str">
            <v/>
          </cell>
        </row>
        <row r="23509">
          <cell r="D23509" t="str">
            <v/>
          </cell>
          <cell r="E23509" t="str">
            <v/>
          </cell>
        </row>
        <row r="23510">
          <cell r="D23510" t="str">
            <v/>
          </cell>
          <cell r="E23510" t="str">
            <v/>
          </cell>
        </row>
        <row r="23511">
          <cell r="D23511" t="str">
            <v/>
          </cell>
          <cell r="E23511" t="str">
            <v/>
          </cell>
        </row>
        <row r="23512">
          <cell r="D23512" t="str">
            <v/>
          </cell>
          <cell r="E23512" t="str">
            <v/>
          </cell>
        </row>
        <row r="23513">
          <cell r="D23513" t="str">
            <v/>
          </cell>
          <cell r="E23513" t="str">
            <v/>
          </cell>
        </row>
        <row r="23514">
          <cell r="D23514" t="str">
            <v/>
          </cell>
          <cell r="E23514" t="str">
            <v/>
          </cell>
        </row>
        <row r="23515">
          <cell r="D23515" t="str">
            <v/>
          </cell>
          <cell r="E23515" t="str">
            <v/>
          </cell>
        </row>
        <row r="23516">
          <cell r="D23516" t="str">
            <v/>
          </cell>
          <cell r="E23516" t="str">
            <v/>
          </cell>
        </row>
        <row r="23517">
          <cell r="D23517" t="str">
            <v/>
          </cell>
          <cell r="E23517" t="str">
            <v/>
          </cell>
        </row>
        <row r="23518">
          <cell r="D23518" t="str">
            <v/>
          </cell>
          <cell r="E23518" t="str">
            <v/>
          </cell>
        </row>
        <row r="23519">
          <cell r="D23519" t="str">
            <v/>
          </cell>
          <cell r="E23519" t="str">
            <v/>
          </cell>
        </row>
        <row r="23520">
          <cell r="D23520" t="str">
            <v/>
          </cell>
          <cell r="E23520" t="str">
            <v/>
          </cell>
        </row>
        <row r="23521">
          <cell r="D23521" t="str">
            <v/>
          </cell>
          <cell r="E23521" t="str">
            <v/>
          </cell>
        </row>
        <row r="23522">
          <cell r="D23522" t="str">
            <v/>
          </cell>
          <cell r="E23522" t="str">
            <v/>
          </cell>
        </row>
        <row r="23523">
          <cell r="D23523" t="str">
            <v/>
          </cell>
          <cell r="E23523" t="str">
            <v/>
          </cell>
        </row>
        <row r="23524">
          <cell r="D23524" t="str">
            <v/>
          </cell>
          <cell r="E23524" t="str">
            <v/>
          </cell>
        </row>
        <row r="23525">
          <cell r="D23525" t="str">
            <v/>
          </cell>
          <cell r="E23525" t="str">
            <v/>
          </cell>
        </row>
        <row r="23526">
          <cell r="D23526" t="str">
            <v/>
          </cell>
          <cell r="E23526" t="str">
            <v/>
          </cell>
        </row>
        <row r="23527">
          <cell r="D23527" t="str">
            <v/>
          </cell>
          <cell r="E23527" t="str">
            <v/>
          </cell>
        </row>
        <row r="23528">
          <cell r="D23528" t="str">
            <v/>
          </cell>
          <cell r="E23528" t="str">
            <v/>
          </cell>
        </row>
        <row r="23529">
          <cell r="D23529" t="str">
            <v/>
          </cell>
          <cell r="E23529" t="str">
            <v/>
          </cell>
        </row>
        <row r="23530">
          <cell r="D23530" t="str">
            <v/>
          </cell>
          <cell r="E23530" t="str">
            <v/>
          </cell>
        </row>
        <row r="23531">
          <cell r="D23531" t="str">
            <v/>
          </cell>
          <cell r="E23531" t="str">
            <v/>
          </cell>
        </row>
        <row r="23532">
          <cell r="D23532" t="str">
            <v/>
          </cell>
          <cell r="E23532" t="str">
            <v/>
          </cell>
        </row>
        <row r="23533">
          <cell r="D23533" t="str">
            <v/>
          </cell>
          <cell r="E23533" t="str">
            <v/>
          </cell>
        </row>
        <row r="23534">
          <cell r="D23534" t="str">
            <v/>
          </cell>
          <cell r="E23534" t="str">
            <v/>
          </cell>
        </row>
        <row r="23535">
          <cell r="D23535" t="str">
            <v/>
          </cell>
          <cell r="E23535" t="str">
            <v/>
          </cell>
        </row>
        <row r="23536">
          <cell r="D23536" t="str">
            <v/>
          </cell>
          <cell r="E23536" t="str">
            <v/>
          </cell>
        </row>
        <row r="23537">
          <cell r="D23537" t="str">
            <v/>
          </cell>
          <cell r="E23537" t="str">
            <v/>
          </cell>
        </row>
        <row r="23538">
          <cell r="D23538" t="str">
            <v/>
          </cell>
          <cell r="E23538" t="str">
            <v/>
          </cell>
        </row>
        <row r="23539">
          <cell r="D23539" t="str">
            <v/>
          </cell>
          <cell r="E23539" t="str">
            <v/>
          </cell>
        </row>
        <row r="23540">
          <cell r="D23540" t="str">
            <v/>
          </cell>
          <cell r="E23540" t="str">
            <v/>
          </cell>
        </row>
        <row r="23541">
          <cell r="D23541" t="str">
            <v/>
          </cell>
          <cell r="E23541" t="str">
            <v/>
          </cell>
        </row>
        <row r="23542">
          <cell r="D23542" t="str">
            <v/>
          </cell>
          <cell r="E23542" t="str">
            <v/>
          </cell>
        </row>
        <row r="23543">
          <cell r="D23543" t="str">
            <v/>
          </cell>
          <cell r="E23543" t="str">
            <v/>
          </cell>
        </row>
        <row r="23544">
          <cell r="D23544" t="str">
            <v/>
          </cell>
          <cell r="E23544" t="str">
            <v/>
          </cell>
        </row>
        <row r="23545">
          <cell r="D23545" t="str">
            <v/>
          </cell>
          <cell r="E23545" t="str">
            <v/>
          </cell>
        </row>
        <row r="23546">
          <cell r="D23546" t="str">
            <v/>
          </cell>
          <cell r="E23546" t="str">
            <v/>
          </cell>
        </row>
        <row r="23547">
          <cell r="D23547" t="str">
            <v/>
          </cell>
          <cell r="E23547" t="str">
            <v/>
          </cell>
        </row>
        <row r="23548">
          <cell r="D23548" t="str">
            <v/>
          </cell>
          <cell r="E23548" t="str">
            <v/>
          </cell>
        </row>
        <row r="23549">
          <cell r="D23549" t="str">
            <v/>
          </cell>
          <cell r="E23549" t="str">
            <v/>
          </cell>
        </row>
        <row r="23550">
          <cell r="D23550" t="str">
            <v/>
          </cell>
          <cell r="E23550" t="str">
            <v/>
          </cell>
        </row>
        <row r="23551">
          <cell r="D23551" t="str">
            <v/>
          </cell>
          <cell r="E23551" t="str">
            <v/>
          </cell>
        </row>
        <row r="23552">
          <cell r="D23552" t="str">
            <v/>
          </cell>
          <cell r="E23552" t="str">
            <v/>
          </cell>
        </row>
        <row r="23553">
          <cell r="D23553" t="str">
            <v/>
          </cell>
          <cell r="E23553" t="str">
            <v/>
          </cell>
        </row>
        <row r="23554">
          <cell r="D23554" t="str">
            <v/>
          </cell>
          <cell r="E23554" t="str">
            <v/>
          </cell>
        </row>
        <row r="23555">
          <cell r="D23555" t="str">
            <v/>
          </cell>
          <cell r="E23555" t="str">
            <v/>
          </cell>
        </row>
        <row r="23556">
          <cell r="D23556" t="str">
            <v/>
          </cell>
          <cell r="E23556" t="str">
            <v/>
          </cell>
        </row>
        <row r="23557">
          <cell r="D23557" t="str">
            <v/>
          </cell>
          <cell r="E23557" t="str">
            <v/>
          </cell>
        </row>
        <row r="23558">
          <cell r="D23558" t="str">
            <v/>
          </cell>
          <cell r="E23558" t="str">
            <v/>
          </cell>
        </row>
        <row r="23559">
          <cell r="D23559" t="str">
            <v/>
          </cell>
          <cell r="E23559" t="str">
            <v/>
          </cell>
        </row>
        <row r="23560">
          <cell r="D23560" t="str">
            <v/>
          </cell>
          <cell r="E23560" t="str">
            <v/>
          </cell>
        </row>
        <row r="23561">
          <cell r="D23561" t="str">
            <v/>
          </cell>
          <cell r="E23561" t="str">
            <v/>
          </cell>
        </row>
        <row r="23562">
          <cell r="D23562" t="str">
            <v/>
          </cell>
          <cell r="E23562" t="str">
            <v/>
          </cell>
        </row>
        <row r="23563">
          <cell r="D23563" t="str">
            <v/>
          </cell>
          <cell r="E23563" t="str">
            <v/>
          </cell>
        </row>
        <row r="23564">
          <cell r="D23564" t="str">
            <v/>
          </cell>
          <cell r="E23564" t="str">
            <v/>
          </cell>
        </row>
        <row r="23565">
          <cell r="D23565" t="str">
            <v/>
          </cell>
          <cell r="E23565" t="str">
            <v/>
          </cell>
        </row>
        <row r="23566">
          <cell r="D23566" t="str">
            <v/>
          </cell>
          <cell r="E23566" t="str">
            <v/>
          </cell>
        </row>
        <row r="23567">
          <cell r="D23567" t="str">
            <v/>
          </cell>
          <cell r="E23567" t="str">
            <v/>
          </cell>
        </row>
        <row r="23568">
          <cell r="D23568" t="str">
            <v/>
          </cell>
          <cell r="E23568" t="str">
            <v/>
          </cell>
        </row>
        <row r="23569">
          <cell r="D23569" t="str">
            <v/>
          </cell>
          <cell r="E23569" t="str">
            <v/>
          </cell>
        </row>
        <row r="23570">
          <cell r="D23570" t="str">
            <v/>
          </cell>
          <cell r="E23570" t="str">
            <v/>
          </cell>
        </row>
        <row r="23571">
          <cell r="D23571" t="str">
            <v/>
          </cell>
          <cell r="E23571" t="str">
            <v/>
          </cell>
        </row>
        <row r="23572">
          <cell r="D23572" t="str">
            <v/>
          </cell>
          <cell r="E23572" t="str">
            <v/>
          </cell>
        </row>
        <row r="23573">
          <cell r="D23573" t="str">
            <v/>
          </cell>
          <cell r="E23573" t="str">
            <v/>
          </cell>
        </row>
        <row r="23574">
          <cell r="D23574" t="str">
            <v/>
          </cell>
          <cell r="E23574" t="str">
            <v/>
          </cell>
        </row>
        <row r="23575">
          <cell r="D23575" t="str">
            <v/>
          </cell>
          <cell r="E23575" t="str">
            <v/>
          </cell>
        </row>
        <row r="23576">
          <cell r="D23576" t="str">
            <v/>
          </cell>
          <cell r="E23576" t="str">
            <v/>
          </cell>
        </row>
        <row r="23577">
          <cell r="D23577" t="str">
            <v/>
          </cell>
          <cell r="E23577" t="str">
            <v/>
          </cell>
        </row>
        <row r="23578">
          <cell r="D23578" t="str">
            <v/>
          </cell>
          <cell r="E23578" t="str">
            <v/>
          </cell>
        </row>
        <row r="23579">
          <cell r="D23579" t="str">
            <v/>
          </cell>
          <cell r="E23579" t="str">
            <v/>
          </cell>
        </row>
        <row r="23580">
          <cell r="D23580" t="str">
            <v/>
          </cell>
          <cell r="E23580" t="str">
            <v/>
          </cell>
        </row>
        <row r="23581">
          <cell r="D23581" t="str">
            <v/>
          </cell>
          <cell r="E23581" t="str">
            <v/>
          </cell>
        </row>
        <row r="23582">
          <cell r="D23582" t="str">
            <v/>
          </cell>
          <cell r="E23582" t="str">
            <v/>
          </cell>
        </row>
        <row r="23583">
          <cell r="D23583" t="str">
            <v/>
          </cell>
          <cell r="E23583" t="str">
            <v/>
          </cell>
        </row>
        <row r="23584">
          <cell r="D23584" t="str">
            <v/>
          </cell>
          <cell r="E23584" t="str">
            <v/>
          </cell>
        </row>
        <row r="23585">
          <cell r="D23585" t="str">
            <v/>
          </cell>
          <cell r="E23585" t="str">
            <v/>
          </cell>
        </row>
        <row r="23586">
          <cell r="D23586" t="str">
            <v/>
          </cell>
          <cell r="E23586" t="str">
            <v/>
          </cell>
        </row>
        <row r="23587">
          <cell r="D23587" t="str">
            <v/>
          </cell>
          <cell r="E23587" t="str">
            <v/>
          </cell>
        </row>
        <row r="23588">
          <cell r="D23588" t="str">
            <v/>
          </cell>
          <cell r="E23588" t="str">
            <v/>
          </cell>
        </row>
        <row r="23589">
          <cell r="D23589" t="str">
            <v/>
          </cell>
          <cell r="E23589" t="str">
            <v/>
          </cell>
        </row>
        <row r="23590">
          <cell r="D23590" t="str">
            <v/>
          </cell>
          <cell r="E23590" t="str">
            <v/>
          </cell>
        </row>
        <row r="23591">
          <cell r="D23591" t="str">
            <v/>
          </cell>
          <cell r="E23591" t="str">
            <v/>
          </cell>
        </row>
        <row r="23592">
          <cell r="D23592" t="str">
            <v/>
          </cell>
          <cell r="E23592" t="str">
            <v/>
          </cell>
        </row>
        <row r="23593">
          <cell r="D23593" t="str">
            <v/>
          </cell>
          <cell r="E23593" t="str">
            <v/>
          </cell>
        </row>
        <row r="23594">
          <cell r="D23594" t="str">
            <v/>
          </cell>
          <cell r="E23594" t="str">
            <v/>
          </cell>
        </row>
        <row r="23595">
          <cell r="D23595" t="str">
            <v/>
          </cell>
          <cell r="E23595" t="str">
            <v/>
          </cell>
        </row>
        <row r="23596">
          <cell r="D23596" t="str">
            <v/>
          </cell>
          <cell r="E23596" t="str">
            <v/>
          </cell>
        </row>
        <row r="23597">
          <cell r="D23597" t="str">
            <v/>
          </cell>
          <cell r="E23597" t="str">
            <v/>
          </cell>
        </row>
        <row r="23598">
          <cell r="D23598" t="str">
            <v/>
          </cell>
          <cell r="E23598" t="str">
            <v/>
          </cell>
        </row>
        <row r="23599">
          <cell r="D23599" t="str">
            <v/>
          </cell>
          <cell r="E23599" t="str">
            <v/>
          </cell>
        </row>
        <row r="23600">
          <cell r="D23600" t="str">
            <v/>
          </cell>
          <cell r="E23600" t="str">
            <v/>
          </cell>
        </row>
        <row r="23601">
          <cell r="D23601" t="str">
            <v/>
          </cell>
          <cell r="E23601" t="str">
            <v/>
          </cell>
        </row>
        <row r="23602">
          <cell r="D23602" t="str">
            <v/>
          </cell>
          <cell r="E23602" t="str">
            <v/>
          </cell>
        </row>
        <row r="23603">
          <cell r="D23603" t="str">
            <v/>
          </cell>
          <cell r="E23603" t="str">
            <v/>
          </cell>
        </row>
        <row r="23604">
          <cell r="D23604" t="str">
            <v/>
          </cell>
          <cell r="E23604" t="str">
            <v/>
          </cell>
        </row>
        <row r="23605">
          <cell r="D23605" t="str">
            <v/>
          </cell>
          <cell r="E23605" t="str">
            <v/>
          </cell>
        </row>
        <row r="23606">
          <cell r="D23606" t="str">
            <v/>
          </cell>
          <cell r="E23606" t="str">
            <v/>
          </cell>
        </row>
        <row r="23607">
          <cell r="D23607" t="str">
            <v/>
          </cell>
          <cell r="E23607" t="str">
            <v/>
          </cell>
        </row>
        <row r="23608">
          <cell r="D23608" t="str">
            <v/>
          </cell>
          <cell r="E23608" t="str">
            <v/>
          </cell>
        </row>
        <row r="23609">
          <cell r="D23609" t="str">
            <v/>
          </cell>
          <cell r="E23609" t="str">
            <v/>
          </cell>
        </row>
        <row r="23610">
          <cell r="D23610" t="str">
            <v/>
          </cell>
          <cell r="E23610" t="str">
            <v/>
          </cell>
        </row>
        <row r="23611">
          <cell r="D23611" t="str">
            <v/>
          </cell>
          <cell r="E23611" t="str">
            <v/>
          </cell>
        </row>
        <row r="23612">
          <cell r="D23612" t="str">
            <v/>
          </cell>
          <cell r="E23612" t="str">
            <v/>
          </cell>
        </row>
        <row r="23613">
          <cell r="D23613" t="str">
            <v/>
          </cell>
          <cell r="E23613" t="str">
            <v/>
          </cell>
        </row>
        <row r="23614">
          <cell r="D23614" t="str">
            <v/>
          </cell>
          <cell r="E23614" t="str">
            <v/>
          </cell>
        </row>
        <row r="23615">
          <cell r="D23615" t="str">
            <v/>
          </cell>
          <cell r="E23615" t="str">
            <v/>
          </cell>
        </row>
        <row r="23616">
          <cell r="D23616" t="str">
            <v/>
          </cell>
          <cell r="E23616" t="str">
            <v/>
          </cell>
        </row>
        <row r="23617">
          <cell r="D23617" t="str">
            <v/>
          </cell>
          <cell r="E23617" t="str">
            <v/>
          </cell>
        </row>
        <row r="23618">
          <cell r="D23618" t="str">
            <v/>
          </cell>
          <cell r="E23618" t="str">
            <v/>
          </cell>
        </row>
        <row r="23619">
          <cell r="D23619" t="str">
            <v/>
          </cell>
          <cell r="E23619" t="str">
            <v/>
          </cell>
        </row>
        <row r="23620">
          <cell r="D23620" t="str">
            <v/>
          </cell>
          <cell r="E23620" t="str">
            <v/>
          </cell>
        </row>
        <row r="23621">
          <cell r="D23621" t="str">
            <v/>
          </cell>
          <cell r="E23621" t="str">
            <v/>
          </cell>
        </row>
        <row r="23622">
          <cell r="D23622" t="str">
            <v/>
          </cell>
          <cell r="E23622" t="str">
            <v/>
          </cell>
        </row>
        <row r="23623">
          <cell r="D23623" t="str">
            <v/>
          </cell>
          <cell r="E23623" t="str">
            <v/>
          </cell>
        </row>
        <row r="23624">
          <cell r="D23624" t="str">
            <v/>
          </cell>
          <cell r="E23624" t="str">
            <v/>
          </cell>
        </row>
        <row r="23625">
          <cell r="D23625" t="str">
            <v/>
          </cell>
          <cell r="E23625" t="str">
            <v/>
          </cell>
        </row>
        <row r="23626">
          <cell r="D23626" t="str">
            <v/>
          </cell>
          <cell r="E23626" t="str">
            <v/>
          </cell>
        </row>
        <row r="23627">
          <cell r="D23627" t="str">
            <v/>
          </cell>
          <cell r="E23627" t="str">
            <v/>
          </cell>
        </row>
        <row r="23628">
          <cell r="D23628" t="str">
            <v/>
          </cell>
          <cell r="E23628" t="str">
            <v/>
          </cell>
        </row>
        <row r="23629">
          <cell r="D23629" t="str">
            <v/>
          </cell>
          <cell r="E23629" t="str">
            <v/>
          </cell>
        </row>
        <row r="23630">
          <cell r="D23630" t="str">
            <v/>
          </cell>
          <cell r="E23630" t="str">
            <v/>
          </cell>
        </row>
        <row r="23631">
          <cell r="D23631" t="str">
            <v/>
          </cell>
          <cell r="E23631" t="str">
            <v/>
          </cell>
        </row>
        <row r="23632">
          <cell r="D23632" t="str">
            <v/>
          </cell>
          <cell r="E23632" t="str">
            <v/>
          </cell>
        </row>
        <row r="23633">
          <cell r="D23633" t="str">
            <v/>
          </cell>
          <cell r="E23633" t="str">
            <v/>
          </cell>
        </row>
        <row r="23634">
          <cell r="D23634" t="str">
            <v/>
          </cell>
          <cell r="E23634" t="str">
            <v/>
          </cell>
        </row>
        <row r="23635">
          <cell r="D23635" t="str">
            <v/>
          </cell>
          <cell r="E23635" t="str">
            <v/>
          </cell>
        </row>
        <row r="23636">
          <cell r="D23636" t="str">
            <v/>
          </cell>
          <cell r="E23636" t="str">
            <v/>
          </cell>
        </row>
        <row r="23637">
          <cell r="D23637" t="str">
            <v/>
          </cell>
          <cell r="E23637" t="str">
            <v/>
          </cell>
        </row>
        <row r="23638">
          <cell r="D23638" t="str">
            <v/>
          </cell>
          <cell r="E23638" t="str">
            <v/>
          </cell>
        </row>
        <row r="23639">
          <cell r="D23639" t="str">
            <v/>
          </cell>
          <cell r="E23639" t="str">
            <v/>
          </cell>
        </row>
        <row r="23640">
          <cell r="D23640" t="str">
            <v/>
          </cell>
          <cell r="E23640" t="str">
            <v/>
          </cell>
        </row>
        <row r="23641">
          <cell r="D23641" t="str">
            <v/>
          </cell>
          <cell r="E23641" t="str">
            <v/>
          </cell>
        </row>
        <row r="23642">
          <cell r="D23642" t="str">
            <v/>
          </cell>
          <cell r="E23642" t="str">
            <v/>
          </cell>
        </row>
        <row r="23643">
          <cell r="D23643" t="str">
            <v/>
          </cell>
          <cell r="E23643" t="str">
            <v/>
          </cell>
        </row>
        <row r="23644">
          <cell r="D23644" t="str">
            <v/>
          </cell>
          <cell r="E23644" t="str">
            <v/>
          </cell>
        </row>
        <row r="23645">
          <cell r="D23645" t="str">
            <v/>
          </cell>
          <cell r="E23645" t="str">
            <v/>
          </cell>
        </row>
        <row r="23646">
          <cell r="D23646" t="str">
            <v/>
          </cell>
          <cell r="E23646" t="str">
            <v/>
          </cell>
        </row>
        <row r="23647">
          <cell r="D23647" t="str">
            <v/>
          </cell>
          <cell r="E23647" t="str">
            <v/>
          </cell>
        </row>
        <row r="23648">
          <cell r="D23648" t="str">
            <v/>
          </cell>
          <cell r="E23648" t="str">
            <v/>
          </cell>
        </row>
        <row r="23649">
          <cell r="D23649" t="str">
            <v/>
          </cell>
          <cell r="E23649" t="str">
            <v/>
          </cell>
        </row>
        <row r="23650">
          <cell r="D23650" t="str">
            <v/>
          </cell>
          <cell r="E23650" t="str">
            <v/>
          </cell>
        </row>
        <row r="23651">
          <cell r="D23651" t="str">
            <v/>
          </cell>
          <cell r="E23651" t="str">
            <v/>
          </cell>
        </row>
        <row r="23652">
          <cell r="D23652" t="str">
            <v/>
          </cell>
          <cell r="E23652" t="str">
            <v/>
          </cell>
        </row>
        <row r="23653">
          <cell r="D23653" t="str">
            <v/>
          </cell>
          <cell r="E23653" t="str">
            <v/>
          </cell>
        </row>
        <row r="23654">
          <cell r="D23654" t="str">
            <v/>
          </cell>
          <cell r="E23654" t="str">
            <v/>
          </cell>
        </row>
        <row r="23655">
          <cell r="D23655" t="str">
            <v/>
          </cell>
          <cell r="E23655" t="str">
            <v/>
          </cell>
        </row>
        <row r="23656">
          <cell r="D23656" t="str">
            <v/>
          </cell>
          <cell r="E23656" t="str">
            <v/>
          </cell>
        </row>
        <row r="23657">
          <cell r="D23657" t="str">
            <v/>
          </cell>
          <cell r="E23657" t="str">
            <v/>
          </cell>
        </row>
        <row r="23658">
          <cell r="D23658" t="str">
            <v/>
          </cell>
          <cell r="E23658" t="str">
            <v/>
          </cell>
        </row>
        <row r="23659">
          <cell r="D23659" t="str">
            <v/>
          </cell>
          <cell r="E23659" t="str">
            <v/>
          </cell>
        </row>
        <row r="23660">
          <cell r="D23660" t="str">
            <v/>
          </cell>
          <cell r="E23660" t="str">
            <v/>
          </cell>
        </row>
        <row r="23661">
          <cell r="D23661" t="str">
            <v/>
          </cell>
          <cell r="E23661" t="str">
            <v/>
          </cell>
        </row>
        <row r="23662">
          <cell r="D23662" t="str">
            <v/>
          </cell>
          <cell r="E23662" t="str">
            <v/>
          </cell>
        </row>
        <row r="23663">
          <cell r="D23663" t="str">
            <v/>
          </cell>
          <cell r="E23663" t="str">
            <v/>
          </cell>
        </row>
        <row r="23664">
          <cell r="D23664" t="str">
            <v/>
          </cell>
          <cell r="E23664" t="str">
            <v/>
          </cell>
        </row>
        <row r="23665">
          <cell r="D23665" t="str">
            <v/>
          </cell>
          <cell r="E23665" t="str">
            <v/>
          </cell>
        </row>
        <row r="23666">
          <cell r="D23666" t="str">
            <v/>
          </cell>
          <cell r="E23666" t="str">
            <v/>
          </cell>
        </row>
        <row r="23667">
          <cell r="D23667" t="str">
            <v/>
          </cell>
          <cell r="E23667" t="str">
            <v/>
          </cell>
        </row>
        <row r="23668">
          <cell r="D23668" t="str">
            <v/>
          </cell>
          <cell r="E23668" t="str">
            <v/>
          </cell>
        </row>
        <row r="23669">
          <cell r="D23669" t="str">
            <v/>
          </cell>
          <cell r="E23669" t="str">
            <v/>
          </cell>
        </row>
        <row r="23670">
          <cell r="D23670" t="str">
            <v/>
          </cell>
          <cell r="E23670" t="str">
            <v/>
          </cell>
        </row>
        <row r="23671">
          <cell r="D23671" t="str">
            <v/>
          </cell>
          <cell r="E23671" t="str">
            <v/>
          </cell>
        </row>
        <row r="23672">
          <cell r="D23672" t="str">
            <v/>
          </cell>
          <cell r="E23672" t="str">
            <v/>
          </cell>
        </row>
        <row r="23673">
          <cell r="D23673" t="str">
            <v/>
          </cell>
          <cell r="E23673" t="str">
            <v/>
          </cell>
        </row>
        <row r="23674">
          <cell r="D23674" t="str">
            <v/>
          </cell>
          <cell r="E23674" t="str">
            <v/>
          </cell>
        </row>
        <row r="23675">
          <cell r="D23675" t="str">
            <v/>
          </cell>
          <cell r="E23675" t="str">
            <v/>
          </cell>
        </row>
        <row r="23676">
          <cell r="D23676" t="str">
            <v/>
          </cell>
          <cell r="E23676" t="str">
            <v/>
          </cell>
        </row>
        <row r="23677">
          <cell r="D23677" t="str">
            <v/>
          </cell>
          <cell r="E23677" t="str">
            <v/>
          </cell>
        </row>
        <row r="23678">
          <cell r="D23678" t="str">
            <v/>
          </cell>
          <cell r="E23678" t="str">
            <v/>
          </cell>
        </row>
        <row r="23679">
          <cell r="D23679" t="str">
            <v/>
          </cell>
          <cell r="E23679" t="str">
            <v/>
          </cell>
        </row>
        <row r="23680">
          <cell r="D23680" t="str">
            <v/>
          </cell>
          <cell r="E23680" t="str">
            <v/>
          </cell>
        </row>
        <row r="23681">
          <cell r="D23681" t="str">
            <v/>
          </cell>
          <cell r="E23681" t="str">
            <v/>
          </cell>
        </row>
        <row r="23682">
          <cell r="D23682" t="str">
            <v/>
          </cell>
          <cell r="E23682" t="str">
            <v/>
          </cell>
        </row>
        <row r="23683">
          <cell r="D23683" t="str">
            <v/>
          </cell>
          <cell r="E23683" t="str">
            <v/>
          </cell>
        </row>
        <row r="23684">
          <cell r="D23684" t="str">
            <v/>
          </cell>
          <cell r="E23684" t="str">
            <v/>
          </cell>
        </row>
        <row r="23685">
          <cell r="D23685" t="str">
            <v/>
          </cell>
          <cell r="E23685" t="str">
            <v/>
          </cell>
        </row>
        <row r="23686">
          <cell r="D23686" t="str">
            <v/>
          </cell>
          <cell r="E23686" t="str">
            <v/>
          </cell>
        </row>
        <row r="23687">
          <cell r="D23687" t="str">
            <v/>
          </cell>
          <cell r="E23687" t="str">
            <v/>
          </cell>
        </row>
        <row r="23688">
          <cell r="D23688" t="str">
            <v/>
          </cell>
          <cell r="E23688" t="str">
            <v/>
          </cell>
        </row>
        <row r="23689">
          <cell r="D23689" t="str">
            <v/>
          </cell>
          <cell r="E23689" t="str">
            <v/>
          </cell>
        </row>
        <row r="23690">
          <cell r="D23690" t="str">
            <v/>
          </cell>
          <cell r="E23690" t="str">
            <v/>
          </cell>
        </row>
        <row r="23691">
          <cell r="D23691" t="str">
            <v/>
          </cell>
          <cell r="E23691" t="str">
            <v/>
          </cell>
        </row>
        <row r="23692">
          <cell r="D23692" t="str">
            <v/>
          </cell>
          <cell r="E23692" t="str">
            <v/>
          </cell>
        </row>
        <row r="23693">
          <cell r="D23693" t="str">
            <v/>
          </cell>
          <cell r="E23693" t="str">
            <v/>
          </cell>
        </row>
        <row r="23694">
          <cell r="D23694" t="str">
            <v/>
          </cell>
          <cell r="E23694" t="str">
            <v/>
          </cell>
        </row>
        <row r="23695">
          <cell r="D23695" t="str">
            <v/>
          </cell>
          <cell r="E23695" t="str">
            <v/>
          </cell>
        </row>
        <row r="23696">
          <cell r="D23696" t="str">
            <v/>
          </cell>
          <cell r="E23696" t="str">
            <v/>
          </cell>
        </row>
        <row r="23697">
          <cell r="D23697" t="str">
            <v/>
          </cell>
          <cell r="E23697" t="str">
            <v/>
          </cell>
        </row>
        <row r="23698">
          <cell r="D23698" t="str">
            <v/>
          </cell>
          <cell r="E23698" t="str">
            <v/>
          </cell>
        </row>
        <row r="23699">
          <cell r="D23699" t="str">
            <v/>
          </cell>
          <cell r="E23699" t="str">
            <v/>
          </cell>
        </row>
        <row r="23700">
          <cell r="D23700" t="str">
            <v/>
          </cell>
          <cell r="E23700" t="str">
            <v/>
          </cell>
        </row>
        <row r="23701">
          <cell r="D23701" t="str">
            <v/>
          </cell>
          <cell r="E23701" t="str">
            <v/>
          </cell>
        </row>
        <row r="23702">
          <cell r="D23702" t="str">
            <v/>
          </cell>
          <cell r="E23702" t="str">
            <v/>
          </cell>
        </row>
        <row r="23703">
          <cell r="D23703" t="str">
            <v/>
          </cell>
          <cell r="E23703" t="str">
            <v/>
          </cell>
        </row>
        <row r="23704">
          <cell r="D23704" t="str">
            <v/>
          </cell>
          <cell r="E23704" t="str">
            <v/>
          </cell>
        </row>
        <row r="23705">
          <cell r="D23705" t="str">
            <v/>
          </cell>
          <cell r="E23705" t="str">
            <v/>
          </cell>
        </row>
        <row r="23706">
          <cell r="D23706" t="str">
            <v/>
          </cell>
          <cell r="E23706" t="str">
            <v/>
          </cell>
        </row>
        <row r="23707">
          <cell r="D23707" t="str">
            <v/>
          </cell>
          <cell r="E23707" t="str">
            <v/>
          </cell>
        </row>
        <row r="23708">
          <cell r="D23708" t="str">
            <v/>
          </cell>
          <cell r="E23708" t="str">
            <v/>
          </cell>
        </row>
        <row r="23709">
          <cell r="D23709" t="str">
            <v/>
          </cell>
          <cell r="E23709" t="str">
            <v/>
          </cell>
        </row>
        <row r="23710">
          <cell r="D23710" t="str">
            <v/>
          </cell>
          <cell r="E23710" t="str">
            <v/>
          </cell>
        </row>
        <row r="23711">
          <cell r="D23711" t="str">
            <v/>
          </cell>
          <cell r="E23711" t="str">
            <v/>
          </cell>
        </row>
        <row r="23712">
          <cell r="D23712" t="str">
            <v/>
          </cell>
          <cell r="E23712" t="str">
            <v/>
          </cell>
        </row>
        <row r="23713">
          <cell r="D23713" t="str">
            <v/>
          </cell>
          <cell r="E23713" t="str">
            <v/>
          </cell>
        </row>
        <row r="23714">
          <cell r="D23714" t="str">
            <v/>
          </cell>
          <cell r="E23714" t="str">
            <v/>
          </cell>
        </row>
        <row r="23715">
          <cell r="D23715" t="str">
            <v/>
          </cell>
          <cell r="E23715" t="str">
            <v/>
          </cell>
        </row>
        <row r="23716">
          <cell r="D23716" t="str">
            <v/>
          </cell>
          <cell r="E23716" t="str">
            <v/>
          </cell>
        </row>
        <row r="23717">
          <cell r="D23717" t="str">
            <v/>
          </cell>
          <cell r="E23717" t="str">
            <v/>
          </cell>
        </row>
        <row r="23718">
          <cell r="D23718" t="str">
            <v/>
          </cell>
          <cell r="E23718" t="str">
            <v/>
          </cell>
        </row>
        <row r="23719">
          <cell r="D23719" t="str">
            <v/>
          </cell>
          <cell r="E23719" t="str">
            <v/>
          </cell>
        </row>
        <row r="23720">
          <cell r="D23720" t="str">
            <v/>
          </cell>
          <cell r="E23720" t="str">
            <v/>
          </cell>
        </row>
        <row r="23721">
          <cell r="D23721" t="str">
            <v/>
          </cell>
          <cell r="E23721" t="str">
            <v/>
          </cell>
        </row>
        <row r="23722">
          <cell r="D23722" t="str">
            <v/>
          </cell>
          <cell r="E23722" t="str">
            <v/>
          </cell>
        </row>
        <row r="23723">
          <cell r="D23723" t="str">
            <v/>
          </cell>
          <cell r="E23723" t="str">
            <v/>
          </cell>
        </row>
        <row r="23724">
          <cell r="D23724" t="str">
            <v/>
          </cell>
          <cell r="E23724" t="str">
            <v/>
          </cell>
        </row>
        <row r="23725">
          <cell r="D23725" t="str">
            <v/>
          </cell>
          <cell r="E23725" t="str">
            <v/>
          </cell>
        </row>
        <row r="23726">
          <cell r="D23726" t="str">
            <v/>
          </cell>
          <cell r="E23726" t="str">
            <v/>
          </cell>
        </row>
        <row r="23727">
          <cell r="D23727" t="str">
            <v/>
          </cell>
          <cell r="E23727" t="str">
            <v/>
          </cell>
        </row>
        <row r="23728">
          <cell r="D23728" t="str">
            <v/>
          </cell>
          <cell r="E23728" t="str">
            <v/>
          </cell>
        </row>
        <row r="23729">
          <cell r="D23729" t="str">
            <v/>
          </cell>
          <cell r="E23729" t="str">
            <v/>
          </cell>
        </row>
        <row r="23730">
          <cell r="D23730" t="str">
            <v/>
          </cell>
          <cell r="E23730" t="str">
            <v/>
          </cell>
        </row>
        <row r="23731">
          <cell r="D23731" t="str">
            <v/>
          </cell>
          <cell r="E23731" t="str">
            <v/>
          </cell>
        </row>
        <row r="23732">
          <cell r="D23732" t="str">
            <v/>
          </cell>
          <cell r="E23732" t="str">
            <v/>
          </cell>
        </row>
        <row r="23733">
          <cell r="D23733" t="str">
            <v/>
          </cell>
          <cell r="E23733" t="str">
            <v/>
          </cell>
        </row>
        <row r="23734">
          <cell r="D23734" t="str">
            <v/>
          </cell>
          <cell r="E23734" t="str">
            <v/>
          </cell>
        </row>
        <row r="23735">
          <cell r="D23735" t="str">
            <v/>
          </cell>
          <cell r="E23735" t="str">
            <v/>
          </cell>
        </row>
        <row r="23736">
          <cell r="D23736" t="str">
            <v/>
          </cell>
          <cell r="E23736" t="str">
            <v/>
          </cell>
        </row>
        <row r="23737">
          <cell r="D23737" t="str">
            <v/>
          </cell>
          <cell r="E23737" t="str">
            <v/>
          </cell>
        </row>
        <row r="23738">
          <cell r="D23738" t="str">
            <v/>
          </cell>
          <cell r="E23738" t="str">
            <v/>
          </cell>
        </row>
        <row r="23739">
          <cell r="D23739" t="str">
            <v/>
          </cell>
          <cell r="E23739" t="str">
            <v/>
          </cell>
        </row>
        <row r="23740">
          <cell r="D23740" t="str">
            <v/>
          </cell>
          <cell r="E23740" t="str">
            <v/>
          </cell>
        </row>
        <row r="23741">
          <cell r="D23741" t="str">
            <v/>
          </cell>
          <cell r="E23741" t="str">
            <v/>
          </cell>
        </row>
        <row r="23742">
          <cell r="D23742" t="str">
            <v/>
          </cell>
          <cell r="E23742" t="str">
            <v/>
          </cell>
        </row>
        <row r="23743">
          <cell r="D23743" t="str">
            <v/>
          </cell>
          <cell r="E23743" t="str">
            <v/>
          </cell>
        </row>
        <row r="23744">
          <cell r="D23744" t="str">
            <v/>
          </cell>
          <cell r="E23744" t="str">
            <v/>
          </cell>
        </row>
        <row r="23745">
          <cell r="D23745" t="str">
            <v/>
          </cell>
          <cell r="E23745" t="str">
            <v/>
          </cell>
        </row>
        <row r="23746">
          <cell r="D23746" t="str">
            <v/>
          </cell>
          <cell r="E23746" t="str">
            <v/>
          </cell>
        </row>
        <row r="23747">
          <cell r="D23747" t="str">
            <v/>
          </cell>
          <cell r="E23747" t="str">
            <v/>
          </cell>
        </row>
        <row r="23748">
          <cell r="D23748" t="str">
            <v/>
          </cell>
          <cell r="E23748" t="str">
            <v/>
          </cell>
        </row>
        <row r="23749">
          <cell r="D23749" t="str">
            <v/>
          </cell>
          <cell r="E23749" t="str">
            <v/>
          </cell>
        </row>
        <row r="23750">
          <cell r="D23750" t="str">
            <v/>
          </cell>
          <cell r="E23750" t="str">
            <v/>
          </cell>
        </row>
        <row r="23751">
          <cell r="D23751" t="str">
            <v/>
          </cell>
          <cell r="E23751" t="str">
            <v/>
          </cell>
        </row>
        <row r="23752">
          <cell r="D23752" t="str">
            <v/>
          </cell>
          <cell r="E23752" t="str">
            <v/>
          </cell>
        </row>
        <row r="23753">
          <cell r="D23753" t="str">
            <v/>
          </cell>
          <cell r="E23753" t="str">
            <v/>
          </cell>
        </row>
        <row r="23754">
          <cell r="D23754" t="str">
            <v/>
          </cell>
          <cell r="E23754" t="str">
            <v/>
          </cell>
        </row>
        <row r="23755">
          <cell r="D23755" t="str">
            <v/>
          </cell>
          <cell r="E23755" t="str">
            <v/>
          </cell>
        </row>
        <row r="23756">
          <cell r="D23756" t="str">
            <v/>
          </cell>
          <cell r="E23756" t="str">
            <v/>
          </cell>
        </row>
        <row r="23757">
          <cell r="D23757" t="str">
            <v/>
          </cell>
          <cell r="E23757" t="str">
            <v/>
          </cell>
        </row>
        <row r="23758">
          <cell r="D23758" t="str">
            <v/>
          </cell>
          <cell r="E23758" t="str">
            <v/>
          </cell>
        </row>
        <row r="23759">
          <cell r="D23759" t="str">
            <v/>
          </cell>
          <cell r="E23759" t="str">
            <v/>
          </cell>
        </row>
        <row r="23760">
          <cell r="D23760" t="str">
            <v/>
          </cell>
          <cell r="E23760" t="str">
            <v/>
          </cell>
        </row>
        <row r="23761">
          <cell r="D23761" t="str">
            <v/>
          </cell>
          <cell r="E23761" t="str">
            <v/>
          </cell>
        </row>
        <row r="23762">
          <cell r="D23762" t="str">
            <v/>
          </cell>
          <cell r="E23762" t="str">
            <v/>
          </cell>
        </row>
        <row r="23763">
          <cell r="D23763" t="str">
            <v/>
          </cell>
          <cell r="E23763" t="str">
            <v/>
          </cell>
        </row>
        <row r="23764">
          <cell r="D23764" t="str">
            <v/>
          </cell>
          <cell r="E23764" t="str">
            <v/>
          </cell>
        </row>
        <row r="23765">
          <cell r="D23765" t="str">
            <v/>
          </cell>
          <cell r="E23765" t="str">
            <v/>
          </cell>
        </row>
        <row r="23766">
          <cell r="D23766" t="str">
            <v/>
          </cell>
          <cell r="E23766" t="str">
            <v/>
          </cell>
        </row>
        <row r="23767">
          <cell r="D23767" t="str">
            <v/>
          </cell>
          <cell r="E23767" t="str">
            <v/>
          </cell>
        </row>
        <row r="23768">
          <cell r="D23768" t="str">
            <v/>
          </cell>
          <cell r="E23768" t="str">
            <v/>
          </cell>
        </row>
        <row r="23769">
          <cell r="D23769" t="str">
            <v/>
          </cell>
          <cell r="E23769" t="str">
            <v/>
          </cell>
        </row>
        <row r="23770">
          <cell r="D23770" t="str">
            <v/>
          </cell>
          <cell r="E23770" t="str">
            <v/>
          </cell>
        </row>
        <row r="23771">
          <cell r="D23771" t="str">
            <v/>
          </cell>
          <cell r="E23771" t="str">
            <v/>
          </cell>
        </row>
        <row r="23772">
          <cell r="D23772" t="str">
            <v/>
          </cell>
          <cell r="E23772" t="str">
            <v/>
          </cell>
        </row>
        <row r="23773">
          <cell r="D23773" t="str">
            <v/>
          </cell>
          <cell r="E23773" t="str">
            <v/>
          </cell>
        </row>
        <row r="23774">
          <cell r="D23774" t="str">
            <v/>
          </cell>
          <cell r="E23774" t="str">
            <v/>
          </cell>
        </row>
        <row r="23775">
          <cell r="D23775" t="str">
            <v/>
          </cell>
          <cell r="E23775" t="str">
            <v/>
          </cell>
        </row>
        <row r="23776">
          <cell r="D23776" t="str">
            <v/>
          </cell>
          <cell r="E23776" t="str">
            <v/>
          </cell>
        </row>
        <row r="23777">
          <cell r="D23777" t="str">
            <v/>
          </cell>
          <cell r="E23777" t="str">
            <v/>
          </cell>
        </row>
        <row r="23778">
          <cell r="D23778" t="str">
            <v/>
          </cell>
          <cell r="E23778" t="str">
            <v/>
          </cell>
        </row>
        <row r="23779">
          <cell r="D23779" t="str">
            <v/>
          </cell>
          <cell r="E23779" t="str">
            <v/>
          </cell>
        </row>
        <row r="23780">
          <cell r="D23780" t="str">
            <v/>
          </cell>
          <cell r="E23780" t="str">
            <v/>
          </cell>
        </row>
        <row r="23781">
          <cell r="D23781" t="str">
            <v/>
          </cell>
          <cell r="E23781" t="str">
            <v/>
          </cell>
        </row>
        <row r="23782">
          <cell r="D23782" t="str">
            <v/>
          </cell>
          <cell r="E23782" t="str">
            <v/>
          </cell>
        </row>
        <row r="23783">
          <cell r="D23783" t="str">
            <v/>
          </cell>
          <cell r="E23783" t="str">
            <v/>
          </cell>
        </row>
        <row r="23784">
          <cell r="D23784" t="str">
            <v/>
          </cell>
          <cell r="E23784" t="str">
            <v/>
          </cell>
        </row>
        <row r="23785">
          <cell r="D23785" t="str">
            <v/>
          </cell>
          <cell r="E23785" t="str">
            <v/>
          </cell>
        </row>
        <row r="23786">
          <cell r="D23786" t="str">
            <v/>
          </cell>
          <cell r="E23786" t="str">
            <v/>
          </cell>
        </row>
        <row r="23787">
          <cell r="D23787" t="str">
            <v/>
          </cell>
          <cell r="E23787" t="str">
            <v/>
          </cell>
        </row>
        <row r="23788">
          <cell r="D23788" t="str">
            <v/>
          </cell>
          <cell r="E23788" t="str">
            <v/>
          </cell>
        </row>
        <row r="23789">
          <cell r="D23789" t="str">
            <v/>
          </cell>
          <cell r="E23789" t="str">
            <v/>
          </cell>
        </row>
        <row r="23790">
          <cell r="D23790" t="str">
            <v/>
          </cell>
          <cell r="E23790" t="str">
            <v/>
          </cell>
        </row>
        <row r="23791">
          <cell r="D23791" t="str">
            <v/>
          </cell>
          <cell r="E23791" t="str">
            <v/>
          </cell>
        </row>
        <row r="23792">
          <cell r="D23792" t="str">
            <v/>
          </cell>
          <cell r="E23792" t="str">
            <v/>
          </cell>
        </row>
        <row r="23793">
          <cell r="D23793" t="str">
            <v/>
          </cell>
          <cell r="E23793" t="str">
            <v/>
          </cell>
        </row>
        <row r="23794">
          <cell r="D23794" t="str">
            <v/>
          </cell>
          <cell r="E23794" t="str">
            <v/>
          </cell>
        </row>
        <row r="23795">
          <cell r="D23795" t="str">
            <v/>
          </cell>
          <cell r="E23795" t="str">
            <v/>
          </cell>
        </row>
        <row r="23796">
          <cell r="D23796" t="str">
            <v/>
          </cell>
          <cell r="E23796" t="str">
            <v/>
          </cell>
        </row>
        <row r="23797">
          <cell r="D23797" t="str">
            <v/>
          </cell>
          <cell r="E23797" t="str">
            <v/>
          </cell>
        </row>
        <row r="23798">
          <cell r="D23798" t="str">
            <v/>
          </cell>
          <cell r="E23798" t="str">
            <v/>
          </cell>
        </row>
        <row r="23799">
          <cell r="D23799" t="str">
            <v/>
          </cell>
          <cell r="E23799" t="str">
            <v/>
          </cell>
        </row>
        <row r="23800">
          <cell r="D23800" t="str">
            <v/>
          </cell>
          <cell r="E23800" t="str">
            <v/>
          </cell>
        </row>
        <row r="23801">
          <cell r="D23801" t="str">
            <v/>
          </cell>
          <cell r="E23801" t="str">
            <v/>
          </cell>
        </row>
        <row r="23802">
          <cell r="D23802" t="str">
            <v/>
          </cell>
          <cell r="E23802" t="str">
            <v/>
          </cell>
        </row>
        <row r="23803">
          <cell r="D23803" t="str">
            <v/>
          </cell>
          <cell r="E23803" t="str">
            <v/>
          </cell>
        </row>
        <row r="23804">
          <cell r="D23804" t="str">
            <v/>
          </cell>
          <cell r="E23804" t="str">
            <v/>
          </cell>
        </row>
        <row r="23805">
          <cell r="D23805" t="str">
            <v/>
          </cell>
          <cell r="E23805" t="str">
            <v/>
          </cell>
        </row>
        <row r="23806">
          <cell r="D23806" t="str">
            <v/>
          </cell>
          <cell r="E23806" t="str">
            <v/>
          </cell>
        </row>
        <row r="23807">
          <cell r="D23807" t="str">
            <v/>
          </cell>
          <cell r="E23807" t="str">
            <v/>
          </cell>
        </row>
        <row r="23808">
          <cell r="D23808" t="str">
            <v/>
          </cell>
          <cell r="E23808" t="str">
            <v/>
          </cell>
        </row>
        <row r="23809">
          <cell r="D23809" t="str">
            <v/>
          </cell>
          <cell r="E23809" t="str">
            <v/>
          </cell>
        </row>
        <row r="23810">
          <cell r="D23810" t="str">
            <v/>
          </cell>
          <cell r="E23810" t="str">
            <v/>
          </cell>
        </row>
        <row r="23811">
          <cell r="D23811" t="str">
            <v/>
          </cell>
          <cell r="E23811" t="str">
            <v/>
          </cell>
        </row>
        <row r="23812">
          <cell r="D23812" t="str">
            <v/>
          </cell>
          <cell r="E23812" t="str">
            <v/>
          </cell>
        </row>
        <row r="23813">
          <cell r="D23813" t="str">
            <v/>
          </cell>
          <cell r="E23813" t="str">
            <v/>
          </cell>
        </row>
        <row r="23814">
          <cell r="D23814" t="str">
            <v/>
          </cell>
          <cell r="E23814" t="str">
            <v/>
          </cell>
        </row>
        <row r="23815">
          <cell r="D23815" t="str">
            <v/>
          </cell>
          <cell r="E23815" t="str">
            <v/>
          </cell>
        </row>
        <row r="23816">
          <cell r="D23816" t="str">
            <v/>
          </cell>
          <cell r="E23816" t="str">
            <v/>
          </cell>
        </row>
        <row r="23817">
          <cell r="D23817" t="str">
            <v/>
          </cell>
          <cell r="E23817" t="str">
            <v/>
          </cell>
        </row>
        <row r="23818">
          <cell r="D23818" t="str">
            <v/>
          </cell>
          <cell r="E23818" t="str">
            <v/>
          </cell>
        </row>
        <row r="23819">
          <cell r="D23819" t="str">
            <v/>
          </cell>
          <cell r="E23819" t="str">
            <v/>
          </cell>
        </row>
        <row r="23820">
          <cell r="D23820" t="str">
            <v/>
          </cell>
          <cell r="E23820" t="str">
            <v/>
          </cell>
        </row>
        <row r="23821">
          <cell r="D23821" t="str">
            <v/>
          </cell>
          <cell r="E23821" t="str">
            <v/>
          </cell>
        </row>
        <row r="23822">
          <cell r="D23822" t="str">
            <v/>
          </cell>
          <cell r="E23822" t="str">
            <v/>
          </cell>
        </row>
        <row r="23823">
          <cell r="D23823" t="str">
            <v/>
          </cell>
          <cell r="E23823" t="str">
            <v/>
          </cell>
        </row>
        <row r="23824">
          <cell r="D23824" t="str">
            <v/>
          </cell>
          <cell r="E23824" t="str">
            <v/>
          </cell>
        </row>
        <row r="23825">
          <cell r="D23825" t="str">
            <v/>
          </cell>
          <cell r="E23825" t="str">
            <v/>
          </cell>
        </row>
        <row r="23826">
          <cell r="D23826" t="str">
            <v/>
          </cell>
          <cell r="E23826" t="str">
            <v/>
          </cell>
        </row>
        <row r="23827">
          <cell r="D23827" t="str">
            <v/>
          </cell>
          <cell r="E23827" t="str">
            <v/>
          </cell>
        </row>
        <row r="23828">
          <cell r="D23828" t="str">
            <v/>
          </cell>
          <cell r="E23828" t="str">
            <v/>
          </cell>
        </row>
        <row r="23829">
          <cell r="D23829" t="str">
            <v/>
          </cell>
          <cell r="E23829" t="str">
            <v/>
          </cell>
        </row>
        <row r="23830">
          <cell r="D23830" t="str">
            <v/>
          </cell>
          <cell r="E23830" t="str">
            <v/>
          </cell>
        </row>
        <row r="23831">
          <cell r="D23831" t="str">
            <v/>
          </cell>
          <cell r="E23831" t="str">
            <v/>
          </cell>
        </row>
        <row r="23832">
          <cell r="D23832" t="str">
            <v/>
          </cell>
          <cell r="E23832" t="str">
            <v/>
          </cell>
        </row>
        <row r="23833">
          <cell r="D23833" t="str">
            <v/>
          </cell>
          <cell r="E23833" t="str">
            <v/>
          </cell>
        </row>
        <row r="23834">
          <cell r="D23834" t="str">
            <v/>
          </cell>
          <cell r="E23834" t="str">
            <v/>
          </cell>
        </row>
        <row r="23835">
          <cell r="D23835" t="str">
            <v/>
          </cell>
          <cell r="E23835" t="str">
            <v/>
          </cell>
        </row>
        <row r="23836">
          <cell r="D23836" t="str">
            <v/>
          </cell>
          <cell r="E23836" t="str">
            <v/>
          </cell>
        </row>
        <row r="23837">
          <cell r="D23837" t="str">
            <v/>
          </cell>
          <cell r="E23837" t="str">
            <v/>
          </cell>
        </row>
        <row r="23838">
          <cell r="D23838" t="str">
            <v/>
          </cell>
          <cell r="E23838" t="str">
            <v/>
          </cell>
        </row>
        <row r="23839">
          <cell r="D23839" t="str">
            <v/>
          </cell>
          <cell r="E23839" t="str">
            <v/>
          </cell>
        </row>
        <row r="23840">
          <cell r="D23840" t="str">
            <v/>
          </cell>
          <cell r="E23840" t="str">
            <v/>
          </cell>
        </row>
        <row r="23841">
          <cell r="D23841" t="str">
            <v/>
          </cell>
          <cell r="E23841" t="str">
            <v/>
          </cell>
        </row>
        <row r="23842">
          <cell r="D23842" t="str">
            <v/>
          </cell>
          <cell r="E23842" t="str">
            <v/>
          </cell>
        </row>
        <row r="23843">
          <cell r="D23843" t="str">
            <v/>
          </cell>
          <cell r="E23843" t="str">
            <v/>
          </cell>
        </row>
        <row r="23844">
          <cell r="D23844" t="str">
            <v/>
          </cell>
          <cell r="E23844" t="str">
            <v/>
          </cell>
        </row>
        <row r="23845">
          <cell r="D23845" t="str">
            <v/>
          </cell>
          <cell r="E23845" t="str">
            <v/>
          </cell>
        </row>
        <row r="23846">
          <cell r="D23846" t="str">
            <v/>
          </cell>
          <cell r="E23846" t="str">
            <v/>
          </cell>
        </row>
        <row r="23847">
          <cell r="D23847" t="str">
            <v/>
          </cell>
          <cell r="E23847" t="str">
            <v/>
          </cell>
        </row>
        <row r="23848">
          <cell r="D23848" t="str">
            <v/>
          </cell>
          <cell r="E23848" t="str">
            <v/>
          </cell>
        </row>
        <row r="23849">
          <cell r="D23849" t="str">
            <v/>
          </cell>
          <cell r="E23849" t="str">
            <v/>
          </cell>
        </row>
        <row r="23850">
          <cell r="D23850" t="str">
            <v/>
          </cell>
          <cell r="E23850" t="str">
            <v/>
          </cell>
        </row>
        <row r="23851">
          <cell r="D23851" t="str">
            <v/>
          </cell>
          <cell r="E23851" t="str">
            <v/>
          </cell>
        </row>
        <row r="23852">
          <cell r="D23852" t="str">
            <v/>
          </cell>
          <cell r="E23852" t="str">
            <v/>
          </cell>
        </row>
        <row r="23853">
          <cell r="D23853" t="str">
            <v/>
          </cell>
          <cell r="E23853" t="str">
            <v/>
          </cell>
        </row>
        <row r="23854">
          <cell r="D23854" t="str">
            <v/>
          </cell>
          <cell r="E23854" t="str">
            <v/>
          </cell>
        </row>
        <row r="23855">
          <cell r="D23855" t="str">
            <v/>
          </cell>
          <cell r="E23855" t="str">
            <v/>
          </cell>
        </row>
        <row r="23856">
          <cell r="D23856" t="str">
            <v/>
          </cell>
          <cell r="E23856" t="str">
            <v/>
          </cell>
        </row>
        <row r="23857">
          <cell r="D23857" t="str">
            <v/>
          </cell>
          <cell r="E23857" t="str">
            <v/>
          </cell>
        </row>
        <row r="23858">
          <cell r="D23858" t="str">
            <v/>
          </cell>
          <cell r="E23858" t="str">
            <v/>
          </cell>
        </row>
        <row r="23859">
          <cell r="D23859" t="str">
            <v/>
          </cell>
          <cell r="E23859" t="str">
            <v/>
          </cell>
        </row>
        <row r="23860">
          <cell r="D23860" t="str">
            <v/>
          </cell>
          <cell r="E23860" t="str">
            <v/>
          </cell>
        </row>
        <row r="23861">
          <cell r="D23861" t="str">
            <v/>
          </cell>
          <cell r="E23861" t="str">
            <v/>
          </cell>
        </row>
        <row r="23862">
          <cell r="D23862" t="str">
            <v/>
          </cell>
          <cell r="E23862" t="str">
            <v/>
          </cell>
        </row>
        <row r="23863">
          <cell r="D23863" t="str">
            <v/>
          </cell>
          <cell r="E23863" t="str">
            <v/>
          </cell>
        </row>
        <row r="23864">
          <cell r="D23864" t="str">
            <v/>
          </cell>
          <cell r="E23864" t="str">
            <v/>
          </cell>
        </row>
        <row r="23865">
          <cell r="D23865" t="str">
            <v/>
          </cell>
          <cell r="E23865" t="str">
            <v/>
          </cell>
        </row>
        <row r="23866">
          <cell r="D23866" t="str">
            <v/>
          </cell>
          <cell r="E23866" t="str">
            <v/>
          </cell>
        </row>
        <row r="23867">
          <cell r="D23867" t="str">
            <v/>
          </cell>
          <cell r="E23867" t="str">
            <v/>
          </cell>
        </row>
        <row r="23868">
          <cell r="D23868" t="str">
            <v/>
          </cell>
          <cell r="E23868" t="str">
            <v/>
          </cell>
        </row>
        <row r="23869">
          <cell r="D23869" t="str">
            <v/>
          </cell>
          <cell r="E23869" t="str">
            <v/>
          </cell>
        </row>
        <row r="23870">
          <cell r="D23870" t="str">
            <v/>
          </cell>
          <cell r="E23870" t="str">
            <v/>
          </cell>
        </row>
        <row r="23871">
          <cell r="D23871" t="str">
            <v/>
          </cell>
          <cell r="E23871" t="str">
            <v/>
          </cell>
        </row>
        <row r="23872">
          <cell r="D23872" t="str">
            <v/>
          </cell>
          <cell r="E23872" t="str">
            <v/>
          </cell>
        </row>
        <row r="23873">
          <cell r="D23873" t="str">
            <v/>
          </cell>
          <cell r="E23873" t="str">
            <v/>
          </cell>
        </row>
        <row r="23874">
          <cell r="D23874" t="str">
            <v/>
          </cell>
          <cell r="E23874" t="str">
            <v/>
          </cell>
        </row>
        <row r="23875">
          <cell r="D23875" t="str">
            <v/>
          </cell>
          <cell r="E23875" t="str">
            <v/>
          </cell>
        </row>
        <row r="23876">
          <cell r="D23876" t="str">
            <v/>
          </cell>
          <cell r="E23876" t="str">
            <v/>
          </cell>
        </row>
        <row r="23877">
          <cell r="D23877" t="str">
            <v/>
          </cell>
          <cell r="E23877" t="str">
            <v/>
          </cell>
        </row>
        <row r="23878">
          <cell r="D23878" t="str">
            <v/>
          </cell>
          <cell r="E23878" t="str">
            <v/>
          </cell>
        </row>
        <row r="23879">
          <cell r="D23879" t="str">
            <v/>
          </cell>
          <cell r="E23879" t="str">
            <v/>
          </cell>
        </row>
        <row r="23880">
          <cell r="D23880" t="str">
            <v/>
          </cell>
          <cell r="E23880" t="str">
            <v/>
          </cell>
        </row>
        <row r="23881">
          <cell r="D23881" t="str">
            <v/>
          </cell>
          <cell r="E23881" t="str">
            <v/>
          </cell>
        </row>
        <row r="23882">
          <cell r="D23882" t="str">
            <v/>
          </cell>
          <cell r="E23882" t="str">
            <v/>
          </cell>
        </row>
        <row r="23883">
          <cell r="D23883" t="str">
            <v/>
          </cell>
          <cell r="E23883" t="str">
            <v/>
          </cell>
        </row>
        <row r="23884">
          <cell r="D23884" t="str">
            <v/>
          </cell>
          <cell r="E23884" t="str">
            <v/>
          </cell>
        </row>
        <row r="23885">
          <cell r="D23885" t="str">
            <v/>
          </cell>
          <cell r="E23885" t="str">
            <v/>
          </cell>
        </row>
        <row r="23886">
          <cell r="D23886" t="str">
            <v/>
          </cell>
          <cell r="E23886" t="str">
            <v/>
          </cell>
        </row>
        <row r="23887">
          <cell r="D23887" t="str">
            <v/>
          </cell>
          <cell r="E23887" t="str">
            <v/>
          </cell>
        </row>
        <row r="23888">
          <cell r="D23888" t="str">
            <v/>
          </cell>
          <cell r="E23888" t="str">
            <v/>
          </cell>
        </row>
        <row r="23889">
          <cell r="D23889" t="str">
            <v/>
          </cell>
          <cell r="E23889" t="str">
            <v/>
          </cell>
        </row>
        <row r="23890">
          <cell r="D23890" t="str">
            <v/>
          </cell>
          <cell r="E23890" t="str">
            <v/>
          </cell>
        </row>
        <row r="23891">
          <cell r="D23891" t="str">
            <v/>
          </cell>
          <cell r="E23891" t="str">
            <v/>
          </cell>
        </row>
        <row r="23892">
          <cell r="D23892" t="str">
            <v/>
          </cell>
          <cell r="E23892" t="str">
            <v/>
          </cell>
        </row>
        <row r="23893">
          <cell r="D23893" t="str">
            <v/>
          </cell>
          <cell r="E23893" t="str">
            <v/>
          </cell>
        </row>
        <row r="23894">
          <cell r="D23894" t="str">
            <v/>
          </cell>
          <cell r="E23894" t="str">
            <v/>
          </cell>
        </row>
        <row r="23895">
          <cell r="D23895" t="str">
            <v/>
          </cell>
          <cell r="E23895" t="str">
            <v/>
          </cell>
        </row>
        <row r="23896">
          <cell r="D23896" t="str">
            <v/>
          </cell>
          <cell r="E23896" t="str">
            <v/>
          </cell>
        </row>
        <row r="23897">
          <cell r="D23897" t="str">
            <v/>
          </cell>
          <cell r="E23897" t="str">
            <v/>
          </cell>
        </row>
        <row r="23898">
          <cell r="D23898" t="str">
            <v/>
          </cell>
          <cell r="E23898" t="str">
            <v/>
          </cell>
        </row>
        <row r="23899">
          <cell r="D23899" t="str">
            <v/>
          </cell>
          <cell r="E23899" t="str">
            <v/>
          </cell>
        </row>
        <row r="23900">
          <cell r="D23900" t="str">
            <v/>
          </cell>
          <cell r="E23900" t="str">
            <v/>
          </cell>
        </row>
        <row r="23901">
          <cell r="D23901" t="str">
            <v/>
          </cell>
          <cell r="E23901" t="str">
            <v/>
          </cell>
        </row>
        <row r="23902">
          <cell r="D23902" t="str">
            <v/>
          </cell>
          <cell r="E23902" t="str">
            <v/>
          </cell>
        </row>
        <row r="23903">
          <cell r="D23903" t="str">
            <v/>
          </cell>
          <cell r="E23903" t="str">
            <v/>
          </cell>
        </row>
        <row r="23904">
          <cell r="D23904" t="str">
            <v/>
          </cell>
          <cell r="E23904" t="str">
            <v/>
          </cell>
        </row>
        <row r="23905">
          <cell r="D23905" t="str">
            <v/>
          </cell>
          <cell r="E23905" t="str">
            <v/>
          </cell>
        </row>
        <row r="23906">
          <cell r="D23906" t="str">
            <v/>
          </cell>
          <cell r="E23906" t="str">
            <v/>
          </cell>
        </row>
        <row r="23907">
          <cell r="D23907" t="str">
            <v/>
          </cell>
          <cell r="E23907" t="str">
            <v/>
          </cell>
        </row>
        <row r="23908">
          <cell r="D23908" t="str">
            <v/>
          </cell>
          <cell r="E23908" t="str">
            <v/>
          </cell>
        </row>
        <row r="23909">
          <cell r="D23909" t="str">
            <v/>
          </cell>
          <cell r="E23909" t="str">
            <v/>
          </cell>
        </row>
        <row r="23910">
          <cell r="D23910" t="str">
            <v/>
          </cell>
          <cell r="E23910" t="str">
            <v/>
          </cell>
        </row>
        <row r="23911">
          <cell r="D23911" t="str">
            <v/>
          </cell>
          <cell r="E23911" t="str">
            <v/>
          </cell>
        </row>
        <row r="23912">
          <cell r="D23912" t="str">
            <v/>
          </cell>
          <cell r="E23912" t="str">
            <v/>
          </cell>
        </row>
        <row r="23913">
          <cell r="D23913" t="str">
            <v/>
          </cell>
          <cell r="E23913" t="str">
            <v/>
          </cell>
        </row>
        <row r="23914">
          <cell r="D23914" t="str">
            <v/>
          </cell>
          <cell r="E23914" t="str">
            <v/>
          </cell>
        </row>
        <row r="23915">
          <cell r="D23915" t="str">
            <v/>
          </cell>
          <cell r="E23915" t="str">
            <v/>
          </cell>
        </row>
        <row r="23916">
          <cell r="D23916" t="str">
            <v/>
          </cell>
          <cell r="E23916" t="str">
            <v/>
          </cell>
        </row>
        <row r="23917">
          <cell r="D23917" t="str">
            <v/>
          </cell>
          <cell r="E23917" t="str">
            <v/>
          </cell>
        </row>
        <row r="23918">
          <cell r="D23918" t="str">
            <v/>
          </cell>
          <cell r="E23918" t="str">
            <v/>
          </cell>
        </row>
        <row r="23919">
          <cell r="D23919" t="str">
            <v/>
          </cell>
          <cell r="E23919" t="str">
            <v/>
          </cell>
        </row>
        <row r="23920">
          <cell r="D23920" t="str">
            <v/>
          </cell>
          <cell r="E23920" t="str">
            <v/>
          </cell>
        </row>
        <row r="23921">
          <cell r="D23921" t="str">
            <v/>
          </cell>
          <cell r="E23921" t="str">
            <v/>
          </cell>
        </row>
        <row r="23922">
          <cell r="D23922" t="str">
            <v/>
          </cell>
          <cell r="E23922" t="str">
            <v/>
          </cell>
        </row>
        <row r="23923">
          <cell r="D23923" t="str">
            <v/>
          </cell>
          <cell r="E23923" t="str">
            <v/>
          </cell>
        </row>
        <row r="23924">
          <cell r="D23924" t="str">
            <v/>
          </cell>
          <cell r="E23924" t="str">
            <v/>
          </cell>
        </row>
        <row r="23925">
          <cell r="D23925" t="str">
            <v/>
          </cell>
          <cell r="E23925" t="str">
            <v/>
          </cell>
        </row>
        <row r="23926">
          <cell r="D23926" t="str">
            <v/>
          </cell>
          <cell r="E23926" t="str">
            <v/>
          </cell>
        </row>
        <row r="23927">
          <cell r="D23927" t="str">
            <v/>
          </cell>
          <cell r="E23927" t="str">
            <v/>
          </cell>
        </row>
        <row r="23928">
          <cell r="D23928" t="str">
            <v/>
          </cell>
          <cell r="E23928" t="str">
            <v/>
          </cell>
        </row>
        <row r="23929">
          <cell r="D23929" t="str">
            <v/>
          </cell>
          <cell r="E23929" t="str">
            <v/>
          </cell>
        </row>
        <row r="23930">
          <cell r="D23930" t="str">
            <v/>
          </cell>
          <cell r="E23930" t="str">
            <v/>
          </cell>
        </row>
        <row r="23931">
          <cell r="D23931" t="str">
            <v/>
          </cell>
          <cell r="E23931" t="str">
            <v/>
          </cell>
        </row>
        <row r="23932">
          <cell r="D23932" t="str">
            <v/>
          </cell>
          <cell r="E23932" t="str">
            <v/>
          </cell>
        </row>
        <row r="23933">
          <cell r="D23933" t="str">
            <v/>
          </cell>
          <cell r="E23933" t="str">
            <v/>
          </cell>
        </row>
        <row r="23934">
          <cell r="D23934" t="str">
            <v/>
          </cell>
          <cell r="E23934" t="str">
            <v/>
          </cell>
        </row>
        <row r="23935">
          <cell r="D23935" t="str">
            <v/>
          </cell>
          <cell r="E23935" t="str">
            <v/>
          </cell>
        </row>
        <row r="23936">
          <cell r="D23936" t="str">
            <v/>
          </cell>
          <cell r="E23936" t="str">
            <v/>
          </cell>
        </row>
        <row r="23937">
          <cell r="D23937" t="str">
            <v/>
          </cell>
          <cell r="E23937" t="str">
            <v/>
          </cell>
        </row>
        <row r="23938">
          <cell r="D23938" t="str">
            <v/>
          </cell>
          <cell r="E23938" t="str">
            <v/>
          </cell>
        </row>
        <row r="23939">
          <cell r="D23939" t="str">
            <v/>
          </cell>
          <cell r="E23939" t="str">
            <v/>
          </cell>
        </row>
        <row r="23940">
          <cell r="D23940" t="str">
            <v/>
          </cell>
          <cell r="E23940" t="str">
            <v/>
          </cell>
        </row>
        <row r="23941">
          <cell r="D23941" t="str">
            <v/>
          </cell>
          <cell r="E23941" t="str">
            <v/>
          </cell>
        </row>
        <row r="23942">
          <cell r="D23942" t="str">
            <v/>
          </cell>
          <cell r="E23942" t="str">
            <v/>
          </cell>
        </row>
        <row r="23943">
          <cell r="D23943" t="str">
            <v/>
          </cell>
          <cell r="E23943" t="str">
            <v/>
          </cell>
        </row>
        <row r="23944">
          <cell r="D23944" t="str">
            <v/>
          </cell>
          <cell r="E23944" t="str">
            <v/>
          </cell>
        </row>
        <row r="23945">
          <cell r="D23945" t="str">
            <v/>
          </cell>
          <cell r="E23945" t="str">
            <v/>
          </cell>
        </row>
        <row r="23946">
          <cell r="D23946" t="str">
            <v/>
          </cell>
          <cell r="E23946" t="str">
            <v/>
          </cell>
        </row>
        <row r="23947">
          <cell r="D23947" t="str">
            <v/>
          </cell>
          <cell r="E23947" t="str">
            <v/>
          </cell>
        </row>
        <row r="23948">
          <cell r="D23948" t="str">
            <v/>
          </cell>
          <cell r="E23948" t="str">
            <v/>
          </cell>
        </row>
        <row r="23949">
          <cell r="D23949" t="str">
            <v/>
          </cell>
          <cell r="E23949" t="str">
            <v/>
          </cell>
        </row>
        <row r="23950">
          <cell r="D23950" t="str">
            <v/>
          </cell>
          <cell r="E23950" t="str">
            <v/>
          </cell>
        </row>
        <row r="23951">
          <cell r="D23951" t="str">
            <v/>
          </cell>
          <cell r="E23951" t="str">
            <v/>
          </cell>
        </row>
        <row r="23952">
          <cell r="D23952" t="str">
            <v/>
          </cell>
          <cell r="E23952" t="str">
            <v/>
          </cell>
        </row>
        <row r="23953">
          <cell r="D23953" t="str">
            <v/>
          </cell>
          <cell r="E23953" t="str">
            <v/>
          </cell>
        </row>
        <row r="23954">
          <cell r="D23954" t="str">
            <v/>
          </cell>
          <cell r="E23954" t="str">
            <v/>
          </cell>
        </row>
        <row r="23955">
          <cell r="D23955" t="str">
            <v/>
          </cell>
          <cell r="E23955" t="str">
            <v/>
          </cell>
        </row>
        <row r="23956">
          <cell r="D23956" t="str">
            <v/>
          </cell>
          <cell r="E23956" t="str">
            <v/>
          </cell>
        </row>
        <row r="23957">
          <cell r="D23957" t="str">
            <v/>
          </cell>
          <cell r="E23957" t="str">
            <v/>
          </cell>
        </row>
        <row r="23958">
          <cell r="D23958" t="str">
            <v/>
          </cell>
          <cell r="E23958" t="str">
            <v/>
          </cell>
        </row>
        <row r="23959">
          <cell r="D23959" t="str">
            <v/>
          </cell>
          <cell r="E23959" t="str">
            <v/>
          </cell>
        </row>
        <row r="23960">
          <cell r="D23960" t="str">
            <v/>
          </cell>
          <cell r="E23960" t="str">
            <v/>
          </cell>
        </row>
        <row r="23961">
          <cell r="D23961" t="str">
            <v/>
          </cell>
          <cell r="E23961" t="str">
            <v/>
          </cell>
        </row>
        <row r="23962">
          <cell r="D23962" t="str">
            <v/>
          </cell>
          <cell r="E23962" t="str">
            <v/>
          </cell>
        </row>
        <row r="23963">
          <cell r="D23963" t="str">
            <v/>
          </cell>
          <cell r="E23963" t="str">
            <v/>
          </cell>
        </row>
        <row r="23964">
          <cell r="D23964" t="str">
            <v/>
          </cell>
          <cell r="E23964" t="str">
            <v/>
          </cell>
        </row>
        <row r="23965">
          <cell r="D23965" t="str">
            <v/>
          </cell>
          <cell r="E23965" t="str">
            <v/>
          </cell>
        </row>
        <row r="23966">
          <cell r="D23966" t="str">
            <v/>
          </cell>
          <cell r="E23966" t="str">
            <v/>
          </cell>
        </row>
        <row r="23967">
          <cell r="D23967" t="str">
            <v/>
          </cell>
          <cell r="E23967" t="str">
            <v/>
          </cell>
        </row>
        <row r="23968">
          <cell r="D23968" t="str">
            <v/>
          </cell>
          <cell r="E23968" t="str">
            <v/>
          </cell>
        </row>
        <row r="23969">
          <cell r="D23969" t="str">
            <v/>
          </cell>
          <cell r="E23969" t="str">
            <v/>
          </cell>
        </row>
        <row r="23970">
          <cell r="D23970" t="str">
            <v/>
          </cell>
          <cell r="E23970" t="str">
            <v/>
          </cell>
        </row>
        <row r="23971">
          <cell r="D23971" t="str">
            <v/>
          </cell>
          <cell r="E23971" t="str">
            <v/>
          </cell>
        </row>
        <row r="23972">
          <cell r="D23972" t="str">
            <v/>
          </cell>
          <cell r="E23972" t="str">
            <v/>
          </cell>
        </row>
        <row r="23973">
          <cell r="D23973" t="str">
            <v/>
          </cell>
          <cell r="E23973" t="str">
            <v/>
          </cell>
        </row>
        <row r="23974">
          <cell r="D23974" t="str">
            <v/>
          </cell>
          <cell r="E23974" t="str">
            <v/>
          </cell>
        </row>
        <row r="23975">
          <cell r="D23975" t="str">
            <v/>
          </cell>
          <cell r="E23975" t="str">
            <v/>
          </cell>
        </row>
        <row r="23976">
          <cell r="D23976" t="str">
            <v/>
          </cell>
          <cell r="E23976" t="str">
            <v/>
          </cell>
        </row>
        <row r="23977">
          <cell r="D23977" t="str">
            <v/>
          </cell>
          <cell r="E23977" t="str">
            <v/>
          </cell>
        </row>
        <row r="23978">
          <cell r="D23978" t="str">
            <v/>
          </cell>
          <cell r="E23978" t="str">
            <v/>
          </cell>
        </row>
        <row r="23979">
          <cell r="D23979" t="str">
            <v/>
          </cell>
          <cell r="E23979" t="str">
            <v/>
          </cell>
        </row>
        <row r="23980">
          <cell r="D23980" t="str">
            <v/>
          </cell>
          <cell r="E23980" t="str">
            <v/>
          </cell>
        </row>
        <row r="23981">
          <cell r="D23981" t="str">
            <v/>
          </cell>
          <cell r="E23981" t="str">
            <v/>
          </cell>
        </row>
        <row r="23982">
          <cell r="D23982" t="str">
            <v/>
          </cell>
          <cell r="E23982" t="str">
            <v/>
          </cell>
        </row>
        <row r="23983">
          <cell r="D23983" t="str">
            <v/>
          </cell>
          <cell r="E23983" t="str">
            <v/>
          </cell>
        </row>
        <row r="23984">
          <cell r="D23984" t="str">
            <v/>
          </cell>
          <cell r="E23984" t="str">
            <v/>
          </cell>
        </row>
        <row r="23985">
          <cell r="D23985" t="str">
            <v/>
          </cell>
          <cell r="E23985" t="str">
            <v/>
          </cell>
        </row>
        <row r="23986">
          <cell r="D23986" t="str">
            <v/>
          </cell>
          <cell r="E23986" t="str">
            <v/>
          </cell>
        </row>
        <row r="23987">
          <cell r="D23987" t="str">
            <v/>
          </cell>
          <cell r="E23987" t="str">
            <v/>
          </cell>
        </row>
        <row r="23988">
          <cell r="D23988" t="str">
            <v/>
          </cell>
          <cell r="E23988" t="str">
            <v/>
          </cell>
        </row>
        <row r="23989">
          <cell r="D23989" t="str">
            <v/>
          </cell>
          <cell r="E23989" t="str">
            <v/>
          </cell>
        </row>
        <row r="23990">
          <cell r="D23990" t="str">
            <v/>
          </cell>
          <cell r="E23990" t="str">
            <v/>
          </cell>
        </row>
        <row r="23991">
          <cell r="D23991" t="str">
            <v/>
          </cell>
          <cell r="E23991" t="str">
            <v/>
          </cell>
        </row>
        <row r="23992">
          <cell r="D23992" t="str">
            <v/>
          </cell>
          <cell r="E23992" t="str">
            <v/>
          </cell>
        </row>
        <row r="23993">
          <cell r="D23993" t="str">
            <v/>
          </cell>
          <cell r="E23993" t="str">
            <v/>
          </cell>
        </row>
        <row r="23994">
          <cell r="D23994" t="str">
            <v/>
          </cell>
          <cell r="E23994" t="str">
            <v/>
          </cell>
        </row>
        <row r="23995">
          <cell r="D23995" t="str">
            <v/>
          </cell>
          <cell r="E23995" t="str">
            <v/>
          </cell>
        </row>
        <row r="23996">
          <cell r="D23996" t="str">
            <v/>
          </cell>
          <cell r="E23996" t="str">
            <v/>
          </cell>
        </row>
        <row r="23997">
          <cell r="D23997" t="str">
            <v/>
          </cell>
          <cell r="E23997" t="str">
            <v/>
          </cell>
        </row>
        <row r="23998">
          <cell r="D23998" t="str">
            <v/>
          </cell>
          <cell r="E23998" t="str">
            <v/>
          </cell>
        </row>
        <row r="23999">
          <cell r="D23999" t="str">
            <v/>
          </cell>
          <cell r="E23999" t="str">
            <v/>
          </cell>
        </row>
        <row r="24000">
          <cell r="D24000" t="str">
            <v/>
          </cell>
          <cell r="E24000" t="str">
            <v/>
          </cell>
        </row>
        <row r="24001">
          <cell r="D24001" t="str">
            <v/>
          </cell>
          <cell r="E24001" t="str">
            <v/>
          </cell>
        </row>
        <row r="24002">
          <cell r="D24002" t="str">
            <v/>
          </cell>
          <cell r="E24002" t="str">
            <v/>
          </cell>
        </row>
        <row r="24003">
          <cell r="D24003" t="str">
            <v/>
          </cell>
          <cell r="E24003" t="str">
            <v/>
          </cell>
        </row>
        <row r="24004">
          <cell r="D24004" t="str">
            <v/>
          </cell>
          <cell r="E24004" t="str">
            <v/>
          </cell>
        </row>
        <row r="24005">
          <cell r="D24005" t="str">
            <v/>
          </cell>
          <cell r="E24005" t="str">
            <v/>
          </cell>
        </row>
        <row r="24006">
          <cell r="D24006" t="str">
            <v/>
          </cell>
          <cell r="E24006" t="str">
            <v/>
          </cell>
        </row>
        <row r="24007">
          <cell r="D24007" t="str">
            <v/>
          </cell>
          <cell r="E24007" t="str">
            <v/>
          </cell>
        </row>
        <row r="24008">
          <cell r="D24008" t="str">
            <v/>
          </cell>
          <cell r="E24008" t="str">
            <v/>
          </cell>
        </row>
        <row r="24009">
          <cell r="D24009" t="str">
            <v/>
          </cell>
          <cell r="E24009" t="str">
            <v/>
          </cell>
        </row>
        <row r="24010">
          <cell r="D24010" t="str">
            <v/>
          </cell>
          <cell r="E24010" t="str">
            <v/>
          </cell>
        </row>
        <row r="24011">
          <cell r="D24011" t="str">
            <v/>
          </cell>
          <cell r="E24011" t="str">
            <v/>
          </cell>
        </row>
        <row r="24012">
          <cell r="D24012" t="str">
            <v/>
          </cell>
          <cell r="E24012" t="str">
            <v/>
          </cell>
        </row>
        <row r="24013">
          <cell r="D24013" t="str">
            <v/>
          </cell>
          <cell r="E24013" t="str">
            <v/>
          </cell>
        </row>
        <row r="24014">
          <cell r="D24014" t="str">
            <v/>
          </cell>
          <cell r="E24014" t="str">
            <v/>
          </cell>
        </row>
        <row r="24015">
          <cell r="D24015" t="str">
            <v/>
          </cell>
          <cell r="E24015" t="str">
            <v/>
          </cell>
        </row>
        <row r="24016">
          <cell r="D24016" t="str">
            <v/>
          </cell>
          <cell r="E24016" t="str">
            <v/>
          </cell>
        </row>
        <row r="24017">
          <cell r="D24017" t="str">
            <v/>
          </cell>
          <cell r="E24017" t="str">
            <v/>
          </cell>
        </row>
        <row r="24018">
          <cell r="D24018" t="str">
            <v/>
          </cell>
          <cell r="E24018" t="str">
            <v/>
          </cell>
        </row>
        <row r="24019">
          <cell r="D24019" t="str">
            <v/>
          </cell>
          <cell r="E24019" t="str">
            <v/>
          </cell>
        </row>
        <row r="24020">
          <cell r="D24020" t="str">
            <v/>
          </cell>
          <cell r="E24020" t="str">
            <v/>
          </cell>
        </row>
        <row r="24021">
          <cell r="D24021" t="str">
            <v/>
          </cell>
          <cell r="E24021" t="str">
            <v/>
          </cell>
        </row>
        <row r="24022">
          <cell r="D24022" t="str">
            <v/>
          </cell>
          <cell r="E24022" t="str">
            <v/>
          </cell>
        </row>
        <row r="24023">
          <cell r="D24023" t="str">
            <v/>
          </cell>
          <cell r="E24023" t="str">
            <v/>
          </cell>
        </row>
        <row r="24024">
          <cell r="D24024" t="str">
            <v/>
          </cell>
          <cell r="E24024" t="str">
            <v/>
          </cell>
        </row>
        <row r="24025">
          <cell r="D24025" t="str">
            <v/>
          </cell>
          <cell r="E24025" t="str">
            <v/>
          </cell>
        </row>
        <row r="24026">
          <cell r="D24026" t="str">
            <v/>
          </cell>
          <cell r="E24026" t="str">
            <v/>
          </cell>
        </row>
        <row r="24027">
          <cell r="D24027" t="str">
            <v/>
          </cell>
          <cell r="E24027" t="str">
            <v/>
          </cell>
        </row>
        <row r="24028">
          <cell r="D24028" t="str">
            <v/>
          </cell>
          <cell r="E24028" t="str">
            <v/>
          </cell>
        </row>
        <row r="24029">
          <cell r="D24029" t="str">
            <v/>
          </cell>
          <cell r="E24029" t="str">
            <v/>
          </cell>
        </row>
        <row r="24030">
          <cell r="D24030" t="str">
            <v/>
          </cell>
          <cell r="E24030" t="str">
            <v/>
          </cell>
        </row>
        <row r="24031">
          <cell r="D24031" t="str">
            <v/>
          </cell>
          <cell r="E24031" t="str">
            <v/>
          </cell>
        </row>
        <row r="24032">
          <cell r="D24032" t="str">
            <v/>
          </cell>
          <cell r="E24032" t="str">
            <v/>
          </cell>
        </row>
        <row r="24033">
          <cell r="D24033" t="str">
            <v/>
          </cell>
          <cell r="E24033" t="str">
            <v/>
          </cell>
        </row>
        <row r="24034">
          <cell r="D24034" t="str">
            <v/>
          </cell>
          <cell r="E24034" t="str">
            <v/>
          </cell>
        </row>
        <row r="24035">
          <cell r="D24035" t="str">
            <v/>
          </cell>
          <cell r="E24035" t="str">
            <v/>
          </cell>
        </row>
        <row r="24036">
          <cell r="D24036" t="str">
            <v/>
          </cell>
          <cell r="E24036" t="str">
            <v/>
          </cell>
        </row>
        <row r="24037">
          <cell r="D24037" t="str">
            <v/>
          </cell>
          <cell r="E24037" t="str">
            <v/>
          </cell>
        </row>
        <row r="24038">
          <cell r="D24038" t="str">
            <v/>
          </cell>
          <cell r="E24038" t="str">
            <v/>
          </cell>
        </row>
        <row r="24039">
          <cell r="D24039" t="str">
            <v/>
          </cell>
          <cell r="E24039" t="str">
            <v/>
          </cell>
        </row>
        <row r="24040">
          <cell r="D24040" t="str">
            <v/>
          </cell>
          <cell r="E24040" t="str">
            <v/>
          </cell>
        </row>
        <row r="24041">
          <cell r="D24041" t="str">
            <v/>
          </cell>
          <cell r="E24041" t="str">
            <v/>
          </cell>
        </row>
        <row r="24042">
          <cell r="D24042" t="str">
            <v/>
          </cell>
          <cell r="E24042" t="str">
            <v/>
          </cell>
        </row>
        <row r="24043">
          <cell r="D24043" t="str">
            <v/>
          </cell>
          <cell r="E24043" t="str">
            <v/>
          </cell>
        </row>
        <row r="24044">
          <cell r="D24044" t="str">
            <v/>
          </cell>
          <cell r="E24044" t="str">
            <v/>
          </cell>
        </row>
        <row r="24045">
          <cell r="D24045" t="str">
            <v/>
          </cell>
          <cell r="E24045" t="str">
            <v/>
          </cell>
        </row>
        <row r="24046">
          <cell r="D24046" t="str">
            <v/>
          </cell>
          <cell r="E24046" t="str">
            <v/>
          </cell>
        </row>
        <row r="24047">
          <cell r="D24047" t="str">
            <v/>
          </cell>
          <cell r="E24047" t="str">
            <v/>
          </cell>
        </row>
        <row r="24048">
          <cell r="D24048" t="str">
            <v/>
          </cell>
          <cell r="E24048" t="str">
            <v/>
          </cell>
        </row>
        <row r="24049">
          <cell r="D24049" t="str">
            <v/>
          </cell>
          <cell r="E24049" t="str">
            <v/>
          </cell>
        </row>
        <row r="24050">
          <cell r="D24050" t="str">
            <v/>
          </cell>
          <cell r="E24050" t="str">
            <v/>
          </cell>
        </row>
        <row r="24051">
          <cell r="D24051" t="str">
            <v/>
          </cell>
          <cell r="E24051" t="str">
            <v/>
          </cell>
        </row>
        <row r="24052">
          <cell r="D24052" t="str">
            <v/>
          </cell>
          <cell r="E24052" t="str">
            <v/>
          </cell>
        </row>
        <row r="24053">
          <cell r="D24053" t="str">
            <v/>
          </cell>
          <cell r="E24053" t="str">
            <v/>
          </cell>
        </row>
        <row r="24054">
          <cell r="D24054" t="str">
            <v/>
          </cell>
          <cell r="E24054" t="str">
            <v/>
          </cell>
        </row>
        <row r="24055">
          <cell r="D24055" t="str">
            <v/>
          </cell>
          <cell r="E24055" t="str">
            <v/>
          </cell>
        </row>
        <row r="24056">
          <cell r="D24056" t="str">
            <v/>
          </cell>
          <cell r="E24056" t="str">
            <v/>
          </cell>
        </row>
        <row r="24057">
          <cell r="D24057" t="str">
            <v/>
          </cell>
          <cell r="E24057" t="str">
            <v/>
          </cell>
        </row>
        <row r="24058">
          <cell r="D24058" t="str">
            <v/>
          </cell>
          <cell r="E24058" t="str">
            <v/>
          </cell>
        </row>
        <row r="24059">
          <cell r="D24059" t="str">
            <v/>
          </cell>
          <cell r="E24059" t="str">
            <v/>
          </cell>
        </row>
        <row r="24060">
          <cell r="D24060" t="str">
            <v/>
          </cell>
          <cell r="E24060" t="str">
            <v/>
          </cell>
        </row>
        <row r="24061">
          <cell r="D24061" t="str">
            <v/>
          </cell>
          <cell r="E24061" t="str">
            <v/>
          </cell>
        </row>
        <row r="24062">
          <cell r="D24062" t="str">
            <v/>
          </cell>
          <cell r="E24062" t="str">
            <v/>
          </cell>
        </row>
        <row r="24063">
          <cell r="D24063" t="str">
            <v/>
          </cell>
          <cell r="E24063" t="str">
            <v/>
          </cell>
        </row>
        <row r="24064">
          <cell r="D24064" t="str">
            <v/>
          </cell>
          <cell r="E24064" t="str">
            <v/>
          </cell>
        </row>
        <row r="24065">
          <cell r="D24065" t="str">
            <v/>
          </cell>
          <cell r="E24065" t="str">
            <v/>
          </cell>
        </row>
        <row r="24066">
          <cell r="D24066" t="str">
            <v/>
          </cell>
          <cell r="E24066" t="str">
            <v/>
          </cell>
        </row>
        <row r="24067">
          <cell r="D24067" t="str">
            <v/>
          </cell>
          <cell r="E24067" t="str">
            <v/>
          </cell>
        </row>
        <row r="24068">
          <cell r="D24068" t="str">
            <v/>
          </cell>
          <cell r="E24068" t="str">
            <v/>
          </cell>
        </row>
        <row r="24069">
          <cell r="D24069" t="str">
            <v/>
          </cell>
          <cell r="E24069" t="str">
            <v/>
          </cell>
        </row>
        <row r="24070">
          <cell r="D24070" t="str">
            <v/>
          </cell>
          <cell r="E24070" t="str">
            <v/>
          </cell>
        </row>
        <row r="24071">
          <cell r="D24071" t="str">
            <v/>
          </cell>
          <cell r="E24071" t="str">
            <v/>
          </cell>
        </row>
        <row r="24072">
          <cell r="D24072" t="str">
            <v/>
          </cell>
          <cell r="E24072" t="str">
            <v/>
          </cell>
        </row>
        <row r="24073">
          <cell r="D24073" t="str">
            <v/>
          </cell>
          <cell r="E24073" t="str">
            <v/>
          </cell>
        </row>
        <row r="24074">
          <cell r="D24074" t="str">
            <v/>
          </cell>
          <cell r="E24074" t="str">
            <v/>
          </cell>
        </row>
        <row r="24075">
          <cell r="D24075" t="str">
            <v/>
          </cell>
          <cell r="E24075" t="str">
            <v/>
          </cell>
        </row>
        <row r="24076">
          <cell r="D24076" t="str">
            <v/>
          </cell>
          <cell r="E24076" t="str">
            <v/>
          </cell>
        </row>
        <row r="24077">
          <cell r="D24077" t="str">
            <v/>
          </cell>
          <cell r="E24077" t="str">
            <v/>
          </cell>
        </row>
        <row r="24078">
          <cell r="D24078" t="str">
            <v/>
          </cell>
          <cell r="E24078" t="str">
            <v/>
          </cell>
        </row>
        <row r="24079">
          <cell r="D24079" t="str">
            <v/>
          </cell>
          <cell r="E24079" t="str">
            <v/>
          </cell>
        </row>
        <row r="24080">
          <cell r="D24080" t="str">
            <v/>
          </cell>
          <cell r="E24080" t="str">
            <v/>
          </cell>
        </row>
        <row r="24081">
          <cell r="D24081" t="str">
            <v/>
          </cell>
          <cell r="E24081" t="str">
            <v/>
          </cell>
        </row>
        <row r="24082">
          <cell r="D24082" t="str">
            <v/>
          </cell>
          <cell r="E24082" t="str">
            <v/>
          </cell>
        </row>
        <row r="24083">
          <cell r="D24083" t="str">
            <v/>
          </cell>
          <cell r="E24083" t="str">
            <v/>
          </cell>
        </row>
        <row r="24084">
          <cell r="D24084" t="str">
            <v/>
          </cell>
          <cell r="E24084" t="str">
            <v/>
          </cell>
        </row>
        <row r="24085">
          <cell r="D24085" t="str">
            <v/>
          </cell>
          <cell r="E24085" t="str">
            <v/>
          </cell>
        </row>
        <row r="24086">
          <cell r="D24086" t="str">
            <v/>
          </cell>
          <cell r="E24086" t="str">
            <v/>
          </cell>
        </row>
        <row r="24087">
          <cell r="D24087" t="str">
            <v/>
          </cell>
          <cell r="E24087" t="str">
            <v/>
          </cell>
        </row>
        <row r="24088">
          <cell r="D24088" t="str">
            <v/>
          </cell>
          <cell r="E24088" t="str">
            <v/>
          </cell>
        </row>
        <row r="24089">
          <cell r="D24089" t="str">
            <v/>
          </cell>
          <cell r="E24089" t="str">
            <v/>
          </cell>
        </row>
        <row r="24090">
          <cell r="D24090" t="str">
            <v/>
          </cell>
          <cell r="E24090" t="str">
            <v/>
          </cell>
        </row>
        <row r="24091">
          <cell r="D24091" t="str">
            <v/>
          </cell>
          <cell r="E24091" t="str">
            <v/>
          </cell>
        </row>
        <row r="24092">
          <cell r="D24092" t="str">
            <v/>
          </cell>
          <cell r="E24092" t="str">
            <v/>
          </cell>
        </row>
        <row r="24093">
          <cell r="D24093" t="str">
            <v/>
          </cell>
          <cell r="E24093" t="str">
            <v/>
          </cell>
        </row>
        <row r="24094">
          <cell r="D24094" t="str">
            <v/>
          </cell>
          <cell r="E24094" t="str">
            <v/>
          </cell>
        </row>
        <row r="24095">
          <cell r="D24095" t="str">
            <v/>
          </cell>
          <cell r="E24095" t="str">
            <v/>
          </cell>
        </row>
        <row r="24096">
          <cell r="D24096" t="str">
            <v/>
          </cell>
          <cell r="E24096" t="str">
            <v/>
          </cell>
        </row>
        <row r="24097">
          <cell r="D24097" t="str">
            <v/>
          </cell>
          <cell r="E24097" t="str">
            <v/>
          </cell>
        </row>
        <row r="24098">
          <cell r="D24098" t="str">
            <v/>
          </cell>
          <cell r="E24098" t="str">
            <v/>
          </cell>
        </row>
        <row r="24099">
          <cell r="D24099" t="str">
            <v/>
          </cell>
          <cell r="E24099" t="str">
            <v/>
          </cell>
        </row>
        <row r="24100">
          <cell r="D24100" t="str">
            <v/>
          </cell>
          <cell r="E24100" t="str">
            <v/>
          </cell>
        </row>
        <row r="24101">
          <cell r="D24101" t="str">
            <v/>
          </cell>
          <cell r="E24101" t="str">
            <v/>
          </cell>
        </row>
        <row r="24102">
          <cell r="D24102" t="str">
            <v/>
          </cell>
          <cell r="E24102" t="str">
            <v/>
          </cell>
        </row>
        <row r="24103">
          <cell r="D24103" t="str">
            <v/>
          </cell>
          <cell r="E24103" t="str">
            <v/>
          </cell>
        </row>
        <row r="24104">
          <cell r="D24104" t="str">
            <v/>
          </cell>
          <cell r="E24104" t="str">
            <v/>
          </cell>
        </row>
        <row r="24105">
          <cell r="D24105" t="str">
            <v/>
          </cell>
          <cell r="E24105" t="str">
            <v/>
          </cell>
        </row>
        <row r="24106">
          <cell r="D24106" t="str">
            <v/>
          </cell>
          <cell r="E24106" t="str">
            <v/>
          </cell>
        </row>
        <row r="24107">
          <cell r="D24107" t="str">
            <v/>
          </cell>
          <cell r="E24107" t="str">
            <v/>
          </cell>
        </row>
        <row r="24108">
          <cell r="D24108" t="str">
            <v/>
          </cell>
          <cell r="E24108" t="str">
            <v/>
          </cell>
        </row>
        <row r="24109">
          <cell r="D24109" t="str">
            <v/>
          </cell>
          <cell r="E24109" t="str">
            <v/>
          </cell>
        </row>
        <row r="24110">
          <cell r="D24110" t="str">
            <v/>
          </cell>
          <cell r="E24110" t="str">
            <v/>
          </cell>
        </row>
        <row r="24111">
          <cell r="D24111" t="str">
            <v/>
          </cell>
          <cell r="E24111" t="str">
            <v/>
          </cell>
        </row>
        <row r="24112">
          <cell r="D24112" t="str">
            <v/>
          </cell>
          <cell r="E24112" t="str">
            <v/>
          </cell>
        </row>
        <row r="24113">
          <cell r="D24113" t="str">
            <v/>
          </cell>
          <cell r="E24113" t="str">
            <v/>
          </cell>
        </row>
        <row r="24114">
          <cell r="D24114" t="str">
            <v/>
          </cell>
          <cell r="E24114" t="str">
            <v/>
          </cell>
        </row>
        <row r="24115">
          <cell r="D24115" t="str">
            <v/>
          </cell>
          <cell r="E24115" t="str">
            <v/>
          </cell>
        </row>
        <row r="24116">
          <cell r="D24116" t="str">
            <v/>
          </cell>
          <cell r="E24116" t="str">
            <v/>
          </cell>
        </row>
        <row r="24117">
          <cell r="D24117" t="str">
            <v/>
          </cell>
          <cell r="E24117" t="str">
            <v/>
          </cell>
        </row>
        <row r="24118">
          <cell r="D24118" t="str">
            <v/>
          </cell>
          <cell r="E24118" t="str">
            <v/>
          </cell>
        </row>
        <row r="24119">
          <cell r="D24119" t="str">
            <v/>
          </cell>
          <cell r="E24119" t="str">
            <v/>
          </cell>
        </row>
        <row r="24120">
          <cell r="D24120" t="str">
            <v/>
          </cell>
          <cell r="E24120" t="str">
            <v/>
          </cell>
        </row>
        <row r="24121">
          <cell r="D24121" t="str">
            <v/>
          </cell>
          <cell r="E24121" t="str">
            <v/>
          </cell>
        </row>
        <row r="24122">
          <cell r="D24122" t="str">
            <v/>
          </cell>
          <cell r="E24122" t="str">
            <v/>
          </cell>
        </row>
        <row r="24123">
          <cell r="D24123" t="str">
            <v/>
          </cell>
          <cell r="E24123" t="str">
            <v/>
          </cell>
        </row>
        <row r="24124">
          <cell r="D24124" t="str">
            <v/>
          </cell>
          <cell r="E24124" t="str">
            <v/>
          </cell>
        </row>
        <row r="24125">
          <cell r="D24125" t="str">
            <v/>
          </cell>
          <cell r="E24125" t="str">
            <v/>
          </cell>
        </row>
        <row r="24126">
          <cell r="D24126" t="str">
            <v/>
          </cell>
          <cell r="E24126" t="str">
            <v/>
          </cell>
        </row>
        <row r="24127">
          <cell r="D24127" t="str">
            <v/>
          </cell>
          <cell r="E24127" t="str">
            <v/>
          </cell>
        </row>
        <row r="24128">
          <cell r="D24128" t="str">
            <v/>
          </cell>
          <cell r="E24128" t="str">
            <v/>
          </cell>
        </row>
        <row r="24129">
          <cell r="D24129" t="str">
            <v/>
          </cell>
          <cell r="E24129" t="str">
            <v/>
          </cell>
        </row>
        <row r="24130">
          <cell r="D24130" t="str">
            <v/>
          </cell>
          <cell r="E24130" t="str">
            <v/>
          </cell>
        </row>
        <row r="24131">
          <cell r="D24131" t="str">
            <v/>
          </cell>
          <cell r="E24131" t="str">
            <v/>
          </cell>
        </row>
        <row r="24132">
          <cell r="D24132" t="str">
            <v/>
          </cell>
          <cell r="E24132" t="str">
            <v/>
          </cell>
        </row>
        <row r="24133">
          <cell r="D24133" t="str">
            <v/>
          </cell>
          <cell r="E24133" t="str">
            <v/>
          </cell>
        </row>
        <row r="24134">
          <cell r="D24134" t="str">
            <v/>
          </cell>
          <cell r="E24134" t="str">
            <v/>
          </cell>
        </row>
        <row r="24135">
          <cell r="D24135" t="str">
            <v/>
          </cell>
          <cell r="E24135" t="str">
            <v/>
          </cell>
        </row>
        <row r="24136">
          <cell r="D24136" t="str">
            <v/>
          </cell>
          <cell r="E24136" t="str">
            <v/>
          </cell>
        </row>
        <row r="24137">
          <cell r="D24137" t="str">
            <v/>
          </cell>
          <cell r="E24137" t="str">
            <v/>
          </cell>
        </row>
        <row r="24138">
          <cell r="D24138" t="str">
            <v/>
          </cell>
          <cell r="E24138" t="str">
            <v/>
          </cell>
        </row>
        <row r="24139">
          <cell r="D24139" t="str">
            <v/>
          </cell>
          <cell r="E24139" t="str">
            <v/>
          </cell>
        </row>
        <row r="24140">
          <cell r="D24140" t="str">
            <v/>
          </cell>
          <cell r="E24140" t="str">
            <v/>
          </cell>
        </row>
        <row r="24141">
          <cell r="D24141" t="str">
            <v/>
          </cell>
          <cell r="E24141" t="str">
            <v/>
          </cell>
        </row>
        <row r="24142">
          <cell r="D24142" t="str">
            <v/>
          </cell>
          <cell r="E24142" t="str">
            <v/>
          </cell>
        </row>
        <row r="24143">
          <cell r="D24143" t="str">
            <v/>
          </cell>
          <cell r="E24143" t="str">
            <v/>
          </cell>
        </row>
        <row r="24144">
          <cell r="D24144" t="str">
            <v/>
          </cell>
          <cell r="E24144" t="str">
            <v/>
          </cell>
        </row>
        <row r="24145">
          <cell r="D24145" t="str">
            <v/>
          </cell>
          <cell r="E24145" t="str">
            <v/>
          </cell>
        </row>
        <row r="24146">
          <cell r="D24146" t="str">
            <v/>
          </cell>
          <cell r="E24146" t="str">
            <v/>
          </cell>
        </row>
        <row r="24147">
          <cell r="D24147" t="str">
            <v/>
          </cell>
          <cell r="E24147" t="str">
            <v/>
          </cell>
        </row>
        <row r="24148">
          <cell r="D24148" t="str">
            <v/>
          </cell>
          <cell r="E24148" t="str">
            <v/>
          </cell>
        </row>
        <row r="24149">
          <cell r="D24149" t="str">
            <v/>
          </cell>
          <cell r="E24149" t="str">
            <v/>
          </cell>
        </row>
        <row r="24150">
          <cell r="D24150" t="str">
            <v/>
          </cell>
          <cell r="E24150" t="str">
            <v/>
          </cell>
        </row>
        <row r="24151">
          <cell r="D24151" t="str">
            <v/>
          </cell>
          <cell r="E24151" t="str">
            <v/>
          </cell>
        </row>
        <row r="24152">
          <cell r="D24152" t="str">
            <v/>
          </cell>
          <cell r="E24152" t="str">
            <v/>
          </cell>
        </row>
        <row r="24153">
          <cell r="D24153" t="str">
            <v/>
          </cell>
          <cell r="E24153" t="str">
            <v/>
          </cell>
        </row>
        <row r="24154">
          <cell r="D24154" t="str">
            <v/>
          </cell>
          <cell r="E24154" t="str">
            <v/>
          </cell>
        </row>
        <row r="24155">
          <cell r="D24155" t="str">
            <v/>
          </cell>
          <cell r="E24155" t="str">
            <v/>
          </cell>
        </row>
        <row r="24156">
          <cell r="D24156" t="str">
            <v/>
          </cell>
          <cell r="E24156" t="str">
            <v/>
          </cell>
        </row>
        <row r="24157">
          <cell r="D24157" t="str">
            <v/>
          </cell>
          <cell r="E24157" t="str">
            <v/>
          </cell>
        </row>
        <row r="24158">
          <cell r="D24158" t="str">
            <v/>
          </cell>
          <cell r="E24158" t="str">
            <v/>
          </cell>
        </row>
        <row r="24159">
          <cell r="D24159" t="str">
            <v/>
          </cell>
          <cell r="E24159" t="str">
            <v/>
          </cell>
        </row>
        <row r="24160">
          <cell r="D24160" t="str">
            <v/>
          </cell>
          <cell r="E24160" t="str">
            <v/>
          </cell>
        </row>
        <row r="24161">
          <cell r="D24161" t="str">
            <v/>
          </cell>
          <cell r="E24161" t="str">
            <v/>
          </cell>
        </row>
        <row r="24162">
          <cell r="D24162" t="str">
            <v/>
          </cell>
          <cell r="E24162" t="str">
            <v/>
          </cell>
        </row>
        <row r="24163">
          <cell r="D24163" t="str">
            <v/>
          </cell>
          <cell r="E24163" t="str">
            <v/>
          </cell>
        </row>
        <row r="24164">
          <cell r="D24164" t="str">
            <v/>
          </cell>
          <cell r="E24164" t="str">
            <v/>
          </cell>
        </row>
        <row r="24165">
          <cell r="D24165" t="str">
            <v/>
          </cell>
          <cell r="E24165" t="str">
            <v/>
          </cell>
        </row>
        <row r="24166">
          <cell r="D24166" t="str">
            <v/>
          </cell>
          <cell r="E24166" t="str">
            <v/>
          </cell>
        </row>
        <row r="24167">
          <cell r="D24167" t="str">
            <v/>
          </cell>
          <cell r="E24167" t="str">
            <v/>
          </cell>
        </row>
        <row r="24168">
          <cell r="D24168" t="str">
            <v/>
          </cell>
          <cell r="E24168" t="str">
            <v/>
          </cell>
        </row>
        <row r="24169">
          <cell r="D24169" t="str">
            <v/>
          </cell>
          <cell r="E24169" t="str">
            <v/>
          </cell>
        </row>
        <row r="24170">
          <cell r="D24170" t="str">
            <v/>
          </cell>
          <cell r="E24170" t="str">
            <v/>
          </cell>
        </row>
        <row r="24171">
          <cell r="D24171" t="str">
            <v/>
          </cell>
          <cell r="E24171" t="str">
            <v/>
          </cell>
        </row>
        <row r="24172">
          <cell r="D24172" t="str">
            <v/>
          </cell>
          <cell r="E24172" t="str">
            <v/>
          </cell>
        </row>
        <row r="24173">
          <cell r="D24173" t="str">
            <v/>
          </cell>
          <cell r="E24173" t="str">
            <v/>
          </cell>
        </row>
        <row r="24174">
          <cell r="D24174" t="str">
            <v/>
          </cell>
          <cell r="E24174" t="str">
            <v/>
          </cell>
        </row>
        <row r="24175">
          <cell r="D24175" t="str">
            <v/>
          </cell>
          <cell r="E24175" t="str">
            <v/>
          </cell>
        </row>
        <row r="24176">
          <cell r="D24176" t="str">
            <v/>
          </cell>
          <cell r="E24176" t="str">
            <v/>
          </cell>
        </row>
        <row r="24177">
          <cell r="D24177" t="str">
            <v/>
          </cell>
          <cell r="E24177" t="str">
            <v/>
          </cell>
        </row>
        <row r="24178">
          <cell r="D24178" t="str">
            <v/>
          </cell>
          <cell r="E24178" t="str">
            <v/>
          </cell>
        </row>
        <row r="24179">
          <cell r="D24179" t="str">
            <v/>
          </cell>
          <cell r="E24179" t="str">
            <v/>
          </cell>
        </row>
        <row r="24180">
          <cell r="D24180" t="str">
            <v/>
          </cell>
          <cell r="E24180" t="str">
            <v/>
          </cell>
        </row>
        <row r="24181">
          <cell r="D24181" t="str">
            <v/>
          </cell>
          <cell r="E24181" t="str">
            <v/>
          </cell>
        </row>
        <row r="24182">
          <cell r="D24182" t="str">
            <v/>
          </cell>
          <cell r="E24182" t="str">
            <v/>
          </cell>
        </row>
        <row r="24183">
          <cell r="D24183" t="str">
            <v/>
          </cell>
          <cell r="E24183" t="str">
            <v/>
          </cell>
        </row>
        <row r="24184">
          <cell r="D24184" t="str">
            <v/>
          </cell>
          <cell r="E24184" t="str">
            <v/>
          </cell>
        </row>
        <row r="24185">
          <cell r="D24185" t="str">
            <v/>
          </cell>
          <cell r="E24185" t="str">
            <v/>
          </cell>
        </row>
        <row r="24186">
          <cell r="D24186" t="str">
            <v/>
          </cell>
          <cell r="E24186" t="str">
            <v/>
          </cell>
        </row>
        <row r="24187">
          <cell r="D24187" t="str">
            <v/>
          </cell>
          <cell r="E24187" t="str">
            <v/>
          </cell>
        </row>
        <row r="24188">
          <cell r="D24188" t="str">
            <v/>
          </cell>
          <cell r="E24188" t="str">
            <v/>
          </cell>
        </row>
        <row r="24189">
          <cell r="D24189" t="str">
            <v/>
          </cell>
          <cell r="E24189" t="str">
            <v/>
          </cell>
        </row>
        <row r="24190">
          <cell r="D24190" t="str">
            <v/>
          </cell>
          <cell r="E24190" t="str">
            <v/>
          </cell>
        </row>
        <row r="24191">
          <cell r="D24191" t="str">
            <v/>
          </cell>
          <cell r="E24191" t="str">
            <v/>
          </cell>
        </row>
        <row r="24192">
          <cell r="D24192" t="str">
            <v/>
          </cell>
          <cell r="E24192" t="str">
            <v/>
          </cell>
        </row>
        <row r="24193">
          <cell r="D24193" t="str">
            <v/>
          </cell>
          <cell r="E24193" t="str">
            <v/>
          </cell>
        </row>
        <row r="24194">
          <cell r="D24194" t="str">
            <v/>
          </cell>
          <cell r="E24194" t="str">
            <v/>
          </cell>
        </row>
        <row r="24195">
          <cell r="D24195" t="str">
            <v/>
          </cell>
          <cell r="E24195" t="str">
            <v/>
          </cell>
        </row>
        <row r="24196">
          <cell r="D24196" t="str">
            <v/>
          </cell>
          <cell r="E24196" t="str">
            <v/>
          </cell>
        </row>
        <row r="24197">
          <cell r="D24197" t="str">
            <v/>
          </cell>
          <cell r="E24197" t="str">
            <v/>
          </cell>
        </row>
        <row r="24198">
          <cell r="D24198" t="str">
            <v/>
          </cell>
          <cell r="E24198" t="str">
            <v/>
          </cell>
        </row>
        <row r="24199">
          <cell r="D24199" t="str">
            <v/>
          </cell>
          <cell r="E24199" t="str">
            <v/>
          </cell>
        </row>
        <row r="24200">
          <cell r="D24200" t="str">
            <v/>
          </cell>
          <cell r="E24200" t="str">
            <v/>
          </cell>
        </row>
        <row r="24201">
          <cell r="D24201" t="str">
            <v/>
          </cell>
          <cell r="E24201" t="str">
            <v/>
          </cell>
        </row>
        <row r="24202">
          <cell r="D24202" t="str">
            <v/>
          </cell>
          <cell r="E24202" t="str">
            <v/>
          </cell>
        </row>
        <row r="24203">
          <cell r="D24203" t="str">
            <v/>
          </cell>
          <cell r="E24203" t="str">
            <v/>
          </cell>
        </row>
        <row r="24204">
          <cell r="D24204" t="str">
            <v/>
          </cell>
          <cell r="E24204" t="str">
            <v/>
          </cell>
        </row>
        <row r="24205">
          <cell r="D24205" t="str">
            <v/>
          </cell>
          <cell r="E24205" t="str">
            <v/>
          </cell>
        </row>
        <row r="24206">
          <cell r="D24206" t="str">
            <v/>
          </cell>
          <cell r="E24206" t="str">
            <v/>
          </cell>
        </row>
        <row r="24207">
          <cell r="D24207" t="str">
            <v/>
          </cell>
          <cell r="E24207" t="str">
            <v/>
          </cell>
        </row>
        <row r="24208">
          <cell r="D24208" t="str">
            <v/>
          </cell>
          <cell r="E24208" t="str">
            <v/>
          </cell>
        </row>
        <row r="24209">
          <cell r="D24209" t="str">
            <v/>
          </cell>
          <cell r="E24209" t="str">
            <v/>
          </cell>
        </row>
        <row r="24210">
          <cell r="D24210" t="str">
            <v/>
          </cell>
          <cell r="E24210" t="str">
            <v/>
          </cell>
        </row>
        <row r="24211">
          <cell r="D24211" t="str">
            <v/>
          </cell>
          <cell r="E24211" t="str">
            <v/>
          </cell>
        </row>
        <row r="24212">
          <cell r="D24212" t="str">
            <v/>
          </cell>
          <cell r="E24212" t="str">
            <v/>
          </cell>
        </row>
        <row r="24213">
          <cell r="D24213" t="str">
            <v/>
          </cell>
          <cell r="E24213" t="str">
            <v/>
          </cell>
        </row>
        <row r="24214">
          <cell r="D24214" t="str">
            <v/>
          </cell>
          <cell r="E24214" t="str">
            <v/>
          </cell>
        </row>
        <row r="24215">
          <cell r="D24215" t="str">
            <v/>
          </cell>
          <cell r="E24215" t="str">
            <v/>
          </cell>
        </row>
        <row r="24216">
          <cell r="D24216" t="str">
            <v/>
          </cell>
          <cell r="E24216" t="str">
            <v/>
          </cell>
        </row>
        <row r="24217">
          <cell r="D24217" t="str">
            <v/>
          </cell>
          <cell r="E24217" t="str">
            <v/>
          </cell>
        </row>
        <row r="24218">
          <cell r="D24218" t="str">
            <v/>
          </cell>
          <cell r="E24218" t="str">
            <v/>
          </cell>
        </row>
        <row r="24219">
          <cell r="D24219" t="str">
            <v/>
          </cell>
          <cell r="E24219" t="str">
            <v/>
          </cell>
        </row>
        <row r="24220">
          <cell r="D24220" t="str">
            <v/>
          </cell>
          <cell r="E24220" t="str">
            <v/>
          </cell>
        </row>
        <row r="24221">
          <cell r="D24221" t="str">
            <v/>
          </cell>
          <cell r="E24221" t="str">
            <v/>
          </cell>
        </row>
        <row r="24222">
          <cell r="D24222" t="str">
            <v/>
          </cell>
          <cell r="E24222" t="str">
            <v/>
          </cell>
        </row>
        <row r="24223">
          <cell r="D24223" t="str">
            <v/>
          </cell>
          <cell r="E24223" t="str">
            <v/>
          </cell>
        </row>
        <row r="24224">
          <cell r="D24224" t="str">
            <v/>
          </cell>
          <cell r="E24224" t="str">
            <v/>
          </cell>
        </row>
        <row r="24225">
          <cell r="D24225" t="str">
            <v/>
          </cell>
          <cell r="E24225" t="str">
            <v/>
          </cell>
        </row>
        <row r="24226">
          <cell r="D24226" t="str">
            <v/>
          </cell>
          <cell r="E24226" t="str">
            <v/>
          </cell>
        </row>
        <row r="24227">
          <cell r="D24227" t="str">
            <v/>
          </cell>
          <cell r="E24227" t="str">
            <v/>
          </cell>
        </row>
        <row r="24228">
          <cell r="D24228" t="str">
            <v/>
          </cell>
          <cell r="E24228" t="str">
            <v/>
          </cell>
        </row>
        <row r="24229">
          <cell r="D24229" t="str">
            <v/>
          </cell>
          <cell r="E24229" t="str">
            <v/>
          </cell>
        </row>
        <row r="24230">
          <cell r="D24230" t="str">
            <v/>
          </cell>
          <cell r="E24230" t="str">
            <v/>
          </cell>
        </row>
        <row r="24231">
          <cell r="D24231" t="str">
            <v/>
          </cell>
          <cell r="E24231" t="str">
            <v/>
          </cell>
        </row>
        <row r="24232">
          <cell r="D24232" t="str">
            <v/>
          </cell>
          <cell r="E24232" t="str">
            <v/>
          </cell>
        </row>
        <row r="24233">
          <cell r="D24233" t="str">
            <v/>
          </cell>
          <cell r="E24233" t="str">
            <v/>
          </cell>
        </row>
        <row r="24234">
          <cell r="D24234" t="str">
            <v/>
          </cell>
          <cell r="E24234" t="str">
            <v/>
          </cell>
        </row>
        <row r="24235">
          <cell r="D24235" t="str">
            <v/>
          </cell>
          <cell r="E24235" t="str">
            <v/>
          </cell>
        </row>
        <row r="24236">
          <cell r="D24236" t="str">
            <v/>
          </cell>
          <cell r="E24236" t="str">
            <v/>
          </cell>
        </row>
        <row r="24237">
          <cell r="D24237" t="str">
            <v/>
          </cell>
          <cell r="E24237" t="str">
            <v/>
          </cell>
        </row>
        <row r="24238">
          <cell r="D24238" t="str">
            <v/>
          </cell>
          <cell r="E24238" t="str">
            <v/>
          </cell>
        </row>
        <row r="24239">
          <cell r="D24239" t="str">
            <v/>
          </cell>
          <cell r="E24239" t="str">
            <v/>
          </cell>
        </row>
        <row r="24240">
          <cell r="D24240" t="str">
            <v/>
          </cell>
          <cell r="E24240" t="str">
            <v/>
          </cell>
        </row>
        <row r="24241">
          <cell r="D24241" t="str">
            <v/>
          </cell>
          <cell r="E24241" t="str">
            <v/>
          </cell>
        </row>
        <row r="24242">
          <cell r="D24242" t="str">
            <v/>
          </cell>
          <cell r="E24242" t="str">
            <v/>
          </cell>
        </row>
        <row r="24243">
          <cell r="D24243" t="str">
            <v/>
          </cell>
          <cell r="E24243" t="str">
            <v/>
          </cell>
        </row>
        <row r="24244">
          <cell r="D24244" t="str">
            <v/>
          </cell>
          <cell r="E24244" t="str">
            <v/>
          </cell>
        </row>
        <row r="24245">
          <cell r="D24245" t="str">
            <v/>
          </cell>
          <cell r="E24245" t="str">
            <v/>
          </cell>
        </row>
        <row r="24246">
          <cell r="D24246" t="str">
            <v/>
          </cell>
          <cell r="E24246" t="str">
            <v/>
          </cell>
        </row>
        <row r="24247">
          <cell r="D24247" t="str">
            <v/>
          </cell>
          <cell r="E24247" t="str">
            <v/>
          </cell>
        </row>
        <row r="24248">
          <cell r="D24248" t="str">
            <v/>
          </cell>
          <cell r="E24248" t="str">
            <v/>
          </cell>
        </row>
        <row r="24249">
          <cell r="D24249" t="str">
            <v/>
          </cell>
          <cell r="E24249" t="str">
            <v/>
          </cell>
        </row>
        <row r="24250">
          <cell r="D24250" t="str">
            <v/>
          </cell>
          <cell r="E24250" t="str">
            <v/>
          </cell>
        </row>
        <row r="24251">
          <cell r="D24251" t="str">
            <v/>
          </cell>
          <cell r="E24251" t="str">
            <v/>
          </cell>
        </row>
        <row r="24252">
          <cell r="D24252" t="str">
            <v/>
          </cell>
          <cell r="E24252" t="str">
            <v/>
          </cell>
        </row>
        <row r="24253">
          <cell r="D24253" t="str">
            <v/>
          </cell>
          <cell r="E24253" t="str">
            <v/>
          </cell>
        </row>
        <row r="24254">
          <cell r="D24254" t="str">
            <v/>
          </cell>
          <cell r="E24254" t="str">
            <v/>
          </cell>
        </row>
        <row r="24255">
          <cell r="D24255" t="str">
            <v/>
          </cell>
          <cell r="E24255" t="str">
            <v/>
          </cell>
        </row>
        <row r="24256">
          <cell r="D24256" t="str">
            <v/>
          </cell>
          <cell r="E24256" t="str">
            <v/>
          </cell>
        </row>
        <row r="24257">
          <cell r="D24257" t="str">
            <v/>
          </cell>
          <cell r="E24257" t="str">
            <v/>
          </cell>
        </row>
        <row r="24258">
          <cell r="D24258" t="str">
            <v/>
          </cell>
          <cell r="E24258" t="str">
            <v/>
          </cell>
        </row>
        <row r="24259">
          <cell r="D24259" t="str">
            <v/>
          </cell>
          <cell r="E24259" t="str">
            <v/>
          </cell>
        </row>
        <row r="24260">
          <cell r="D24260" t="str">
            <v/>
          </cell>
          <cell r="E24260" t="str">
            <v/>
          </cell>
        </row>
        <row r="24261">
          <cell r="D24261" t="str">
            <v/>
          </cell>
          <cell r="E24261" t="str">
            <v/>
          </cell>
        </row>
        <row r="24262">
          <cell r="D24262" t="str">
            <v/>
          </cell>
          <cell r="E24262" t="str">
            <v/>
          </cell>
        </row>
        <row r="24263">
          <cell r="D24263" t="str">
            <v/>
          </cell>
          <cell r="E24263" t="str">
            <v/>
          </cell>
        </row>
        <row r="24264">
          <cell r="D24264" t="str">
            <v/>
          </cell>
          <cell r="E24264" t="str">
            <v/>
          </cell>
        </row>
        <row r="24265">
          <cell r="D24265" t="str">
            <v/>
          </cell>
          <cell r="E24265" t="str">
            <v/>
          </cell>
        </row>
        <row r="24266">
          <cell r="D24266" t="str">
            <v/>
          </cell>
          <cell r="E24266" t="str">
            <v/>
          </cell>
        </row>
        <row r="24267">
          <cell r="D24267" t="str">
            <v/>
          </cell>
          <cell r="E24267" t="str">
            <v/>
          </cell>
        </row>
        <row r="24268">
          <cell r="D24268" t="str">
            <v/>
          </cell>
          <cell r="E24268" t="str">
            <v/>
          </cell>
        </row>
        <row r="24269">
          <cell r="D24269" t="str">
            <v/>
          </cell>
          <cell r="E24269" t="str">
            <v/>
          </cell>
        </row>
        <row r="24270">
          <cell r="D24270" t="str">
            <v/>
          </cell>
          <cell r="E24270" t="str">
            <v/>
          </cell>
        </row>
        <row r="24271">
          <cell r="D24271" t="str">
            <v/>
          </cell>
          <cell r="E24271" t="str">
            <v/>
          </cell>
        </row>
        <row r="24272">
          <cell r="D24272" t="str">
            <v/>
          </cell>
          <cell r="E24272" t="str">
            <v/>
          </cell>
        </row>
        <row r="24273">
          <cell r="D24273" t="str">
            <v/>
          </cell>
          <cell r="E24273" t="str">
            <v/>
          </cell>
        </row>
        <row r="24274">
          <cell r="D24274" t="str">
            <v/>
          </cell>
          <cell r="E24274" t="str">
            <v/>
          </cell>
        </row>
        <row r="24275">
          <cell r="D24275" t="str">
            <v/>
          </cell>
          <cell r="E24275" t="str">
            <v/>
          </cell>
        </row>
        <row r="24276">
          <cell r="D24276" t="str">
            <v/>
          </cell>
          <cell r="E24276" t="str">
            <v/>
          </cell>
        </row>
        <row r="24277">
          <cell r="D24277" t="str">
            <v/>
          </cell>
          <cell r="E24277" t="str">
            <v/>
          </cell>
        </row>
        <row r="24278">
          <cell r="D24278" t="str">
            <v/>
          </cell>
          <cell r="E24278" t="str">
            <v/>
          </cell>
        </row>
        <row r="24279">
          <cell r="D24279" t="str">
            <v/>
          </cell>
          <cell r="E24279" t="str">
            <v/>
          </cell>
        </row>
        <row r="24280">
          <cell r="D24280" t="str">
            <v/>
          </cell>
          <cell r="E24280" t="str">
            <v/>
          </cell>
        </row>
        <row r="24281">
          <cell r="D24281" t="str">
            <v/>
          </cell>
          <cell r="E24281" t="str">
            <v/>
          </cell>
        </row>
        <row r="24282">
          <cell r="D24282" t="str">
            <v/>
          </cell>
          <cell r="E24282" t="str">
            <v/>
          </cell>
        </row>
        <row r="24283">
          <cell r="D24283" t="str">
            <v/>
          </cell>
          <cell r="E24283" t="str">
            <v/>
          </cell>
        </row>
        <row r="24284">
          <cell r="D24284" t="str">
            <v/>
          </cell>
          <cell r="E24284" t="str">
            <v/>
          </cell>
        </row>
        <row r="24285">
          <cell r="D24285" t="str">
            <v/>
          </cell>
          <cell r="E24285" t="str">
            <v/>
          </cell>
        </row>
        <row r="24286">
          <cell r="D24286" t="str">
            <v/>
          </cell>
          <cell r="E24286" t="str">
            <v/>
          </cell>
        </row>
        <row r="24287">
          <cell r="D24287" t="str">
            <v/>
          </cell>
          <cell r="E24287" t="str">
            <v/>
          </cell>
        </row>
        <row r="24288">
          <cell r="D24288" t="str">
            <v/>
          </cell>
          <cell r="E24288" t="str">
            <v/>
          </cell>
        </row>
        <row r="24289">
          <cell r="D24289" t="str">
            <v/>
          </cell>
          <cell r="E24289" t="str">
            <v/>
          </cell>
        </row>
        <row r="24290">
          <cell r="D24290" t="str">
            <v/>
          </cell>
          <cell r="E24290" t="str">
            <v/>
          </cell>
        </row>
        <row r="24291">
          <cell r="D24291" t="str">
            <v/>
          </cell>
          <cell r="E24291" t="str">
            <v/>
          </cell>
        </row>
        <row r="24292">
          <cell r="D24292" t="str">
            <v/>
          </cell>
          <cell r="E24292" t="str">
            <v/>
          </cell>
        </row>
        <row r="24293">
          <cell r="D24293" t="str">
            <v/>
          </cell>
          <cell r="E24293" t="str">
            <v/>
          </cell>
        </row>
        <row r="24294">
          <cell r="D24294" t="str">
            <v/>
          </cell>
          <cell r="E24294" t="str">
            <v/>
          </cell>
        </row>
        <row r="24295">
          <cell r="D24295" t="str">
            <v/>
          </cell>
          <cell r="E24295" t="str">
            <v/>
          </cell>
        </row>
        <row r="24296">
          <cell r="D24296" t="str">
            <v/>
          </cell>
          <cell r="E24296" t="str">
            <v/>
          </cell>
        </row>
        <row r="24297">
          <cell r="D24297" t="str">
            <v/>
          </cell>
          <cell r="E24297" t="str">
            <v/>
          </cell>
        </row>
        <row r="24298">
          <cell r="D24298" t="str">
            <v/>
          </cell>
          <cell r="E24298" t="str">
            <v/>
          </cell>
        </row>
        <row r="24299">
          <cell r="D24299" t="str">
            <v/>
          </cell>
          <cell r="E24299" t="str">
            <v/>
          </cell>
        </row>
        <row r="24300">
          <cell r="D24300" t="str">
            <v/>
          </cell>
          <cell r="E24300" t="str">
            <v/>
          </cell>
        </row>
        <row r="24301">
          <cell r="D24301" t="str">
            <v/>
          </cell>
          <cell r="E24301" t="str">
            <v/>
          </cell>
        </row>
        <row r="24302">
          <cell r="D24302" t="str">
            <v/>
          </cell>
          <cell r="E24302" t="str">
            <v/>
          </cell>
        </row>
        <row r="24303">
          <cell r="D24303" t="str">
            <v/>
          </cell>
          <cell r="E24303" t="str">
            <v/>
          </cell>
        </row>
        <row r="24304">
          <cell r="D24304" t="str">
            <v/>
          </cell>
          <cell r="E24304" t="str">
            <v/>
          </cell>
        </row>
        <row r="24305">
          <cell r="D24305" t="str">
            <v/>
          </cell>
          <cell r="E24305" t="str">
            <v/>
          </cell>
        </row>
        <row r="24306">
          <cell r="D24306" t="str">
            <v/>
          </cell>
          <cell r="E24306" t="str">
            <v/>
          </cell>
        </row>
        <row r="24307">
          <cell r="D24307" t="str">
            <v/>
          </cell>
          <cell r="E24307" t="str">
            <v/>
          </cell>
        </row>
        <row r="24308">
          <cell r="D24308" t="str">
            <v/>
          </cell>
          <cell r="E24308" t="str">
            <v/>
          </cell>
        </row>
        <row r="24309">
          <cell r="D24309" t="str">
            <v/>
          </cell>
          <cell r="E24309" t="str">
            <v/>
          </cell>
        </row>
        <row r="24310">
          <cell r="D24310" t="str">
            <v/>
          </cell>
          <cell r="E24310" t="str">
            <v/>
          </cell>
        </row>
        <row r="24311">
          <cell r="D24311" t="str">
            <v/>
          </cell>
          <cell r="E24311" t="str">
            <v/>
          </cell>
        </row>
        <row r="24312">
          <cell r="D24312" t="str">
            <v/>
          </cell>
          <cell r="E24312" t="str">
            <v/>
          </cell>
        </row>
        <row r="24313">
          <cell r="D24313" t="str">
            <v/>
          </cell>
          <cell r="E24313" t="str">
            <v/>
          </cell>
        </row>
        <row r="24314">
          <cell r="D24314" t="str">
            <v/>
          </cell>
          <cell r="E24314" t="str">
            <v/>
          </cell>
        </row>
        <row r="24315">
          <cell r="D24315" t="str">
            <v/>
          </cell>
          <cell r="E24315" t="str">
            <v/>
          </cell>
        </row>
        <row r="24316">
          <cell r="D24316" t="str">
            <v/>
          </cell>
          <cell r="E24316" t="str">
            <v/>
          </cell>
        </row>
        <row r="24317">
          <cell r="D24317" t="str">
            <v/>
          </cell>
          <cell r="E24317" t="str">
            <v/>
          </cell>
        </row>
        <row r="24318">
          <cell r="D24318" t="str">
            <v/>
          </cell>
          <cell r="E24318" t="str">
            <v/>
          </cell>
        </row>
        <row r="24319">
          <cell r="D24319" t="str">
            <v/>
          </cell>
          <cell r="E24319" t="str">
            <v/>
          </cell>
        </row>
        <row r="24320">
          <cell r="D24320" t="str">
            <v/>
          </cell>
          <cell r="E24320" t="str">
            <v/>
          </cell>
        </row>
        <row r="24321">
          <cell r="D24321" t="str">
            <v/>
          </cell>
          <cell r="E24321" t="str">
            <v/>
          </cell>
        </row>
        <row r="24322">
          <cell r="D24322" t="str">
            <v/>
          </cell>
          <cell r="E24322" t="str">
            <v/>
          </cell>
        </row>
        <row r="24323">
          <cell r="D24323" t="str">
            <v/>
          </cell>
          <cell r="E24323" t="str">
            <v/>
          </cell>
        </row>
        <row r="24324">
          <cell r="D24324" t="str">
            <v/>
          </cell>
          <cell r="E24324" t="str">
            <v/>
          </cell>
        </row>
        <row r="24325">
          <cell r="D24325" t="str">
            <v/>
          </cell>
          <cell r="E24325" t="str">
            <v/>
          </cell>
        </row>
        <row r="24326">
          <cell r="D24326" t="str">
            <v/>
          </cell>
          <cell r="E24326" t="str">
            <v/>
          </cell>
        </row>
        <row r="24327">
          <cell r="D24327" t="str">
            <v/>
          </cell>
          <cell r="E24327" t="str">
            <v/>
          </cell>
        </row>
        <row r="24328">
          <cell r="D24328" t="str">
            <v/>
          </cell>
          <cell r="E24328" t="str">
            <v/>
          </cell>
        </row>
        <row r="24329">
          <cell r="D24329" t="str">
            <v/>
          </cell>
          <cell r="E24329" t="str">
            <v/>
          </cell>
        </row>
        <row r="24330">
          <cell r="D24330" t="str">
            <v/>
          </cell>
          <cell r="E24330" t="str">
            <v/>
          </cell>
        </row>
        <row r="24331">
          <cell r="D24331" t="str">
            <v/>
          </cell>
          <cell r="E24331" t="str">
            <v/>
          </cell>
        </row>
        <row r="24332">
          <cell r="D24332" t="str">
            <v/>
          </cell>
          <cell r="E24332" t="str">
            <v/>
          </cell>
        </row>
        <row r="24333">
          <cell r="D24333" t="str">
            <v/>
          </cell>
          <cell r="E24333" t="str">
            <v/>
          </cell>
        </row>
        <row r="24334">
          <cell r="D24334" t="str">
            <v/>
          </cell>
          <cell r="E24334" t="str">
            <v/>
          </cell>
        </row>
        <row r="24335">
          <cell r="D24335" t="str">
            <v/>
          </cell>
          <cell r="E24335" t="str">
            <v/>
          </cell>
        </row>
        <row r="24336">
          <cell r="D24336" t="str">
            <v/>
          </cell>
          <cell r="E24336" t="str">
            <v/>
          </cell>
        </row>
        <row r="24337">
          <cell r="D24337" t="str">
            <v/>
          </cell>
          <cell r="E24337" t="str">
            <v/>
          </cell>
        </row>
        <row r="24338">
          <cell r="D24338" t="str">
            <v/>
          </cell>
          <cell r="E24338" t="str">
            <v/>
          </cell>
        </row>
        <row r="24339">
          <cell r="D24339" t="str">
            <v/>
          </cell>
          <cell r="E24339" t="str">
            <v/>
          </cell>
        </row>
        <row r="24340">
          <cell r="D24340" t="str">
            <v/>
          </cell>
          <cell r="E24340" t="str">
            <v/>
          </cell>
        </row>
        <row r="24341">
          <cell r="D24341" t="str">
            <v/>
          </cell>
          <cell r="E24341" t="str">
            <v/>
          </cell>
        </row>
        <row r="24342">
          <cell r="D24342" t="str">
            <v/>
          </cell>
          <cell r="E24342" t="str">
            <v/>
          </cell>
        </row>
        <row r="24343">
          <cell r="D24343" t="str">
            <v/>
          </cell>
          <cell r="E24343" t="str">
            <v/>
          </cell>
        </row>
        <row r="24344">
          <cell r="D24344" t="str">
            <v/>
          </cell>
          <cell r="E24344" t="str">
            <v/>
          </cell>
        </row>
        <row r="24345">
          <cell r="D24345" t="str">
            <v/>
          </cell>
          <cell r="E24345" t="str">
            <v/>
          </cell>
        </row>
        <row r="24346">
          <cell r="D24346" t="str">
            <v/>
          </cell>
          <cell r="E24346" t="str">
            <v/>
          </cell>
        </row>
        <row r="24347">
          <cell r="D24347" t="str">
            <v/>
          </cell>
          <cell r="E24347" t="str">
            <v/>
          </cell>
        </row>
        <row r="24348">
          <cell r="D24348" t="str">
            <v/>
          </cell>
          <cell r="E24348" t="str">
            <v/>
          </cell>
        </row>
        <row r="24349">
          <cell r="D24349" t="str">
            <v/>
          </cell>
          <cell r="E24349" t="str">
            <v/>
          </cell>
        </row>
        <row r="24350">
          <cell r="D24350" t="str">
            <v/>
          </cell>
          <cell r="E24350" t="str">
            <v/>
          </cell>
        </row>
        <row r="24351">
          <cell r="D24351" t="str">
            <v/>
          </cell>
          <cell r="E24351" t="str">
            <v/>
          </cell>
        </row>
        <row r="24352">
          <cell r="D24352" t="str">
            <v/>
          </cell>
          <cell r="E24352" t="str">
            <v/>
          </cell>
        </row>
        <row r="24353">
          <cell r="D24353" t="str">
            <v/>
          </cell>
          <cell r="E24353" t="str">
            <v/>
          </cell>
        </row>
        <row r="24354">
          <cell r="D24354" t="str">
            <v/>
          </cell>
          <cell r="E24354" t="str">
            <v/>
          </cell>
        </row>
        <row r="24355">
          <cell r="D24355" t="str">
            <v/>
          </cell>
          <cell r="E24355" t="str">
            <v/>
          </cell>
        </row>
        <row r="24356">
          <cell r="D24356" t="str">
            <v/>
          </cell>
          <cell r="E24356" t="str">
            <v/>
          </cell>
        </row>
        <row r="24357">
          <cell r="D24357" t="str">
            <v/>
          </cell>
          <cell r="E24357" t="str">
            <v/>
          </cell>
        </row>
        <row r="24358">
          <cell r="D24358" t="str">
            <v/>
          </cell>
          <cell r="E24358" t="str">
            <v/>
          </cell>
        </row>
        <row r="24359">
          <cell r="D24359" t="str">
            <v/>
          </cell>
          <cell r="E24359" t="str">
            <v/>
          </cell>
        </row>
        <row r="24360">
          <cell r="D24360" t="str">
            <v/>
          </cell>
          <cell r="E24360" t="str">
            <v/>
          </cell>
        </row>
        <row r="24361">
          <cell r="D24361" t="str">
            <v/>
          </cell>
          <cell r="E24361" t="str">
            <v/>
          </cell>
        </row>
        <row r="24362">
          <cell r="D24362" t="str">
            <v/>
          </cell>
          <cell r="E24362" t="str">
            <v/>
          </cell>
        </row>
        <row r="24363">
          <cell r="D24363" t="str">
            <v/>
          </cell>
          <cell r="E24363" t="str">
            <v/>
          </cell>
        </row>
        <row r="24364">
          <cell r="D24364" t="str">
            <v/>
          </cell>
          <cell r="E24364" t="str">
            <v/>
          </cell>
        </row>
        <row r="24365">
          <cell r="D24365" t="str">
            <v/>
          </cell>
          <cell r="E24365" t="str">
            <v/>
          </cell>
        </row>
        <row r="24366">
          <cell r="D24366" t="str">
            <v/>
          </cell>
          <cell r="E24366" t="str">
            <v/>
          </cell>
        </row>
        <row r="24367">
          <cell r="D24367" t="str">
            <v/>
          </cell>
          <cell r="E24367" t="str">
            <v/>
          </cell>
        </row>
        <row r="24368">
          <cell r="D24368" t="str">
            <v/>
          </cell>
          <cell r="E24368" t="str">
            <v/>
          </cell>
        </row>
        <row r="24369">
          <cell r="D24369" t="str">
            <v/>
          </cell>
          <cell r="E24369" t="str">
            <v/>
          </cell>
        </row>
        <row r="24370">
          <cell r="D24370" t="str">
            <v/>
          </cell>
          <cell r="E24370" t="str">
            <v/>
          </cell>
        </row>
        <row r="24371">
          <cell r="D24371" t="str">
            <v/>
          </cell>
          <cell r="E24371" t="str">
            <v/>
          </cell>
        </row>
        <row r="24372">
          <cell r="D24372" t="str">
            <v/>
          </cell>
          <cell r="E24372" t="str">
            <v/>
          </cell>
        </row>
        <row r="24373">
          <cell r="D24373" t="str">
            <v/>
          </cell>
          <cell r="E24373" t="str">
            <v/>
          </cell>
        </row>
        <row r="24374">
          <cell r="D24374" t="str">
            <v/>
          </cell>
          <cell r="E24374" t="str">
            <v/>
          </cell>
        </row>
        <row r="24375">
          <cell r="D24375" t="str">
            <v/>
          </cell>
          <cell r="E24375" t="str">
            <v/>
          </cell>
        </row>
        <row r="24376">
          <cell r="D24376" t="str">
            <v/>
          </cell>
          <cell r="E24376" t="str">
            <v/>
          </cell>
        </row>
        <row r="24377">
          <cell r="D24377" t="str">
            <v/>
          </cell>
          <cell r="E24377" t="str">
            <v/>
          </cell>
        </row>
        <row r="24378">
          <cell r="D24378" t="str">
            <v/>
          </cell>
          <cell r="E24378" t="str">
            <v/>
          </cell>
        </row>
        <row r="24379">
          <cell r="D24379" t="str">
            <v/>
          </cell>
          <cell r="E24379" t="str">
            <v/>
          </cell>
        </row>
        <row r="24380">
          <cell r="D24380" t="str">
            <v/>
          </cell>
          <cell r="E24380" t="str">
            <v/>
          </cell>
        </row>
        <row r="24381">
          <cell r="D24381" t="str">
            <v/>
          </cell>
          <cell r="E24381" t="str">
            <v/>
          </cell>
        </row>
        <row r="24382">
          <cell r="D24382" t="str">
            <v/>
          </cell>
          <cell r="E24382" t="str">
            <v/>
          </cell>
        </row>
        <row r="24383">
          <cell r="D24383" t="str">
            <v/>
          </cell>
          <cell r="E24383" t="str">
            <v/>
          </cell>
        </row>
        <row r="24384">
          <cell r="D24384" t="str">
            <v/>
          </cell>
          <cell r="E24384" t="str">
            <v/>
          </cell>
        </row>
        <row r="24385">
          <cell r="D24385" t="str">
            <v/>
          </cell>
          <cell r="E24385" t="str">
            <v/>
          </cell>
        </row>
        <row r="24386">
          <cell r="D24386" t="str">
            <v/>
          </cell>
          <cell r="E24386" t="str">
            <v/>
          </cell>
        </row>
        <row r="24387">
          <cell r="D24387" t="str">
            <v/>
          </cell>
          <cell r="E24387" t="str">
            <v/>
          </cell>
        </row>
        <row r="24388">
          <cell r="D24388" t="str">
            <v/>
          </cell>
          <cell r="E24388" t="str">
            <v/>
          </cell>
        </row>
        <row r="24389">
          <cell r="D24389" t="str">
            <v/>
          </cell>
          <cell r="E24389" t="str">
            <v/>
          </cell>
        </row>
        <row r="24390">
          <cell r="D24390" t="str">
            <v/>
          </cell>
          <cell r="E24390" t="str">
            <v/>
          </cell>
        </row>
        <row r="24391">
          <cell r="D24391" t="str">
            <v/>
          </cell>
          <cell r="E24391" t="str">
            <v/>
          </cell>
        </row>
        <row r="24392">
          <cell r="D24392" t="str">
            <v/>
          </cell>
          <cell r="E24392" t="str">
            <v/>
          </cell>
        </row>
        <row r="24393">
          <cell r="D24393" t="str">
            <v/>
          </cell>
          <cell r="E24393" t="str">
            <v/>
          </cell>
        </row>
        <row r="24394">
          <cell r="D24394" t="str">
            <v/>
          </cell>
          <cell r="E24394" t="str">
            <v/>
          </cell>
        </row>
        <row r="24395">
          <cell r="D24395" t="str">
            <v/>
          </cell>
          <cell r="E24395" t="str">
            <v/>
          </cell>
        </row>
        <row r="24396">
          <cell r="D24396" t="str">
            <v/>
          </cell>
          <cell r="E24396" t="str">
            <v/>
          </cell>
        </row>
        <row r="24397">
          <cell r="D24397" t="str">
            <v/>
          </cell>
          <cell r="E24397" t="str">
            <v/>
          </cell>
        </row>
        <row r="24398">
          <cell r="D24398" t="str">
            <v/>
          </cell>
          <cell r="E24398" t="str">
            <v/>
          </cell>
        </row>
        <row r="24399">
          <cell r="D24399" t="str">
            <v/>
          </cell>
          <cell r="E24399" t="str">
            <v/>
          </cell>
        </row>
        <row r="24400">
          <cell r="D24400" t="str">
            <v/>
          </cell>
          <cell r="E24400" t="str">
            <v/>
          </cell>
        </row>
        <row r="24401">
          <cell r="D24401" t="str">
            <v/>
          </cell>
          <cell r="E24401" t="str">
            <v/>
          </cell>
        </row>
        <row r="24402">
          <cell r="D24402" t="str">
            <v/>
          </cell>
          <cell r="E24402" t="str">
            <v/>
          </cell>
        </row>
        <row r="24403">
          <cell r="D24403" t="str">
            <v/>
          </cell>
          <cell r="E24403" t="str">
            <v/>
          </cell>
        </row>
        <row r="24404">
          <cell r="D24404" t="str">
            <v/>
          </cell>
          <cell r="E24404" t="str">
            <v/>
          </cell>
        </row>
        <row r="24405">
          <cell r="D24405" t="str">
            <v/>
          </cell>
          <cell r="E24405" t="str">
            <v/>
          </cell>
        </row>
        <row r="24406">
          <cell r="D24406" t="str">
            <v/>
          </cell>
          <cell r="E24406" t="str">
            <v/>
          </cell>
        </row>
        <row r="24407">
          <cell r="D24407" t="str">
            <v/>
          </cell>
          <cell r="E24407" t="str">
            <v/>
          </cell>
        </row>
        <row r="24408">
          <cell r="D24408" t="str">
            <v/>
          </cell>
          <cell r="E24408" t="str">
            <v/>
          </cell>
        </row>
        <row r="24409">
          <cell r="D24409" t="str">
            <v/>
          </cell>
          <cell r="E24409" t="str">
            <v/>
          </cell>
        </row>
        <row r="24410">
          <cell r="D24410" t="str">
            <v/>
          </cell>
          <cell r="E24410" t="str">
            <v/>
          </cell>
        </row>
        <row r="24411">
          <cell r="D24411" t="str">
            <v/>
          </cell>
          <cell r="E24411" t="str">
            <v/>
          </cell>
        </row>
        <row r="24412">
          <cell r="D24412" t="str">
            <v/>
          </cell>
          <cell r="E24412" t="str">
            <v/>
          </cell>
        </row>
        <row r="24413">
          <cell r="D24413" t="str">
            <v/>
          </cell>
          <cell r="E24413" t="str">
            <v/>
          </cell>
        </row>
        <row r="24414">
          <cell r="D24414" t="str">
            <v/>
          </cell>
          <cell r="E24414" t="str">
            <v/>
          </cell>
        </row>
        <row r="24415">
          <cell r="D24415" t="str">
            <v/>
          </cell>
          <cell r="E24415" t="str">
            <v/>
          </cell>
        </row>
        <row r="24416">
          <cell r="D24416" t="str">
            <v/>
          </cell>
          <cell r="E24416" t="str">
            <v/>
          </cell>
        </row>
        <row r="24417">
          <cell r="D24417" t="str">
            <v/>
          </cell>
          <cell r="E24417" t="str">
            <v/>
          </cell>
        </row>
        <row r="24418">
          <cell r="D24418" t="str">
            <v/>
          </cell>
          <cell r="E24418" t="str">
            <v/>
          </cell>
        </row>
        <row r="24419">
          <cell r="D24419" t="str">
            <v/>
          </cell>
          <cell r="E24419" t="str">
            <v/>
          </cell>
        </row>
        <row r="24420">
          <cell r="D24420" t="str">
            <v/>
          </cell>
          <cell r="E24420" t="str">
            <v/>
          </cell>
        </row>
        <row r="24421">
          <cell r="D24421" t="str">
            <v/>
          </cell>
          <cell r="E24421" t="str">
            <v/>
          </cell>
        </row>
        <row r="24422">
          <cell r="D24422" t="str">
            <v/>
          </cell>
          <cell r="E24422" t="str">
            <v/>
          </cell>
        </row>
        <row r="24423">
          <cell r="D24423" t="str">
            <v/>
          </cell>
          <cell r="E24423" t="str">
            <v/>
          </cell>
        </row>
        <row r="24424">
          <cell r="D24424" t="str">
            <v/>
          </cell>
          <cell r="E24424" t="str">
            <v/>
          </cell>
        </row>
        <row r="24425">
          <cell r="D24425" t="str">
            <v/>
          </cell>
          <cell r="E24425" t="str">
            <v/>
          </cell>
        </row>
        <row r="24426">
          <cell r="D24426" t="str">
            <v/>
          </cell>
          <cell r="E24426" t="str">
            <v/>
          </cell>
        </row>
        <row r="24427">
          <cell r="D24427" t="str">
            <v/>
          </cell>
          <cell r="E24427" t="str">
            <v/>
          </cell>
        </row>
        <row r="24428">
          <cell r="D24428" t="str">
            <v/>
          </cell>
          <cell r="E24428" t="str">
            <v/>
          </cell>
        </row>
        <row r="24429">
          <cell r="D24429" t="str">
            <v/>
          </cell>
          <cell r="E24429" t="str">
            <v/>
          </cell>
        </row>
        <row r="24430">
          <cell r="D24430" t="str">
            <v/>
          </cell>
          <cell r="E24430" t="str">
            <v/>
          </cell>
        </row>
        <row r="24431">
          <cell r="D24431" t="str">
            <v/>
          </cell>
          <cell r="E24431" t="str">
            <v/>
          </cell>
        </row>
        <row r="24432">
          <cell r="D24432" t="str">
            <v/>
          </cell>
          <cell r="E24432" t="str">
            <v/>
          </cell>
        </row>
        <row r="24433">
          <cell r="D24433" t="str">
            <v/>
          </cell>
          <cell r="E24433" t="str">
            <v/>
          </cell>
        </row>
        <row r="24434">
          <cell r="D24434" t="str">
            <v/>
          </cell>
          <cell r="E24434" t="str">
            <v/>
          </cell>
        </row>
        <row r="24435">
          <cell r="D24435" t="str">
            <v/>
          </cell>
          <cell r="E24435" t="str">
            <v/>
          </cell>
        </row>
        <row r="24436">
          <cell r="D24436" t="str">
            <v/>
          </cell>
          <cell r="E24436" t="str">
            <v/>
          </cell>
        </row>
        <row r="24437">
          <cell r="D24437" t="str">
            <v/>
          </cell>
          <cell r="E24437" t="str">
            <v/>
          </cell>
        </row>
        <row r="24438">
          <cell r="D24438" t="str">
            <v/>
          </cell>
          <cell r="E24438" t="str">
            <v/>
          </cell>
        </row>
        <row r="24439">
          <cell r="D24439" t="str">
            <v/>
          </cell>
          <cell r="E24439" t="str">
            <v/>
          </cell>
        </row>
        <row r="24440">
          <cell r="D24440" t="str">
            <v/>
          </cell>
          <cell r="E24440" t="str">
            <v/>
          </cell>
        </row>
        <row r="24441">
          <cell r="D24441" t="str">
            <v/>
          </cell>
          <cell r="E24441" t="str">
            <v/>
          </cell>
        </row>
        <row r="24442">
          <cell r="D24442" t="str">
            <v/>
          </cell>
          <cell r="E24442" t="str">
            <v/>
          </cell>
        </row>
        <row r="24443">
          <cell r="D24443" t="str">
            <v/>
          </cell>
          <cell r="E24443" t="str">
            <v/>
          </cell>
        </row>
        <row r="24444">
          <cell r="D24444" t="str">
            <v/>
          </cell>
          <cell r="E24444" t="str">
            <v/>
          </cell>
        </row>
        <row r="24445">
          <cell r="D24445" t="str">
            <v/>
          </cell>
          <cell r="E24445" t="str">
            <v/>
          </cell>
        </row>
        <row r="24446">
          <cell r="D24446" t="str">
            <v/>
          </cell>
          <cell r="E24446" t="str">
            <v/>
          </cell>
        </row>
        <row r="24447">
          <cell r="D24447" t="str">
            <v/>
          </cell>
          <cell r="E24447" t="str">
            <v/>
          </cell>
        </row>
        <row r="24448">
          <cell r="D24448" t="str">
            <v/>
          </cell>
          <cell r="E24448" t="str">
            <v/>
          </cell>
        </row>
        <row r="24449">
          <cell r="D24449" t="str">
            <v/>
          </cell>
          <cell r="E24449" t="str">
            <v/>
          </cell>
        </row>
        <row r="24450">
          <cell r="D24450" t="str">
            <v/>
          </cell>
          <cell r="E24450" t="str">
            <v/>
          </cell>
        </row>
        <row r="24451">
          <cell r="D24451" t="str">
            <v/>
          </cell>
          <cell r="E24451" t="str">
            <v/>
          </cell>
        </row>
        <row r="24452">
          <cell r="D24452" t="str">
            <v/>
          </cell>
          <cell r="E24452" t="str">
            <v/>
          </cell>
        </row>
        <row r="24453">
          <cell r="D24453" t="str">
            <v/>
          </cell>
          <cell r="E24453" t="str">
            <v/>
          </cell>
        </row>
        <row r="24454">
          <cell r="D24454" t="str">
            <v/>
          </cell>
          <cell r="E24454" t="str">
            <v/>
          </cell>
        </row>
        <row r="24455">
          <cell r="D24455" t="str">
            <v/>
          </cell>
          <cell r="E24455" t="str">
            <v/>
          </cell>
        </row>
        <row r="24456">
          <cell r="D24456" t="str">
            <v/>
          </cell>
          <cell r="E24456" t="str">
            <v/>
          </cell>
        </row>
        <row r="24457">
          <cell r="D24457" t="str">
            <v/>
          </cell>
          <cell r="E24457" t="str">
            <v/>
          </cell>
        </row>
        <row r="24458">
          <cell r="D24458" t="str">
            <v/>
          </cell>
          <cell r="E24458" t="str">
            <v/>
          </cell>
        </row>
        <row r="24459">
          <cell r="D24459" t="str">
            <v/>
          </cell>
          <cell r="E24459" t="str">
            <v/>
          </cell>
        </row>
        <row r="24460">
          <cell r="D24460" t="str">
            <v/>
          </cell>
          <cell r="E24460" t="str">
            <v/>
          </cell>
        </row>
        <row r="24461">
          <cell r="D24461" t="str">
            <v/>
          </cell>
          <cell r="E24461" t="str">
            <v/>
          </cell>
        </row>
        <row r="24462">
          <cell r="D24462" t="str">
            <v/>
          </cell>
          <cell r="E24462" t="str">
            <v/>
          </cell>
        </row>
        <row r="24463">
          <cell r="D24463" t="str">
            <v/>
          </cell>
          <cell r="E24463" t="str">
            <v/>
          </cell>
        </row>
        <row r="24464">
          <cell r="D24464" t="str">
            <v/>
          </cell>
          <cell r="E24464" t="str">
            <v/>
          </cell>
        </row>
        <row r="24465">
          <cell r="D24465" t="str">
            <v/>
          </cell>
          <cell r="E24465" t="str">
            <v/>
          </cell>
        </row>
        <row r="24466">
          <cell r="D24466" t="str">
            <v/>
          </cell>
          <cell r="E24466" t="str">
            <v/>
          </cell>
        </row>
        <row r="24467">
          <cell r="D24467" t="str">
            <v/>
          </cell>
          <cell r="E24467" t="str">
            <v/>
          </cell>
        </row>
        <row r="24468">
          <cell r="D24468" t="str">
            <v/>
          </cell>
          <cell r="E24468" t="str">
            <v/>
          </cell>
        </row>
        <row r="24469">
          <cell r="D24469" t="str">
            <v/>
          </cell>
          <cell r="E24469" t="str">
            <v/>
          </cell>
        </row>
        <row r="24470">
          <cell r="D24470" t="str">
            <v/>
          </cell>
          <cell r="E24470" t="str">
            <v/>
          </cell>
        </row>
        <row r="24471">
          <cell r="D24471" t="str">
            <v/>
          </cell>
          <cell r="E24471" t="str">
            <v/>
          </cell>
        </row>
        <row r="24472">
          <cell r="D24472" t="str">
            <v/>
          </cell>
          <cell r="E24472" t="str">
            <v/>
          </cell>
        </row>
        <row r="24473">
          <cell r="D24473" t="str">
            <v/>
          </cell>
          <cell r="E24473" t="str">
            <v/>
          </cell>
        </row>
        <row r="24474">
          <cell r="D24474" t="str">
            <v/>
          </cell>
          <cell r="E24474" t="str">
            <v/>
          </cell>
        </row>
        <row r="24475">
          <cell r="D24475" t="str">
            <v/>
          </cell>
          <cell r="E24475" t="str">
            <v/>
          </cell>
        </row>
        <row r="24476">
          <cell r="D24476" t="str">
            <v/>
          </cell>
          <cell r="E24476" t="str">
            <v/>
          </cell>
        </row>
        <row r="24477">
          <cell r="D24477" t="str">
            <v/>
          </cell>
          <cell r="E24477" t="str">
            <v/>
          </cell>
        </row>
        <row r="24478">
          <cell r="D24478" t="str">
            <v/>
          </cell>
          <cell r="E24478" t="str">
            <v/>
          </cell>
        </row>
        <row r="24479">
          <cell r="D24479" t="str">
            <v/>
          </cell>
          <cell r="E24479" t="str">
            <v/>
          </cell>
        </row>
        <row r="24480">
          <cell r="D24480" t="str">
            <v/>
          </cell>
          <cell r="E24480" t="str">
            <v/>
          </cell>
        </row>
        <row r="24481">
          <cell r="D24481" t="str">
            <v/>
          </cell>
          <cell r="E24481" t="str">
            <v/>
          </cell>
        </row>
        <row r="24482">
          <cell r="D24482" t="str">
            <v/>
          </cell>
          <cell r="E24482" t="str">
            <v/>
          </cell>
        </row>
        <row r="24483">
          <cell r="D24483" t="str">
            <v/>
          </cell>
          <cell r="E24483" t="str">
            <v/>
          </cell>
        </row>
        <row r="24484">
          <cell r="D24484" t="str">
            <v/>
          </cell>
          <cell r="E24484" t="str">
            <v/>
          </cell>
        </row>
        <row r="24485">
          <cell r="D24485" t="str">
            <v/>
          </cell>
          <cell r="E24485" t="str">
            <v/>
          </cell>
        </row>
        <row r="24486">
          <cell r="D24486" t="str">
            <v/>
          </cell>
          <cell r="E24486" t="str">
            <v/>
          </cell>
        </row>
        <row r="24487">
          <cell r="D24487" t="str">
            <v/>
          </cell>
          <cell r="E24487" t="str">
            <v/>
          </cell>
        </row>
        <row r="24488">
          <cell r="D24488" t="str">
            <v/>
          </cell>
          <cell r="E24488" t="str">
            <v/>
          </cell>
        </row>
        <row r="24489">
          <cell r="D24489" t="str">
            <v/>
          </cell>
          <cell r="E24489" t="str">
            <v/>
          </cell>
        </row>
        <row r="24490">
          <cell r="D24490" t="str">
            <v/>
          </cell>
          <cell r="E24490" t="str">
            <v/>
          </cell>
        </row>
        <row r="24491">
          <cell r="D24491" t="str">
            <v/>
          </cell>
          <cell r="E24491" t="str">
            <v/>
          </cell>
        </row>
        <row r="24492">
          <cell r="D24492" t="str">
            <v/>
          </cell>
          <cell r="E24492" t="str">
            <v/>
          </cell>
        </row>
        <row r="24493">
          <cell r="D24493" t="str">
            <v/>
          </cell>
          <cell r="E24493" t="str">
            <v/>
          </cell>
        </row>
        <row r="24494">
          <cell r="D24494" t="str">
            <v/>
          </cell>
          <cell r="E24494" t="str">
            <v/>
          </cell>
        </row>
        <row r="24495">
          <cell r="D24495" t="str">
            <v/>
          </cell>
          <cell r="E24495" t="str">
            <v/>
          </cell>
        </row>
        <row r="24496">
          <cell r="D24496" t="str">
            <v/>
          </cell>
          <cell r="E24496" t="str">
            <v/>
          </cell>
        </row>
        <row r="24497">
          <cell r="D24497" t="str">
            <v/>
          </cell>
          <cell r="E24497" t="str">
            <v/>
          </cell>
        </row>
        <row r="24498">
          <cell r="D24498" t="str">
            <v/>
          </cell>
          <cell r="E24498" t="str">
            <v/>
          </cell>
        </row>
        <row r="24499">
          <cell r="D24499" t="str">
            <v/>
          </cell>
          <cell r="E24499" t="str">
            <v/>
          </cell>
        </row>
        <row r="24500">
          <cell r="D24500" t="str">
            <v/>
          </cell>
          <cell r="E24500" t="str">
            <v/>
          </cell>
        </row>
        <row r="24501">
          <cell r="D24501" t="str">
            <v/>
          </cell>
          <cell r="E24501" t="str">
            <v/>
          </cell>
        </row>
        <row r="24502">
          <cell r="D24502" t="str">
            <v/>
          </cell>
          <cell r="E24502" t="str">
            <v/>
          </cell>
        </row>
        <row r="24503">
          <cell r="D24503" t="str">
            <v/>
          </cell>
          <cell r="E24503" t="str">
            <v/>
          </cell>
        </row>
        <row r="24504">
          <cell r="D24504" t="str">
            <v/>
          </cell>
          <cell r="E24504" t="str">
            <v/>
          </cell>
        </row>
        <row r="24505">
          <cell r="D24505" t="str">
            <v/>
          </cell>
          <cell r="E24505" t="str">
            <v/>
          </cell>
        </row>
        <row r="24506">
          <cell r="D24506" t="str">
            <v/>
          </cell>
          <cell r="E24506" t="str">
            <v/>
          </cell>
        </row>
        <row r="24507">
          <cell r="D24507" t="str">
            <v/>
          </cell>
          <cell r="E24507" t="str">
            <v/>
          </cell>
        </row>
        <row r="24508">
          <cell r="D24508" t="str">
            <v/>
          </cell>
          <cell r="E24508" t="str">
            <v/>
          </cell>
        </row>
        <row r="24509">
          <cell r="D24509" t="str">
            <v/>
          </cell>
          <cell r="E24509" t="str">
            <v/>
          </cell>
        </row>
        <row r="24510">
          <cell r="D24510" t="str">
            <v/>
          </cell>
          <cell r="E24510" t="str">
            <v/>
          </cell>
        </row>
        <row r="24511">
          <cell r="D24511" t="str">
            <v/>
          </cell>
          <cell r="E24511" t="str">
            <v/>
          </cell>
        </row>
        <row r="24512">
          <cell r="D24512" t="str">
            <v/>
          </cell>
          <cell r="E24512" t="str">
            <v/>
          </cell>
        </row>
        <row r="24513">
          <cell r="D24513" t="str">
            <v/>
          </cell>
          <cell r="E24513" t="str">
            <v/>
          </cell>
        </row>
        <row r="24514">
          <cell r="D24514" t="str">
            <v/>
          </cell>
          <cell r="E24514" t="str">
            <v/>
          </cell>
        </row>
        <row r="24515">
          <cell r="D24515" t="str">
            <v/>
          </cell>
          <cell r="E24515" t="str">
            <v/>
          </cell>
        </row>
        <row r="24516">
          <cell r="D24516" t="str">
            <v/>
          </cell>
          <cell r="E24516" t="str">
            <v/>
          </cell>
        </row>
        <row r="24517">
          <cell r="D24517" t="str">
            <v/>
          </cell>
          <cell r="E24517" t="str">
            <v/>
          </cell>
        </row>
        <row r="24518">
          <cell r="D24518" t="str">
            <v/>
          </cell>
          <cell r="E24518" t="str">
            <v/>
          </cell>
        </row>
        <row r="24519">
          <cell r="D24519" t="str">
            <v/>
          </cell>
          <cell r="E24519" t="str">
            <v/>
          </cell>
        </row>
        <row r="24520">
          <cell r="D24520" t="str">
            <v/>
          </cell>
          <cell r="E24520" t="str">
            <v/>
          </cell>
        </row>
        <row r="24521">
          <cell r="D24521" t="str">
            <v/>
          </cell>
          <cell r="E24521" t="str">
            <v/>
          </cell>
        </row>
        <row r="24522">
          <cell r="D24522" t="str">
            <v/>
          </cell>
          <cell r="E24522" t="str">
            <v/>
          </cell>
        </row>
        <row r="24523">
          <cell r="D24523" t="str">
            <v/>
          </cell>
          <cell r="E24523" t="str">
            <v/>
          </cell>
        </row>
        <row r="24524">
          <cell r="D24524" t="str">
            <v/>
          </cell>
          <cell r="E24524" t="str">
            <v/>
          </cell>
        </row>
        <row r="24525">
          <cell r="D24525" t="str">
            <v/>
          </cell>
          <cell r="E24525" t="str">
            <v/>
          </cell>
        </row>
        <row r="24526">
          <cell r="D24526" t="str">
            <v/>
          </cell>
          <cell r="E24526" t="str">
            <v/>
          </cell>
        </row>
        <row r="24527">
          <cell r="D24527" t="str">
            <v/>
          </cell>
          <cell r="E24527" t="str">
            <v/>
          </cell>
        </row>
        <row r="24528">
          <cell r="D24528" t="str">
            <v/>
          </cell>
          <cell r="E24528" t="str">
            <v/>
          </cell>
        </row>
        <row r="24529">
          <cell r="D24529" t="str">
            <v/>
          </cell>
          <cell r="E24529" t="str">
            <v/>
          </cell>
        </row>
        <row r="24530">
          <cell r="D24530" t="str">
            <v/>
          </cell>
          <cell r="E24530" t="str">
            <v/>
          </cell>
        </row>
        <row r="24531">
          <cell r="D24531" t="str">
            <v/>
          </cell>
          <cell r="E24531" t="str">
            <v/>
          </cell>
        </row>
        <row r="24532">
          <cell r="D24532" t="str">
            <v/>
          </cell>
          <cell r="E24532" t="str">
            <v/>
          </cell>
        </row>
        <row r="24533">
          <cell r="D24533" t="str">
            <v/>
          </cell>
          <cell r="E24533" t="str">
            <v/>
          </cell>
        </row>
        <row r="24534">
          <cell r="D24534" t="str">
            <v/>
          </cell>
          <cell r="E24534" t="str">
            <v/>
          </cell>
        </row>
        <row r="24535">
          <cell r="D24535" t="str">
            <v/>
          </cell>
          <cell r="E24535" t="str">
            <v/>
          </cell>
        </row>
        <row r="24536">
          <cell r="D24536" t="str">
            <v/>
          </cell>
          <cell r="E24536" t="str">
            <v/>
          </cell>
        </row>
        <row r="24537">
          <cell r="D24537" t="str">
            <v/>
          </cell>
          <cell r="E24537" t="str">
            <v/>
          </cell>
        </row>
        <row r="24538">
          <cell r="D24538" t="str">
            <v/>
          </cell>
          <cell r="E24538" t="str">
            <v/>
          </cell>
        </row>
        <row r="24539">
          <cell r="D24539" t="str">
            <v/>
          </cell>
          <cell r="E24539" t="str">
            <v/>
          </cell>
        </row>
        <row r="24540">
          <cell r="D24540" t="str">
            <v/>
          </cell>
          <cell r="E24540" t="str">
            <v/>
          </cell>
        </row>
        <row r="24541">
          <cell r="D24541" t="str">
            <v/>
          </cell>
          <cell r="E24541" t="str">
            <v/>
          </cell>
        </row>
        <row r="24542">
          <cell r="D24542" t="str">
            <v/>
          </cell>
          <cell r="E24542" t="str">
            <v/>
          </cell>
        </row>
        <row r="24543">
          <cell r="D24543" t="str">
            <v/>
          </cell>
          <cell r="E24543" t="str">
            <v/>
          </cell>
        </row>
        <row r="24544">
          <cell r="D24544" t="str">
            <v/>
          </cell>
          <cell r="E24544" t="str">
            <v/>
          </cell>
        </row>
        <row r="24545">
          <cell r="D24545" t="str">
            <v/>
          </cell>
          <cell r="E24545" t="str">
            <v/>
          </cell>
        </row>
        <row r="24546">
          <cell r="D24546" t="str">
            <v/>
          </cell>
          <cell r="E24546" t="str">
            <v/>
          </cell>
        </row>
        <row r="24547">
          <cell r="D24547" t="str">
            <v/>
          </cell>
          <cell r="E24547" t="str">
            <v/>
          </cell>
        </row>
        <row r="24548">
          <cell r="D24548" t="str">
            <v/>
          </cell>
          <cell r="E24548" t="str">
            <v/>
          </cell>
        </row>
        <row r="24549">
          <cell r="D24549" t="str">
            <v/>
          </cell>
          <cell r="E24549" t="str">
            <v/>
          </cell>
        </row>
        <row r="24550">
          <cell r="D24550" t="str">
            <v/>
          </cell>
          <cell r="E24550" t="str">
            <v/>
          </cell>
        </row>
        <row r="24551">
          <cell r="D24551" t="str">
            <v/>
          </cell>
          <cell r="E24551" t="str">
            <v/>
          </cell>
        </row>
        <row r="24552">
          <cell r="D24552" t="str">
            <v/>
          </cell>
          <cell r="E24552" t="str">
            <v/>
          </cell>
        </row>
        <row r="24553">
          <cell r="D24553" t="str">
            <v/>
          </cell>
          <cell r="E24553" t="str">
            <v/>
          </cell>
        </row>
        <row r="24554">
          <cell r="D24554" t="str">
            <v/>
          </cell>
          <cell r="E24554" t="str">
            <v/>
          </cell>
        </row>
        <row r="24555">
          <cell r="D24555" t="str">
            <v/>
          </cell>
          <cell r="E24555" t="str">
            <v/>
          </cell>
        </row>
        <row r="24556">
          <cell r="D24556" t="str">
            <v/>
          </cell>
          <cell r="E24556" t="str">
            <v/>
          </cell>
        </row>
        <row r="24557">
          <cell r="D24557" t="str">
            <v/>
          </cell>
          <cell r="E24557" t="str">
            <v/>
          </cell>
        </row>
        <row r="24558">
          <cell r="D24558" t="str">
            <v/>
          </cell>
          <cell r="E24558" t="str">
            <v/>
          </cell>
        </row>
        <row r="24559">
          <cell r="D24559" t="str">
            <v/>
          </cell>
          <cell r="E24559" t="str">
            <v/>
          </cell>
        </row>
        <row r="24560">
          <cell r="D24560" t="str">
            <v/>
          </cell>
          <cell r="E24560" t="str">
            <v/>
          </cell>
        </row>
        <row r="24561">
          <cell r="D24561" t="str">
            <v/>
          </cell>
          <cell r="E24561" t="str">
            <v/>
          </cell>
        </row>
        <row r="24562">
          <cell r="D24562" t="str">
            <v/>
          </cell>
          <cell r="E24562" t="str">
            <v/>
          </cell>
        </row>
        <row r="24563">
          <cell r="D24563" t="str">
            <v/>
          </cell>
          <cell r="E24563" t="str">
            <v/>
          </cell>
        </row>
        <row r="24564">
          <cell r="D24564" t="str">
            <v/>
          </cell>
          <cell r="E24564" t="str">
            <v/>
          </cell>
        </row>
        <row r="24565">
          <cell r="D24565" t="str">
            <v/>
          </cell>
          <cell r="E24565" t="str">
            <v/>
          </cell>
        </row>
        <row r="24566">
          <cell r="D24566" t="str">
            <v/>
          </cell>
          <cell r="E24566" t="str">
            <v/>
          </cell>
        </row>
        <row r="24567">
          <cell r="D24567" t="str">
            <v/>
          </cell>
          <cell r="E24567" t="str">
            <v/>
          </cell>
        </row>
        <row r="24568">
          <cell r="D24568" t="str">
            <v/>
          </cell>
          <cell r="E24568" t="str">
            <v/>
          </cell>
        </row>
        <row r="24569">
          <cell r="D24569" t="str">
            <v/>
          </cell>
          <cell r="E24569" t="str">
            <v/>
          </cell>
        </row>
        <row r="24570">
          <cell r="D24570" t="str">
            <v/>
          </cell>
          <cell r="E24570" t="str">
            <v/>
          </cell>
        </row>
        <row r="24571">
          <cell r="D24571" t="str">
            <v/>
          </cell>
          <cell r="E24571" t="str">
            <v/>
          </cell>
        </row>
        <row r="24572">
          <cell r="D24572" t="str">
            <v/>
          </cell>
          <cell r="E24572" t="str">
            <v/>
          </cell>
        </row>
        <row r="24573">
          <cell r="D24573" t="str">
            <v/>
          </cell>
          <cell r="E24573" t="str">
            <v/>
          </cell>
        </row>
        <row r="24574">
          <cell r="D24574" t="str">
            <v/>
          </cell>
          <cell r="E24574" t="str">
            <v/>
          </cell>
        </row>
        <row r="24575">
          <cell r="D24575" t="str">
            <v/>
          </cell>
          <cell r="E24575" t="str">
            <v/>
          </cell>
        </row>
        <row r="24576">
          <cell r="D24576" t="str">
            <v/>
          </cell>
          <cell r="E24576" t="str">
            <v/>
          </cell>
        </row>
        <row r="24577">
          <cell r="D24577" t="str">
            <v/>
          </cell>
          <cell r="E24577" t="str">
            <v/>
          </cell>
        </row>
        <row r="24578">
          <cell r="D24578" t="str">
            <v/>
          </cell>
          <cell r="E24578" t="str">
            <v/>
          </cell>
        </row>
        <row r="24579">
          <cell r="D24579" t="str">
            <v/>
          </cell>
          <cell r="E24579" t="str">
            <v/>
          </cell>
        </row>
        <row r="24580">
          <cell r="D24580" t="str">
            <v/>
          </cell>
          <cell r="E24580" t="str">
            <v/>
          </cell>
        </row>
        <row r="24581">
          <cell r="D24581" t="str">
            <v/>
          </cell>
          <cell r="E24581" t="str">
            <v/>
          </cell>
        </row>
        <row r="24582">
          <cell r="D24582" t="str">
            <v/>
          </cell>
          <cell r="E24582" t="str">
            <v/>
          </cell>
        </row>
        <row r="24583">
          <cell r="D24583" t="str">
            <v/>
          </cell>
          <cell r="E24583" t="str">
            <v/>
          </cell>
        </row>
        <row r="24584">
          <cell r="D24584" t="str">
            <v/>
          </cell>
          <cell r="E24584" t="str">
            <v/>
          </cell>
        </row>
        <row r="24585">
          <cell r="D24585" t="str">
            <v/>
          </cell>
          <cell r="E24585" t="str">
            <v/>
          </cell>
        </row>
        <row r="24586">
          <cell r="D24586" t="str">
            <v/>
          </cell>
          <cell r="E24586" t="str">
            <v/>
          </cell>
        </row>
        <row r="24587">
          <cell r="D24587" t="str">
            <v/>
          </cell>
          <cell r="E24587" t="str">
            <v/>
          </cell>
        </row>
        <row r="24588">
          <cell r="D24588" t="str">
            <v/>
          </cell>
          <cell r="E24588" t="str">
            <v/>
          </cell>
        </row>
        <row r="24589">
          <cell r="D24589" t="str">
            <v/>
          </cell>
          <cell r="E24589" t="str">
            <v/>
          </cell>
        </row>
        <row r="24590">
          <cell r="D24590" t="str">
            <v/>
          </cell>
          <cell r="E24590" t="str">
            <v/>
          </cell>
        </row>
        <row r="24591">
          <cell r="D24591" t="str">
            <v/>
          </cell>
          <cell r="E24591" t="str">
            <v/>
          </cell>
        </row>
        <row r="24592">
          <cell r="D24592" t="str">
            <v/>
          </cell>
          <cell r="E24592" t="str">
            <v/>
          </cell>
        </row>
        <row r="24593">
          <cell r="D24593" t="str">
            <v/>
          </cell>
          <cell r="E24593" t="str">
            <v/>
          </cell>
        </row>
        <row r="24594">
          <cell r="D24594" t="str">
            <v/>
          </cell>
          <cell r="E24594" t="str">
            <v/>
          </cell>
        </row>
        <row r="24595">
          <cell r="D24595" t="str">
            <v/>
          </cell>
          <cell r="E24595" t="str">
            <v/>
          </cell>
        </row>
        <row r="24596">
          <cell r="D24596" t="str">
            <v/>
          </cell>
          <cell r="E24596" t="str">
            <v/>
          </cell>
        </row>
        <row r="24597">
          <cell r="D24597" t="str">
            <v/>
          </cell>
          <cell r="E24597" t="str">
            <v/>
          </cell>
        </row>
        <row r="24598">
          <cell r="D24598" t="str">
            <v/>
          </cell>
          <cell r="E24598" t="str">
            <v/>
          </cell>
        </row>
        <row r="24599">
          <cell r="D24599" t="str">
            <v/>
          </cell>
          <cell r="E24599" t="str">
            <v/>
          </cell>
        </row>
        <row r="24600">
          <cell r="D24600" t="str">
            <v/>
          </cell>
          <cell r="E24600" t="str">
            <v/>
          </cell>
        </row>
        <row r="24601">
          <cell r="D24601" t="str">
            <v/>
          </cell>
          <cell r="E24601" t="str">
            <v/>
          </cell>
        </row>
        <row r="24602">
          <cell r="D24602" t="str">
            <v/>
          </cell>
          <cell r="E24602" t="str">
            <v/>
          </cell>
        </row>
        <row r="24603">
          <cell r="D24603" t="str">
            <v/>
          </cell>
          <cell r="E24603" t="str">
            <v/>
          </cell>
        </row>
        <row r="24604">
          <cell r="D24604" t="str">
            <v/>
          </cell>
          <cell r="E24604" t="str">
            <v/>
          </cell>
        </row>
        <row r="24605">
          <cell r="D24605" t="str">
            <v/>
          </cell>
          <cell r="E24605" t="str">
            <v/>
          </cell>
        </row>
        <row r="24606">
          <cell r="D24606" t="str">
            <v/>
          </cell>
          <cell r="E24606" t="str">
            <v/>
          </cell>
        </row>
        <row r="24607">
          <cell r="D24607" t="str">
            <v/>
          </cell>
          <cell r="E24607" t="str">
            <v/>
          </cell>
        </row>
        <row r="24608">
          <cell r="D24608" t="str">
            <v/>
          </cell>
          <cell r="E24608" t="str">
            <v/>
          </cell>
        </row>
        <row r="24609">
          <cell r="D24609" t="str">
            <v/>
          </cell>
          <cell r="E24609" t="str">
            <v/>
          </cell>
        </row>
        <row r="24610">
          <cell r="D24610" t="str">
            <v/>
          </cell>
          <cell r="E24610" t="str">
            <v/>
          </cell>
        </row>
        <row r="24611">
          <cell r="D24611" t="str">
            <v/>
          </cell>
          <cell r="E24611" t="str">
            <v/>
          </cell>
        </row>
        <row r="24612">
          <cell r="D24612" t="str">
            <v/>
          </cell>
          <cell r="E24612" t="str">
            <v/>
          </cell>
        </row>
        <row r="24613">
          <cell r="D24613" t="str">
            <v/>
          </cell>
          <cell r="E24613" t="str">
            <v/>
          </cell>
        </row>
        <row r="24614">
          <cell r="D24614" t="str">
            <v/>
          </cell>
          <cell r="E24614" t="str">
            <v/>
          </cell>
        </row>
        <row r="24615">
          <cell r="D24615" t="str">
            <v/>
          </cell>
          <cell r="E24615" t="str">
            <v/>
          </cell>
        </row>
        <row r="24616">
          <cell r="D24616" t="str">
            <v/>
          </cell>
          <cell r="E24616" t="str">
            <v/>
          </cell>
        </row>
        <row r="24617">
          <cell r="D24617" t="str">
            <v/>
          </cell>
          <cell r="E24617" t="str">
            <v/>
          </cell>
        </row>
        <row r="24618">
          <cell r="D24618" t="str">
            <v/>
          </cell>
          <cell r="E24618" t="str">
            <v/>
          </cell>
        </row>
        <row r="24619">
          <cell r="D24619" t="str">
            <v/>
          </cell>
          <cell r="E24619" t="str">
            <v/>
          </cell>
        </row>
        <row r="24620">
          <cell r="D24620" t="str">
            <v/>
          </cell>
          <cell r="E24620" t="str">
            <v/>
          </cell>
        </row>
        <row r="24621">
          <cell r="D24621" t="str">
            <v/>
          </cell>
          <cell r="E24621" t="str">
            <v/>
          </cell>
        </row>
        <row r="24622">
          <cell r="D24622" t="str">
            <v/>
          </cell>
          <cell r="E24622" t="str">
            <v/>
          </cell>
        </row>
        <row r="24623">
          <cell r="D24623" t="str">
            <v/>
          </cell>
          <cell r="E24623" t="str">
            <v/>
          </cell>
        </row>
        <row r="24624">
          <cell r="D24624" t="str">
            <v/>
          </cell>
          <cell r="E24624" t="str">
            <v/>
          </cell>
        </row>
        <row r="24625">
          <cell r="D24625" t="str">
            <v/>
          </cell>
          <cell r="E24625" t="str">
            <v/>
          </cell>
        </row>
        <row r="24626">
          <cell r="D24626" t="str">
            <v/>
          </cell>
          <cell r="E24626" t="str">
            <v/>
          </cell>
        </row>
        <row r="24627">
          <cell r="D24627" t="str">
            <v/>
          </cell>
          <cell r="E24627" t="str">
            <v/>
          </cell>
        </row>
        <row r="24628">
          <cell r="D24628" t="str">
            <v/>
          </cell>
          <cell r="E24628" t="str">
            <v/>
          </cell>
        </row>
        <row r="24629">
          <cell r="D24629" t="str">
            <v/>
          </cell>
          <cell r="E24629" t="str">
            <v/>
          </cell>
        </row>
        <row r="24630">
          <cell r="D24630" t="str">
            <v/>
          </cell>
          <cell r="E24630" t="str">
            <v/>
          </cell>
        </row>
        <row r="24631">
          <cell r="D24631" t="str">
            <v/>
          </cell>
          <cell r="E24631" t="str">
            <v/>
          </cell>
        </row>
        <row r="24632">
          <cell r="D24632" t="str">
            <v/>
          </cell>
          <cell r="E24632" t="str">
            <v/>
          </cell>
        </row>
        <row r="24633">
          <cell r="D24633" t="str">
            <v/>
          </cell>
          <cell r="E24633" t="str">
            <v/>
          </cell>
        </row>
        <row r="24634">
          <cell r="D24634" t="str">
            <v/>
          </cell>
          <cell r="E24634" t="str">
            <v/>
          </cell>
        </row>
        <row r="24635">
          <cell r="D24635" t="str">
            <v/>
          </cell>
          <cell r="E24635" t="str">
            <v/>
          </cell>
        </row>
        <row r="24636">
          <cell r="D24636" t="str">
            <v/>
          </cell>
          <cell r="E24636" t="str">
            <v/>
          </cell>
        </row>
        <row r="24637">
          <cell r="D24637" t="str">
            <v/>
          </cell>
          <cell r="E24637" t="str">
            <v/>
          </cell>
        </row>
        <row r="24638">
          <cell r="D24638" t="str">
            <v/>
          </cell>
          <cell r="E24638" t="str">
            <v/>
          </cell>
        </row>
        <row r="24639">
          <cell r="D24639" t="str">
            <v/>
          </cell>
          <cell r="E24639" t="str">
            <v/>
          </cell>
        </row>
        <row r="24640">
          <cell r="D24640" t="str">
            <v/>
          </cell>
          <cell r="E24640" t="str">
            <v/>
          </cell>
        </row>
        <row r="24641">
          <cell r="D24641" t="str">
            <v/>
          </cell>
          <cell r="E24641" t="str">
            <v/>
          </cell>
        </row>
        <row r="24642">
          <cell r="D24642" t="str">
            <v/>
          </cell>
          <cell r="E24642" t="str">
            <v/>
          </cell>
        </row>
        <row r="24643">
          <cell r="D24643" t="str">
            <v/>
          </cell>
          <cell r="E24643" t="str">
            <v/>
          </cell>
        </row>
        <row r="24644">
          <cell r="D24644" t="str">
            <v/>
          </cell>
          <cell r="E24644" t="str">
            <v/>
          </cell>
        </row>
        <row r="24645">
          <cell r="D24645" t="str">
            <v/>
          </cell>
          <cell r="E24645" t="str">
            <v/>
          </cell>
        </row>
        <row r="24646">
          <cell r="D24646" t="str">
            <v/>
          </cell>
          <cell r="E24646" t="str">
            <v/>
          </cell>
        </row>
        <row r="24647">
          <cell r="D24647" t="str">
            <v/>
          </cell>
          <cell r="E24647" t="str">
            <v/>
          </cell>
        </row>
        <row r="24648">
          <cell r="D24648" t="str">
            <v/>
          </cell>
          <cell r="E24648" t="str">
            <v/>
          </cell>
        </row>
        <row r="24649">
          <cell r="D24649" t="str">
            <v/>
          </cell>
          <cell r="E24649" t="str">
            <v/>
          </cell>
        </row>
        <row r="24650">
          <cell r="D24650" t="str">
            <v/>
          </cell>
          <cell r="E24650" t="str">
            <v/>
          </cell>
        </row>
        <row r="24651">
          <cell r="D24651" t="str">
            <v/>
          </cell>
          <cell r="E24651" t="str">
            <v/>
          </cell>
        </row>
        <row r="24652">
          <cell r="D24652" t="str">
            <v/>
          </cell>
          <cell r="E24652" t="str">
            <v/>
          </cell>
        </row>
        <row r="24653">
          <cell r="D24653" t="str">
            <v/>
          </cell>
          <cell r="E24653" t="str">
            <v/>
          </cell>
        </row>
        <row r="24654">
          <cell r="D24654" t="str">
            <v/>
          </cell>
          <cell r="E24654" t="str">
            <v/>
          </cell>
        </row>
        <row r="24655">
          <cell r="D24655" t="str">
            <v/>
          </cell>
          <cell r="E24655" t="str">
            <v/>
          </cell>
        </row>
        <row r="24656">
          <cell r="D24656" t="str">
            <v/>
          </cell>
          <cell r="E24656" t="str">
            <v/>
          </cell>
        </row>
        <row r="24657">
          <cell r="D24657" t="str">
            <v/>
          </cell>
          <cell r="E24657" t="str">
            <v/>
          </cell>
        </row>
        <row r="24658">
          <cell r="D24658" t="str">
            <v/>
          </cell>
          <cell r="E24658" t="str">
            <v/>
          </cell>
        </row>
        <row r="24659">
          <cell r="D24659" t="str">
            <v/>
          </cell>
          <cell r="E24659" t="str">
            <v/>
          </cell>
        </row>
        <row r="24660">
          <cell r="D24660" t="str">
            <v/>
          </cell>
          <cell r="E24660" t="str">
            <v/>
          </cell>
        </row>
        <row r="24661">
          <cell r="D24661" t="str">
            <v/>
          </cell>
          <cell r="E24661" t="str">
            <v/>
          </cell>
        </row>
        <row r="24662">
          <cell r="D24662" t="str">
            <v/>
          </cell>
          <cell r="E24662" t="str">
            <v/>
          </cell>
        </row>
        <row r="24663">
          <cell r="D24663" t="str">
            <v/>
          </cell>
          <cell r="E24663" t="str">
            <v/>
          </cell>
        </row>
        <row r="24664">
          <cell r="D24664" t="str">
            <v/>
          </cell>
          <cell r="E24664" t="str">
            <v/>
          </cell>
        </row>
        <row r="24665">
          <cell r="D24665" t="str">
            <v/>
          </cell>
          <cell r="E24665" t="str">
            <v/>
          </cell>
        </row>
        <row r="24666">
          <cell r="D24666" t="str">
            <v/>
          </cell>
          <cell r="E24666" t="str">
            <v/>
          </cell>
        </row>
        <row r="24667">
          <cell r="D24667" t="str">
            <v/>
          </cell>
          <cell r="E24667" t="str">
            <v/>
          </cell>
        </row>
        <row r="24668">
          <cell r="D24668" t="str">
            <v/>
          </cell>
          <cell r="E24668" t="str">
            <v/>
          </cell>
        </row>
        <row r="24669">
          <cell r="D24669" t="str">
            <v/>
          </cell>
          <cell r="E24669" t="str">
            <v/>
          </cell>
        </row>
        <row r="24670">
          <cell r="D24670" t="str">
            <v/>
          </cell>
          <cell r="E24670" t="str">
            <v/>
          </cell>
        </row>
        <row r="24671">
          <cell r="D24671" t="str">
            <v/>
          </cell>
          <cell r="E24671" t="str">
            <v/>
          </cell>
        </row>
        <row r="24672">
          <cell r="D24672" t="str">
            <v/>
          </cell>
          <cell r="E24672" t="str">
            <v/>
          </cell>
        </row>
        <row r="24673">
          <cell r="D24673" t="str">
            <v/>
          </cell>
          <cell r="E24673" t="str">
            <v/>
          </cell>
        </row>
        <row r="24674">
          <cell r="D24674" t="str">
            <v/>
          </cell>
          <cell r="E24674" t="str">
            <v/>
          </cell>
        </row>
        <row r="24675">
          <cell r="D24675" t="str">
            <v/>
          </cell>
          <cell r="E24675" t="str">
            <v/>
          </cell>
        </row>
        <row r="24676">
          <cell r="D24676" t="str">
            <v/>
          </cell>
          <cell r="E24676" t="str">
            <v/>
          </cell>
        </row>
        <row r="24677">
          <cell r="D24677" t="str">
            <v/>
          </cell>
          <cell r="E24677" t="str">
            <v/>
          </cell>
        </row>
        <row r="24678">
          <cell r="D24678" t="str">
            <v/>
          </cell>
          <cell r="E24678" t="str">
            <v/>
          </cell>
        </row>
        <row r="24679">
          <cell r="D24679" t="str">
            <v/>
          </cell>
          <cell r="E24679" t="str">
            <v/>
          </cell>
        </row>
        <row r="24680">
          <cell r="D24680" t="str">
            <v/>
          </cell>
          <cell r="E24680" t="str">
            <v/>
          </cell>
        </row>
        <row r="24681">
          <cell r="D24681" t="str">
            <v/>
          </cell>
          <cell r="E24681" t="str">
            <v/>
          </cell>
        </row>
        <row r="24682">
          <cell r="D24682" t="str">
            <v/>
          </cell>
          <cell r="E24682" t="str">
            <v/>
          </cell>
        </row>
        <row r="24683">
          <cell r="D24683" t="str">
            <v/>
          </cell>
          <cell r="E24683" t="str">
            <v/>
          </cell>
        </row>
        <row r="24684">
          <cell r="D24684" t="str">
            <v/>
          </cell>
          <cell r="E24684" t="str">
            <v/>
          </cell>
        </row>
        <row r="24685">
          <cell r="D24685" t="str">
            <v/>
          </cell>
          <cell r="E24685" t="str">
            <v/>
          </cell>
        </row>
        <row r="24686">
          <cell r="D24686" t="str">
            <v/>
          </cell>
          <cell r="E24686" t="str">
            <v/>
          </cell>
        </row>
        <row r="24687">
          <cell r="D24687" t="str">
            <v/>
          </cell>
          <cell r="E24687" t="str">
            <v/>
          </cell>
        </row>
        <row r="24688">
          <cell r="D24688" t="str">
            <v/>
          </cell>
          <cell r="E24688" t="str">
            <v/>
          </cell>
        </row>
        <row r="24689">
          <cell r="D24689" t="str">
            <v/>
          </cell>
          <cell r="E24689" t="str">
            <v/>
          </cell>
        </row>
        <row r="24690">
          <cell r="D24690" t="str">
            <v/>
          </cell>
          <cell r="E24690" t="str">
            <v/>
          </cell>
        </row>
        <row r="24691">
          <cell r="D24691" t="str">
            <v/>
          </cell>
          <cell r="E24691" t="str">
            <v/>
          </cell>
        </row>
        <row r="24692">
          <cell r="D24692" t="str">
            <v/>
          </cell>
          <cell r="E24692" t="str">
            <v/>
          </cell>
        </row>
        <row r="24693">
          <cell r="D24693" t="str">
            <v/>
          </cell>
          <cell r="E24693" t="str">
            <v/>
          </cell>
        </row>
        <row r="24694">
          <cell r="D24694" t="str">
            <v/>
          </cell>
          <cell r="E24694" t="str">
            <v/>
          </cell>
        </row>
        <row r="24695">
          <cell r="D24695" t="str">
            <v/>
          </cell>
          <cell r="E24695" t="str">
            <v/>
          </cell>
        </row>
        <row r="24696">
          <cell r="D24696" t="str">
            <v/>
          </cell>
          <cell r="E24696" t="str">
            <v/>
          </cell>
        </row>
        <row r="24697">
          <cell r="D24697" t="str">
            <v/>
          </cell>
          <cell r="E24697" t="str">
            <v/>
          </cell>
        </row>
        <row r="24698">
          <cell r="D24698" t="str">
            <v/>
          </cell>
          <cell r="E24698" t="str">
            <v/>
          </cell>
        </row>
        <row r="24699">
          <cell r="D24699" t="str">
            <v/>
          </cell>
          <cell r="E24699" t="str">
            <v/>
          </cell>
        </row>
        <row r="24700">
          <cell r="D24700" t="str">
            <v/>
          </cell>
          <cell r="E24700" t="str">
            <v/>
          </cell>
        </row>
        <row r="24701">
          <cell r="D24701" t="str">
            <v/>
          </cell>
          <cell r="E24701" t="str">
            <v/>
          </cell>
        </row>
        <row r="24702">
          <cell r="D24702" t="str">
            <v/>
          </cell>
          <cell r="E24702" t="str">
            <v/>
          </cell>
        </row>
        <row r="24703">
          <cell r="D24703" t="str">
            <v/>
          </cell>
          <cell r="E24703" t="str">
            <v/>
          </cell>
        </row>
        <row r="24704">
          <cell r="D24704" t="str">
            <v/>
          </cell>
          <cell r="E24704" t="str">
            <v/>
          </cell>
        </row>
        <row r="24705">
          <cell r="D24705" t="str">
            <v/>
          </cell>
          <cell r="E24705" t="str">
            <v/>
          </cell>
        </row>
        <row r="24706">
          <cell r="D24706" t="str">
            <v/>
          </cell>
          <cell r="E24706" t="str">
            <v/>
          </cell>
        </row>
        <row r="24707">
          <cell r="D24707" t="str">
            <v/>
          </cell>
          <cell r="E24707" t="str">
            <v/>
          </cell>
        </row>
        <row r="24708">
          <cell r="D24708" t="str">
            <v/>
          </cell>
          <cell r="E24708" t="str">
            <v/>
          </cell>
        </row>
        <row r="24709">
          <cell r="D24709" t="str">
            <v/>
          </cell>
          <cell r="E24709" t="str">
            <v/>
          </cell>
        </row>
        <row r="24710">
          <cell r="D24710" t="str">
            <v/>
          </cell>
          <cell r="E24710" t="str">
            <v/>
          </cell>
        </row>
        <row r="24711">
          <cell r="D24711" t="str">
            <v/>
          </cell>
          <cell r="E24711" t="str">
            <v/>
          </cell>
        </row>
        <row r="24712">
          <cell r="D24712" t="str">
            <v/>
          </cell>
          <cell r="E24712" t="str">
            <v/>
          </cell>
        </row>
        <row r="24713">
          <cell r="D24713" t="str">
            <v/>
          </cell>
          <cell r="E24713" t="str">
            <v/>
          </cell>
        </row>
        <row r="24714">
          <cell r="D24714" t="str">
            <v/>
          </cell>
          <cell r="E24714" t="str">
            <v/>
          </cell>
        </row>
        <row r="24715">
          <cell r="D24715" t="str">
            <v/>
          </cell>
          <cell r="E24715" t="str">
            <v/>
          </cell>
        </row>
        <row r="24716">
          <cell r="D24716" t="str">
            <v/>
          </cell>
          <cell r="E24716" t="str">
            <v/>
          </cell>
        </row>
        <row r="24717">
          <cell r="D24717" t="str">
            <v/>
          </cell>
          <cell r="E24717" t="str">
            <v/>
          </cell>
        </row>
        <row r="24718">
          <cell r="D24718" t="str">
            <v/>
          </cell>
          <cell r="E24718" t="str">
            <v/>
          </cell>
        </row>
        <row r="24719">
          <cell r="D24719" t="str">
            <v/>
          </cell>
          <cell r="E24719" t="str">
            <v/>
          </cell>
        </row>
        <row r="24720">
          <cell r="D24720" t="str">
            <v/>
          </cell>
          <cell r="E24720" t="str">
            <v/>
          </cell>
        </row>
        <row r="24721">
          <cell r="D24721" t="str">
            <v/>
          </cell>
          <cell r="E24721" t="str">
            <v/>
          </cell>
        </row>
        <row r="24722">
          <cell r="D24722" t="str">
            <v/>
          </cell>
          <cell r="E24722" t="str">
            <v/>
          </cell>
        </row>
        <row r="24723">
          <cell r="D24723" t="str">
            <v/>
          </cell>
          <cell r="E24723" t="str">
            <v/>
          </cell>
        </row>
        <row r="24724">
          <cell r="D24724" t="str">
            <v/>
          </cell>
          <cell r="E24724" t="str">
            <v/>
          </cell>
        </row>
        <row r="24725">
          <cell r="D24725" t="str">
            <v/>
          </cell>
          <cell r="E24725" t="str">
            <v/>
          </cell>
        </row>
        <row r="24726">
          <cell r="D24726" t="str">
            <v/>
          </cell>
          <cell r="E24726" t="str">
            <v/>
          </cell>
        </row>
        <row r="24727">
          <cell r="D24727" t="str">
            <v/>
          </cell>
          <cell r="E24727" t="str">
            <v/>
          </cell>
        </row>
        <row r="24728">
          <cell r="D24728" t="str">
            <v/>
          </cell>
          <cell r="E24728" t="str">
            <v/>
          </cell>
        </row>
        <row r="24729">
          <cell r="D24729" t="str">
            <v/>
          </cell>
          <cell r="E24729" t="str">
            <v/>
          </cell>
        </row>
        <row r="24730">
          <cell r="D24730" t="str">
            <v/>
          </cell>
          <cell r="E24730" t="str">
            <v/>
          </cell>
        </row>
        <row r="24731">
          <cell r="D24731" t="str">
            <v/>
          </cell>
          <cell r="E24731" t="str">
            <v/>
          </cell>
        </row>
        <row r="24732">
          <cell r="D24732" t="str">
            <v/>
          </cell>
          <cell r="E24732" t="str">
            <v/>
          </cell>
        </row>
        <row r="24733">
          <cell r="D24733" t="str">
            <v/>
          </cell>
          <cell r="E24733" t="str">
            <v/>
          </cell>
        </row>
        <row r="24734">
          <cell r="D24734" t="str">
            <v/>
          </cell>
          <cell r="E24734" t="str">
            <v/>
          </cell>
        </row>
        <row r="24735">
          <cell r="D24735" t="str">
            <v/>
          </cell>
          <cell r="E24735" t="str">
            <v/>
          </cell>
        </row>
        <row r="24736">
          <cell r="D24736" t="str">
            <v/>
          </cell>
          <cell r="E24736" t="str">
            <v/>
          </cell>
        </row>
        <row r="24737">
          <cell r="D24737" t="str">
            <v/>
          </cell>
          <cell r="E24737" t="str">
            <v/>
          </cell>
        </row>
        <row r="24738">
          <cell r="D24738" t="str">
            <v/>
          </cell>
          <cell r="E24738" t="str">
            <v/>
          </cell>
        </row>
        <row r="24739">
          <cell r="D24739" t="str">
            <v/>
          </cell>
          <cell r="E24739" t="str">
            <v/>
          </cell>
        </row>
        <row r="24740">
          <cell r="D24740" t="str">
            <v/>
          </cell>
          <cell r="E24740" t="str">
            <v/>
          </cell>
        </row>
        <row r="24741">
          <cell r="D24741" t="str">
            <v/>
          </cell>
          <cell r="E24741" t="str">
            <v/>
          </cell>
        </row>
        <row r="24742">
          <cell r="D24742" t="str">
            <v/>
          </cell>
          <cell r="E24742" t="str">
            <v/>
          </cell>
        </row>
        <row r="24743">
          <cell r="D24743" t="str">
            <v/>
          </cell>
          <cell r="E24743" t="str">
            <v/>
          </cell>
        </row>
        <row r="24744">
          <cell r="D24744" t="str">
            <v/>
          </cell>
          <cell r="E24744" t="str">
            <v/>
          </cell>
        </row>
        <row r="24745">
          <cell r="D24745" t="str">
            <v/>
          </cell>
          <cell r="E24745" t="str">
            <v/>
          </cell>
        </row>
        <row r="24746">
          <cell r="D24746" t="str">
            <v/>
          </cell>
          <cell r="E24746" t="str">
            <v/>
          </cell>
        </row>
        <row r="24747">
          <cell r="D24747" t="str">
            <v/>
          </cell>
          <cell r="E24747" t="str">
            <v/>
          </cell>
        </row>
        <row r="24748">
          <cell r="D24748" t="str">
            <v/>
          </cell>
          <cell r="E24748" t="str">
            <v/>
          </cell>
        </row>
        <row r="24749">
          <cell r="D24749" t="str">
            <v/>
          </cell>
          <cell r="E24749" t="str">
            <v/>
          </cell>
        </row>
        <row r="24750">
          <cell r="D24750" t="str">
            <v/>
          </cell>
          <cell r="E24750" t="str">
            <v/>
          </cell>
        </row>
        <row r="24751">
          <cell r="D24751" t="str">
            <v/>
          </cell>
          <cell r="E24751" t="str">
            <v/>
          </cell>
        </row>
        <row r="24752">
          <cell r="D24752" t="str">
            <v/>
          </cell>
          <cell r="E24752" t="str">
            <v/>
          </cell>
        </row>
        <row r="24753">
          <cell r="D24753" t="str">
            <v/>
          </cell>
          <cell r="E24753" t="str">
            <v/>
          </cell>
        </row>
        <row r="24754">
          <cell r="D24754" t="str">
            <v/>
          </cell>
          <cell r="E24754" t="str">
            <v/>
          </cell>
        </row>
        <row r="24755">
          <cell r="D24755" t="str">
            <v/>
          </cell>
          <cell r="E24755" t="str">
            <v/>
          </cell>
        </row>
        <row r="24756">
          <cell r="D24756" t="str">
            <v/>
          </cell>
          <cell r="E24756" t="str">
            <v/>
          </cell>
        </row>
        <row r="24757">
          <cell r="D24757" t="str">
            <v/>
          </cell>
          <cell r="E24757" t="str">
            <v/>
          </cell>
        </row>
        <row r="24758">
          <cell r="D24758" t="str">
            <v/>
          </cell>
          <cell r="E24758" t="str">
            <v/>
          </cell>
        </row>
        <row r="24759">
          <cell r="D24759" t="str">
            <v/>
          </cell>
          <cell r="E24759" t="str">
            <v/>
          </cell>
        </row>
        <row r="24760">
          <cell r="D24760" t="str">
            <v/>
          </cell>
          <cell r="E24760" t="str">
            <v/>
          </cell>
        </row>
        <row r="24761">
          <cell r="D24761" t="str">
            <v/>
          </cell>
          <cell r="E24761" t="str">
            <v/>
          </cell>
        </row>
        <row r="24762">
          <cell r="D24762" t="str">
            <v/>
          </cell>
          <cell r="E24762" t="str">
            <v/>
          </cell>
        </row>
        <row r="24763">
          <cell r="D24763" t="str">
            <v/>
          </cell>
          <cell r="E24763" t="str">
            <v/>
          </cell>
        </row>
        <row r="24764">
          <cell r="D24764" t="str">
            <v/>
          </cell>
          <cell r="E24764" t="str">
            <v/>
          </cell>
        </row>
        <row r="24765">
          <cell r="D24765" t="str">
            <v/>
          </cell>
          <cell r="E24765" t="str">
            <v/>
          </cell>
        </row>
        <row r="24766">
          <cell r="D24766" t="str">
            <v/>
          </cell>
          <cell r="E24766" t="str">
            <v/>
          </cell>
        </row>
        <row r="24767">
          <cell r="D24767" t="str">
            <v/>
          </cell>
          <cell r="E24767" t="str">
            <v/>
          </cell>
        </row>
        <row r="24768">
          <cell r="D24768" t="str">
            <v/>
          </cell>
          <cell r="E24768" t="str">
            <v/>
          </cell>
        </row>
        <row r="24769">
          <cell r="D24769" t="str">
            <v/>
          </cell>
          <cell r="E24769" t="str">
            <v/>
          </cell>
        </row>
        <row r="24770">
          <cell r="D24770" t="str">
            <v/>
          </cell>
          <cell r="E24770" t="str">
            <v/>
          </cell>
        </row>
        <row r="24771">
          <cell r="D24771" t="str">
            <v/>
          </cell>
          <cell r="E24771" t="str">
            <v/>
          </cell>
        </row>
        <row r="24772">
          <cell r="D24772" t="str">
            <v/>
          </cell>
          <cell r="E24772" t="str">
            <v/>
          </cell>
        </row>
        <row r="24773">
          <cell r="D24773" t="str">
            <v/>
          </cell>
          <cell r="E24773" t="str">
            <v/>
          </cell>
        </row>
        <row r="24774">
          <cell r="D24774" t="str">
            <v/>
          </cell>
          <cell r="E24774" t="str">
            <v/>
          </cell>
        </row>
        <row r="24775">
          <cell r="D24775" t="str">
            <v/>
          </cell>
          <cell r="E24775" t="str">
            <v/>
          </cell>
        </row>
        <row r="24776">
          <cell r="D24776" t="str">
            <v/>
          </cell>
          <cell r="E24776" t="str">
            <v/>
          </cell>
        </row>
        <row r="24777">
          <cell r="D24777" t="str">
            <v/>
          </cell>
          <cell r="E24777" t="str">
            <v/>
          </cell>
        </row>
        <row r="24778">
          <cell r="D24778" t="str">
            <v/>
          </cell>
          <cell r="E24778" t="str">
            <v/>
          </cell>
        </row>
        <row r="24779">
          <cell r="D24779" t="str">
            <v/>
          </cell>
          <cell r="E24779" t="str">
            <v/>
          </cell>
        </row>
        <row r="24780">
          <cell r="D24780" t="str">
            <v/>
          </cell>
          <cell r="E24780" t="str">
            <v/>
          </cell>
        </row>
        <row r="24781">
          <cell r="D24781" t="str">
            <v/>
          </cell>
          <cell r="E24781" t="str">
            <v/>
          </cell>
        </row>
        <row r="24782">
          <cell r="D24782" t="str">
            <v/>
          </cell>
          <cell r="E24782" t="str">
            <v/>
          </cell>
        </row>
        <row r="24783">
          <cell r="D24783" t="str">
            <v/>
          </cell>
          <cell r="E24783" t="str">
            <v/>
          </cell>
        </row>
        <row r="24784">
          <cell r="D24784" t="str">
            <v/>
          </cell>
          <cell r="E24784" t="str">
            <v/>
          </cell>
        </row>
        <row r="24785">
          <cell r="D24785" t="str">
            <v/>
          </cell>
          <cell r="E24785" t="str">
            <v/>
          </cell>
        </row>
        <row r="24786">
          <cell r="D24786" t="str">
            <v/>
          </cell>
          <cell r="E24786" t="str">
            <v/>
          </cell>
        </row>
        <row r="24787">
          <cell r="D24787" t="str">
            <v/>
          </cell>
          <cell r="E24787" t="str">
            <v/>
          </cell>
        </row>
        <row r="24788">
          <cell r="D24788" t="str">
            <v/>
          </cell>
          <cell r="E24788" t="str">
            <v/>
          </cell>
        </row>
        <row r="24789">
          <cell r="D24789" t="str">
            <v/>
          </cell>
          <cell r="E24789" t="str">
            <v/>
          </cell>
        </row>
        <row r="24790">
          <cell r="D24790" t="str">
            <v/>
          </cell>
          <cell r="E24790" t="str">
            <v/>
          </cell>
        </row>
        <row r="24791">
          <cell r="D24791" t="str">
            <v/>
          </cell>
          <cell r="E24791" t="str">
            <v/>
          </cell>
        </row>
        <row r="24792">
          <cell r="D24792" t="str">
            <v/>
          </cell>
          <cell r="E24792" t="str">
            <v/>
          </cell>
        </row>
        <row r="24793">
          <cell r="D24793" t="str">
            <v/>
          </cell>
          <cell r="E24793" t="str">
            <v/>
          </cell>
        </row>
        <row r="24794">
          <cell r="D24794" t="str">
            <v/>
          </cell>
          <cell r="E24794" t="str">
            <v/>
          </cell>
        </row>
        <row r="24795">
          <cell r="D24795" t="str">
            <v/>
          </cell>
          <cell r="E24795" t="str">
            <v/>
          </cell>
        </row>
        <row r="24796">
          <cell r="D24796" t="str">
            <v/>
          </cell>
          <cell r="E24796" t="str">
            <v/>
          </cell>
        </row>
        <row r="24797">
          <cell r="D24797" t="str">
            <v/>
          </cell>
          <cell r="E24797" t="str">
            <v/>
          </cell>
        </row>
        <row r="24798">
          <cell r="D24798" t="str">
            <v/>
          </cell>
          <cell r="E24798" t="str">
            <v/>
          </cell>
        </row>
        <row r="24799">
          <cell r="D24799" t="str">
            <v/>
          </cell>
          <cell r="E24799" t="str">
            <v/>
          </cell>
        </row>
        <row r="24800">
          <cell r="D24800" t="str">
            <v/>
          </cell>
          <cell r="E24800" t="str">
            <v/>
          </cell>
        </row>
        <row r="24801">
          <cell r="D24801" t="str">
            <v/>
          </cell>
          <cell r="E24801" t="str">
            <v/>
          </cell>
        </row>
        <row r="24802">
          <cell r="D24802" t="str">
            <v/>
          </cell>
          <cell r="E24802" t="str">
            <v/>
          </cell>
        </row>
        <row r="24803">
          <cell r="D24803" t="str">
            <v/>
          </cell>
          <cell r="E24803" t="str">
            <v/>
          </cell>
        </row>
        <row r="24804">
          <cell r="D24804" t="str">
            <v/>
          </cell>
          <cell r="E24804" t="str">
            <v/>
          </cell>
        </row>
        <row r="24805">
          <cell r="D24805" t="str">
            <v/>
          </cell>
          <cell r="E24805" t="str">
            <v/>
          </cell>
        </row>
        <row r="24806">
          <cell r="D24806" t="str">
            <v/>
          </cell>
          <cell r="E24806" t="str">
            <v/>
          </cell>
        </row>
        <row r="24807">
          <cell r="D24807" t="str">
            <v/>
          </cell>
          <cell r="E24807" t="str">
            <v/>
          </cell>
        </row>
        <row r="24808">
          <cell r="D24808" t="str">
            <v/>
          </cell>
          <cell r="E24808" t="str">
            <v/>
          </cell>
        </row>
        <row r="24809">
          <cell r="D24809" t="str">
            <v/>
          </cell>
          <cell r="E24809" t="str">
            <v/>
          </cell>
        </row>
        <row r="24810">
          <cell r="D24810" t="str">
            <v/>
          </cell>
          <cell r="E24810" t="str">
            <v/>
          </cell>
        </row>
        <row r="24811">
          <cell r="D24811" t="str">
            <v/>
          </cell>
          <cell r="E24811" t="str">
            <v/>
          </cell>
        </row>
        <row r="24812">
          <cell r="D24812" t="str">
            <v/>
          </cell>
          <cell r="E24812" t="str">
            <v/>
          </cell>
        </row>
        <row r="24813">
          <cell r="D24813" t="str">
            <v/>
          </cell>
          <cell r="E24813" t="str">
            <v/>
          </cell>
        </row>
        <row r="24814">
          <cell r="D24814" t="str">
            <v/>
          </cell>
          <cell r="E24814" t="str">
            <v/>
          </cell>
        </row>
        <row r="24815">
          <cell r="D24815" t="str">
            <v/>
          </cell>
          <cell r="E24815" t="str">
            <v/>
          </cell>
        </row>
        <row r="24816">
          <cell r="D24816" t="str">
            <v/>
          </cell>
          <cell r="E24816" t="str">
            <v/>
          </cell>
        </row>
        <row r="24817">
          <cell r="D24817" t="str">
            <v/>
          </cell>
          <cell r="E24817" t="str">
            <v/>
          </cell>
        </row>
        <row r="24818">
          <cell r="D24818" t="str">
            <v/>
          </cell>
          <cell r="E24818" t="str">
            <v/>
          </cell>
        </row>
        <row r="24819">
          <cell r="D24819" t="str">
            <v/>
          </cell>
          <cell r="E24819" t="str">
            <v/>
          </cell>
        </row>
        <row r="24820">
          <cell r="D24820" t="str">
            <v/>
          </cell>
          <cell r="E24820" t="str">
            <v/>
          </cell>
        </row>
        <row r="24821">
          <cell r="D24821" t="str">
            <v/>
          </cell>
          <cell r="E24821" t="str">
            <v/>
          </cell>
        </row>
        <row r="24822">
          <cell r="D24822" t="str">
            <v/>
          </cell>
          <cell r="E24822" t="str">
            <v/>
          </cell>
        </row>
        <row r="24823">
          <cell r="D24823" t="str">
            <v/>
          </cell>
          <cell r="E24823" t="str">
            <v/>
          </cell>
        </row>
        <row r="24824">
          <cell r="D24824" t="str">
            <v/>
          </cell>
          <cell r="E24824" t="str">
            <v/>
          </cell>
        </row>
        <row r="24825">
          <cell r="D24825" t="str">
            <v/>
          </cell>
          <cell r="E24825" t="str">
            <v/>
          </cell>
        </row>
        <row r="24826">
          <cell r="D24826" t="str">
            <v/>
          </cell>
          <cell r="E24826" t="str">
            <v/>
          </cell>
        </row>
        <row r="24827">
          <cell r="D24827" t="str">
            <v/>
          </cell>
          <cell r="E24827" t="str">
            <v/>
          </cell>
        </row>
        <row r="24828">
          <cell r="D24828" t="str">
            <v/>
          </cell>
          <cell r="E24828" t="str">
            <v/>
          </cell>
        </row>
        <row r="24829">
          <cell r="D24829" t="str">
            <v/>
          </cell>
          <cell r="E24829" t="str">
            <v/>
          </cell>
        </row>
        <row r="24830">
          <cell r="D24830" t="str">
            <v/>
          </cell>
          <cell r="E24830" t="str">
            <v/>
          </cell>
        </row>
        <row r="24831">
          <cell r="D24831" t="str">
            <v/>
          </cell>
          <cell r="E24831" t="str">
            <v/>
          </cell>
        </row>
        <row r="24832">
          <cell r="D24832" t="str">
            <v/>
          </cell>
          <cell r="E24832" t="str">
            <v/>
          </cell>
        </row>
        <row r="24833">
          <cell r="D24833" t="str">
            <v/>
          </cell>
          <cell r="E24833" t="str">
            <v/>
          </cell>
        </row>
        <row r="24834">
          <cell r="D24834" t="str">
            <v/>
          </cell>
          <cell r="E24834" t="str">
            <v/>
          </cell>
        </row>
        <row r="24835">
          <cell r="D24835" t="str">
            <v/>
          </cell>
          <cell r="E24835" t="str">
            <v/>
          </cell>
        </row>
        <row r="24836">
          <cell r="D24836" t="str">
            <v/>
          </cell>
          <cell r="E24836" t="str">
            <v/>
          </cell>
        </row>
        <row r="24837">
          <cell r="D24837" t="str">
            <v/>
          </cell>
          <cell r="E24837" t="str">
            <v/>
          </cell>
        </row>
        <row r="24838">
          <cell r="D24838" t="str">
            <v/>
          </cell>
          <cell r="E24838" t="str">
            <v/>
          </cell>
        </row>
        <row r="24839">
          <cell r="D24839" t="str">
            <v/>
          </cell>
          <cell r="E24839" t="str">
            <v/>
          </cell>
        </row>
        <row r="24840">
          <cell r="D24840" t="str">
            <v/>
          </cell>
          <cell r="E24840" t="str">
            <v/>
          </cell>
        </row>
        <row r="24841">
          <cell r="D24841" t="str">
            <v/>
          </cell>
          <cell r="E24841" t="str">
            <v/>
          </cell>
        </row>
        <row r="24842">
          <cell r="D24842" t="str">
            <v/>
          </cell>
          <cell r="E24842" t="str">
            <v/>
          </cell>
        </row>
        <row r="24843">
          <cell r="D24843" t="str">
            <v/>
          </cell>
          <cell r="E24843" t="str">
            <v/>
          </cell>
        </row>
        <row r="24844">
          <cell r="D24844" t="str">
            <v/>
          </cell>
          <cell r="E24844" t="str">
            <v/>
          </cell>
        </row>
        <row r="24845">
          <cell r="D24845" t="str">
            <v/>
          </cell>
          <cell r="E24845" t="str">
            <v/>
          </cell>
        </row>
        <row r="24846">
          <cell r="D24846" t="str">
            <v/>
          </cell>
          <cell r="E24846" t="str">
            <v/>
          </cell>
        </row>
        <row r="24847">
          <cell r="D24847" t="str">
            <v/>
          </cell>
          <cell r="E24847" t="str">
            <v/>
          </cell>
        </row>
        <row r="24848">
          <cell r="D24848" t="str">
            <v/>
          </cell>
          <cell r="E24848" t="str">
            <v/>
          </cell>
        </row>
        <row r="24849">
          <cell r="D24849" t="str">
            <v/>
          </cell>
          <cell r="E24849" t="str">
            <v/>
          </cell>
        </row>
        <row r="24850">
          <cell r="D24850" t="str">
            <v/>
          </cell>
          <cell r="E24850" t="str">
            <v/>
          </cell>
        </row>
        <row r="24851">
          <cell r="D24851" t="str">
            <v/>
          </cell>
          <cell r="E24851" t="str">
            <v/>
          </cell>
        </row>
        <row r="24852">
          <cell r="D24852" t="str">
            <v/>
          </cell>
          <cell r="E24852" t="str">
            <v/>
          </cell>
        </row>
        <row r="24853">
          <cell r="D24853" t="str">
            <v/>
          </cell>
          <cell r="E24853" t="str">
            <v/>
          </cell>
        </row>
        <row r="24854">
          <cell r="D24854" t="str">
            <v/>
          </cell>
          <cell r="E24854" t="str">
            <v/>
          </cell>
        </row>
        <row r="24855">
          <cell r="D24855" t="str">
            <v/>
          </cell>
          <cell r="E24855" t="str">
            <v/>
          </cell>
        </row>
        <row r="24856">
          <cell r="D24856" t="str">
            <v/>
          </cell>
          <cell r="E24856" t="str">
            <v/>
          </cell>
        </row>
        <row r="24857">
          <cell r="D24857" t="str">
            <v/>
          </cell>
          <cell r="E24857" t="str">
            <v/>
          </cell>
        </row>
        <row r="24858">
          <cell r="D24858" t="str">
            <v/>
          </cell>
          <cell r="E24858" t="str">
            <v/>
          </cell>
        </row>
        <row r="24859">
          <cell r="D24859" t="str">
            <v/>
          </cell>
          <cell r="E24859" t="str">
            <v/>
          </cell>
        </row>
        <row r="24860">
          <cell r="D24860" t="str">
            <v/>
          </cell>
          <cell r="E24860" t="str">
            <v/>
          </cell>
        </row>
        <row r="24861">
          <cell r="D24861" t="str">
            <v/>
          </cell>
          <cell r="E24861" t="str">
            <v/>
          </cell>
        </row>
        <row r="24862">
          <cell r="D24862" t="str">
            <v/>
          </cell>
          <cell r="E24862" t="str">
            <v/>
          </cell>
        </row>
        <row r="24863">
          <cell r="D24863" t="str">
            <v/>
          </cell>
          <cell r="E24863" t="str">
            <v/>
          </cell>
        </row>
        <row r="24864">
          <cell r="D24864" t="str">
            <v/>
          </cell>
          <cell r="E24864" t="str">
            <v/>
          </cell>
        </row>
        <row r="24865">
          <cell r="D24865" t="str">
            <v/>
          </cell>
          <cell r="E24865" t="str">
            <v/>
          </cell>
        </row>
        <row r="24866">
          <cell r="D24866" t="str">
            <v/>
          </cell>
          <cell r="E24866" t="str">
            <v/>
          </cell>
        </row>
        <row r="24867">
          <cell r="D24867" t="str">
            <v/>
          </cell>
          <cell r="E24867" t="str">
            <v/>
          </cell>
        </row>
        <row r="24868">
          <cell r="D24868" t="str">
            <v/>
          </cell>
          <cell r="E24868" t="str">
            <v/>
          </cell>
        </row>
        <row r="24869">
          <cell r="D24869" t="str">
            <v/>
          </cell>
          <cell r="E24869" t="str">
            <v/>
          </cell>
        </row>
        <row r="24870">
          <cell r="D24870" t="str">
            <v/>
          </cell>
          <cell r="E24870" t="str">
            <v/>
          </cell>
        </row>
        <row r="24871">
          <cell r="D24871" t="str">
            <v/>
          </cell>
          <cell r="E24871" t="str">
            <v/>
          </cell>
        </row>
        <row r="24872">
          <cell r="D24872" t="str">
            <v/>
          </cell>
          <cell r="E24872" t="str">
            <v/>
          </cell>
        </row>
        <row r="24873">
          <cell r="D24873" t="str">
            <v/>
          </cell>
          <cell r="E24873" t="str">
            <v/>
          </cell>
        </row>
        <row r="24874">
          <cell r="D24874" t="str">
            <v/>
          </cell>
          <cell r="E24874" t="str">
            <v/>
          </cell>
        </row>
        <row r="24875">
          <cell r="D24875" t="str">
            <v/>
          </cell>
          <cell r="E24875" t="str">
            <v/>
          </cell>
        </row>
        <row r="24876">
          <cell r="D24876" t="str">
            <v/>
          </cell>
          <cell r="E24876" t="str">
            <v/>
          </cell>
        </row>
        <row r="24877">
          <cell r="D24877" t="str">
            <v/>
          </cell>
          <cell r="E24877" t="str">
            <v/>
          </cell>
        </row>
        <row r="24878">
          <cell r="D24878" t="str">
            <v/>
          </cell>
          <cell r="E24878" t="str">
            <v/>
          </cell>
        </row>
        <row r="24879">
          <cell r="D24879" t="str">
            <v/>
          </cell>
          <cell r="E24879" t="str">
            <v/>
          </cell>
        </row>
        <row r="24880">
          <cell r="D24880" t="str">
            <v/>
          </cell>
          <cell r="E24880" t="str">
            <v/>
          </cell>
        </row>
        <row r="24881">
          <cell r="D24881" t="str">
            <v/>
          </cell>
          <cell r="E24881" t="str">
            <v/>
          </cell>
        </row>
        <row r="24882">
          <cell r="D24882" t="str">
            <v/>
          </cell>
          <cell r="E24882" t="str">
            <v/>
          </cell>
        </row>
        <row r="24883">
          <cell r="D24883" t="str">
            <v/>
          </cell>
          <cell r="E24883" t="str">
            <v/>
          </cell>
        </row>
        <row r="24884">
          <cell r="D24884" t="str">
            <v/>
          </cell>
          <cell r="E24884" t="str">
            <v/>
          </cell>
        </row>
        <row r="24885">
          <cell r="D24885" t="str">
            <v/>
          </cell>
          <cell r="E24885" t="str">
            <v/>
          </cell>
        </row>
        <row r="24886">
          <cell r="D24886" t="str">
            <v/>
          </cell>
          <cell r="E24886" t="str">
            <v/>
          </cell>
        </row>
        <row r="24887">
          <cell r="D24887" t="str">
            <v/>
          </cell>
          <cell r="E24887" t="str">
            <v/>
          </cell>
        </row>
        <row r="24888">
          <cell r="D24888" t="str">
            <v/>
          </cell>
          <cell r="E24888" t="str">
            <v/>
          </cell>
        </row>
        <row r="24889">
          <cell r="D24889" t="str">
            <v/>
          </cell>
          <cell r="E24889" t="str">
            <v/>
          </cell>
        </row>
        <row r="24890">
          <cell r="D24890" t="str">
            <v/>
          </cell>
          <cell r="E24890" t="str">
            <v/>
          </cell>
        </row>
        <row r="24891">
          <cell r="D24891" t="str">
            <v/>
          </cell>
          <cell r="E24891" t="str">
            <v/>
          </cell>
        </row>
        <row r="24892">
          <cell r="D24892" t="str">
            <v/>
          </cell>
          <cell r="E24892" t="str">
            <v/>
          </cell>
        </row>
        <row r="24893">
          <cell r="D24893" t="str">
            <v/>
          </cell>
          <cell r="E24893" t="str">
            <v/>
          </cell>
        </row>
        <row r="24894">
          <cell r="D24894" t="str">
            <v/>
          </cell>
          <cell r="E24894" t="str">
            <v/>
          </cell>
        </row>
        <row r="24895">
          <cell r="D24895" t="str">
            <v/>
          </cell>
          <cell r="E24895" t="str">
            <v/>
          </cell>
        </row>
        <row r="24896">
          <cell r="D24896" t="str">
            <v/>
          </cell>
          <cell r="E24896" t="str">
            <v/>
          </cell>
        </row>
        <row r="24897">
          <cell r="D24897" t="str">
            <v/>
          </cell>
          <cell r="E24897" t="str">
            <v/>
          </cell>
        </row>
        <row r="24898">
          <cell r="D24898" t="str">
            <v/>
          </cell>
          <cell r="E24898" t="str">
            <v/>
          </cell>
        </row>
        <row r="24899">
          <cell r="D24899" t="str">
            <v/>
          </cell>
          <cell r="E24899" t="str">
            <v/>
          </cell>
        </row>
        <row r="24900">
          <cell r="D24900" t="str">
            <v/>
          </cell>
          <cell r="E24900" t="str">
            <v/>
          </cell>
        </row>
        <row r="24901">
          <cell r="D24901" t="str">
            <v/>
          </cell>
          <cell r="E24901" t="str">
            <v/>
          </cell>
        </row>
        <row r="24902">
          <cell r="D24902" t="str">
            <v/>
          </cell>
          <cell r="E24902" t="str">
            <v/>
          </cell>
        </row>
        <row r="24903">
          <cell r="D24903" t="str">
            <v/>
          </cell>
          <cell r="E24903" t="str">
            <v/>
          </cell>
        </row>
        <row r="24904">
          <cell r="D24904" t="str">
            <v/>
          </cell>
          <cell r="E24904" t="str">
            <v/>
          </cell>
        </row>
        <row r="24905">
          <cell r="D24905" t="str">
            <v/>
          </cell>
          <cell r="E24905" t="str">
            <v/>
          </cell>
        </row>
        <row r="24906">
          <cell r="D24906" t="str">
            <v/>
          </cell>
          <cell r="E24906" t="str">
            <v/>
          </cell>
        </row>
        <row r="24907">
          <cell r="D24907" t="str">
            <v/>
          </cell>
          <cell r="E24907" t="str">
            <v/>
          </cell>
        </row>
        <row r="24908">
          <cell r="D24908" t="str">
            <v/>
          </cell>
          <cell r="E24908" t="str">
            <v/>
          </cell>
        </row>
        <row r="24909">
          <cell r="D24909" t="str">
            <v/>
          </cell>
          <cell r="E24909" t="str">
            <v/>
          </cell>
        </row>
        <row r="24910">
          <cell r="D24910" t="str">
            <v/>
          </cell>
          <cell r="E24910" t="str">
            <v/>
          </cell>
        </row>
        <row r="24911">
          <cell r="D24911" t="str">
            <v/>
          </cell>
          <cell r="E24911" t="str">
            <v/>
          </cell>
        </row>
        <row r="24912">
          <cell r="D24912" t="str">
            <v/>
          </cell>
          <cell r="E24912" t="str">
            <v/>
          </cell>
        </row>
        <row r="24913">
          <cell r="D24913" t="str">
            <v/>
          </cell>
          <cell r="E24913" t="str">
            <v/>
          </cell>
        </row>
        <row r="24914">
          <cell r="D24914" t="str">
            <v/>
          </cell>
          <cell r="E24914" t="str">
            <v/>
          </cell>
        </row>
        <row r="24915">
          <cell r="D24915" t="str">
            <v/>
          </cell>
          <cell r="E24915" t="str">
            <v/>
          </cell>
        </row>
        <row r="24916">
          <cell r="D24916" t="str">
            <v/>
          </cell>
          <cell r="E24916" t="str">
            <v/>
          </cell>
        </row>
        <row r="24917">
          <cell r="D24917" t="str">
            <v/>
          </cell>
          <cell r="E24917" t="str">
            <v/>
          </cell>
        </row>
        <row r="24918">
          <cell r="D24918" t="str">
            <v/>
          </cell>
          <cell r="E24918" t="str">
            <v/>
          </cell>
        </row>
        <row r="24919">
          <cell r="D24919" t="str">
            <v/>
          </cell>
          <cell r="E24919" t="str">
            <v/>
          </cell>
        </row>
        <row r="24920">
          <cell r="D24920" t="str">
            <v/>
          </cell>
          <cell r="E24920" t="str">
            <v/>
          </cell>
        </row>
        <row r="24921">
          <cell r="D24921" t="str">
            <v/>
          </cell>
          <cell r="E24921" t="str">
            <v/>
          </cell>
        </row>
        <row r="24922">
          <cell r="D24922" t="str">
            <v/>
          </cell>
          <cell r="E24922" t="str">
            <v/>
          </cell>
        </row>
        <row r="24923">
          <cell r="D24923" t="str">
            <v/>
          </cell>
          <cell r="E24923" t="str">
            <v/>
          </cell>
        </row>
        <row r="24924">
          <cell r="D24924" t="str">
            <v/>
          </cell>
          <cell r="E24924" t="str">
            <v/>
          </cell>
        </row>
        <row r="24925">
          <cell r="D24925" t="str">
            <v/>
          </cell>
          <cell r="E24925" t="str">
            <v/>
          </cell>
        </row>
        <row r="24926">
          <cell r="D24926" t="str">
            <v/>
          </cell>
          <cell r="E24926" t="str">
            <v/>
          </cell>
        </row>
        <row r="24927">
          <cell r="D24927" t="str">
            <v/>
          </cell>
          <cell r="E24927" t="str">
            <v/>
          </cell>
        </row>
        <row r="24928">
          <cell r="D24928" t="str">
            <v/>
          </cell>
          <cell r="E24928" t="str">
            <v/>
          </cell>
        </row>
        <row r="24929">
          <cell r="D24929" t="str">
            <v/>
          </cell>
          <cell r="E24929" t="str">
            <v/>
          </cell>
        </row>
        <row r="24930">
          <cell r="D24930" t="str">
            <v/>
          </cell>
          <cell r="E24930" t="str">
            <v/>
          </cell>
        </row>
        <row r="24931">
          <cell r="D24931" t="str">
            <v/>
          </cell>
          <cell r="E24931" t="str">
            <v/>
          </cell>
        </row>
        <row r="24932">
          <cell r="D24932" t="str">
            <v/>
          </cell>
          <cell r="E24932" t="str">
            <v/>
          </cell>
        </row>
        <row r="24933">
          <cell r="D24933" t="str">
            <v/>
          </cell>
          <cell r="E24933" t="str">
            <v/>
          </cell>
        </row>
        <row r="24934">
          <cell r="D24934" t="str">
            <v/>
          </cell>
          <cell r="E24934" t="str">
            <v/>
          </cell>
        </row>
        <row r="24935">
          <cell r="D24935" t="str">
            <v/>
          </cell>
          <cell r="E24935" t="str">
            <v/>
          </cell>
        </row>
        <row r="24936">
          <cell r="D24936" t="str">
            <v/>
          </cell>
          <cell r="E24936" t="str">
            <v/>
          </cell>
        </row>
        <row r="24937">
          <cell r="D24937" t="str">
            <v/>
          </cell>
          <cell r="E24937" t="str">
            <v/>
          </cell>
        </row>
        <row r="24938">
          <cell r="D24938" t="str">
            <v/>
          </cell>
          <cell r="E24938" t="str">
            <v/>
          </cell>
        </row>
        <row r="24939">
          <cell r="D24939" t="str">
            <v/>
          </cell>
          <cell r="E24939" t="str">
            <v/>
          </cell>
        </row>
        <row r="24940">
          <cell r="D24940" t="str">
            <v/>
          </cell>
          <cell r="E24940" t="str">
            <v/>
          </cell>
        </row>
        <row r="24941">
          <cell r="D24941" t="str">
            <v/>
          </cell>
          <cell r="E24941" t="str">
            <v/>
          </cell>
        </row>
        <row r="24942">
          <cell r="D24942" t="str">
            <v/>
          </cell>
          <cell r="E24942" t="str">
            <v/>
          </cell>
        </row>
        <row r="24943">
          <cell r="D24943" t="str">
            <v/>
          </cell>
          <cell r="E24943" t="str">
            <v/>
          </cell>
        </row>
        <row r="24944">
          <cell r="D24944" t="str">
            <v/>
          </cell>
          <cell r="E24944" t="str">
            <v/>
          </cell>
        </row>
        <row r="24945">
          <cell r="D24945" t="str">
            <v/>
          </cell>
          <cell r="E24945" t="str">
            <v/>
          </cell>
        </row>
        <row r="24946">
          <cell r="D24946" t="str">
            <v/>
          </cell>
          <cell r="E24946" t="str">
            <v/>
          </cell>
        </row>
        <row r="24947">
          <cell r="D24947" t="str">
            <v/>
          </cell>
          <cell r="E24947" t="str">
            <v/>
          </cell>
        </row>
        <row r="24948">
          <cell r="D24948" t="str">
            <v/>
          </cell>
          <cell r="E24948" t="str">
            <v/>
          </cell>
        </row>
        <row r="24949">
          <cell r="D24949" t="str">
            <v/>
          </cell>
          <cell r="E24949" t="str">
            <v/>
          </cell>
        </row>
        <row r="24950">
          <cell r="D24950" t="str">
            <v/>
          </cell>
          <cell r="E24950" t="str">
            <v/>
          </cell>
        </row>
        <row r="24951">
          <cell r="D24951" t="str">
            <v/>
          </cell>
          <cell r="E24951" t="str">
            <v/>
          </cell>
        </row>
        <row r="24952">
          <cell r="D24952" t="str">
            <v/>
          </cell>
          <cell r="E24952" t="str">
            <v/>
          </cell>
        </row>
        <row r="24953">
          <cell r="D24953" t="str">
            <v/>
          </cell>
          <cell r="E24953" t="str">
            <v/>
          </cell>
        </row>
        <row r="24954">
          <cell r="D24954" t="str">
            <v/>
          </cell>
          <cell r="E24954" t="str">
            <v/>
          </cell>
        </row>
        <row r="24955">
          <cell r="D24955" t="str">
            <v/>
          </cell>
          <cell r="E24955" t="str">
            <v/>
          </cell>
        </row>
        <row r="24956">
          <cell r="D24956" t="str">
            <v/>
          </cell>
          <cell r="E24956" t="str">
            <v/>
          </cell>
        </row>
        <row r="24957">
          <cell r="D24957" t="str">
            <v/>
          </cell>
          <cell r="E24957" t="str">
            <v/>
          </cell>
        </row>
        <row r="24958">
          <cell r="D24958" t="str">
            <v/>
          </cell>
          <cell r="E24958" t="str">
            <v/>
          </cell>
        </row>
        <row r="24959">
          <cell r="D24959" t="str">
            <v/>
          </cell>
          <cell r="E24959" t="str">
            <v/>
          </cell>
        </row>
        <row r="24960">
          <cell r="D24960" t="str">
            <v/>
          </cell>
          <cell r="E24960" t="str">
            <v/>
          </cell>
        </row>
        <row r="24961">
          <cell r="D24961" t="str">
            <v/>
          </cell>
          <cell r="E24961" t="str">
            <v/>
          </cell>
        </row>
        <row r="24962">
          <cell r="D24962" t="str">
            <v/>
          </cell>
          <cell r="E24962" t="str">
            <v/>
          </cell>
        </row>
        <row r="24963">
          <cell r="D24963" t="str">
            <v/>
          </cell>
          <cell r="E24963" t="str">
            <v/>
          </cell>
        </row>
        <row r="24964">
          <cell r="D24964" t="str">
            <v/>
          </cell>
          <cell r="E24964" t="str">
            <v/>
          </cell>
        </row>
        <row r="24965">
          <cell r="D24965" t="str">
            <v/>
          </cell>
          <cell r="E24965" t="str">
            <v/>
          </cell>
        </row>
        <row r="24966">
          <cell r="D24966" t="str">
            <v/>
          </cell>
          <cell r="E24966" t="str">
            <v/>
          </cell>
        </row>
        <row r="24967">
          <cell r="D24967" t="str">
            <v/>
          </cell>
          <cell r="E24967" t="str">
            <v/>
          </cell>
        </row>
        <row r="24968">
          <cell r="D24968" t="str">
            <v/>
          </cell>
          <cell r="E24968" t="str">
            <v/>
          </cell>
        </row>
        <row r="24969">
          <cell r="D24969" t="str">
            <v/>
          </cell>
          <cell r="E24969" t="str">
            <v/>
          </cell>
        </row>
        <row r="24970">
          <cell r="D24970" t="str">
            <v/>
          </cell>
          <cell r="E24970" t="str">
            <v/>
          </cell>
        </row>
        <row r="24971">
          <cell r="D24971" t="str">
            <v/>
          </cell>
          <cell r="E24971" t="str">
            <v/>
          </cell>
        </row>
        <row r="24972">
          <cell r="D24972" t="str">
            <v/>
          </cell>
          <cell r="E24972" t="str">
            <v/>
          </cell>
        </row>
        <row r="24973">
          <cell r="D24973" t="str">
            <v/>
          </cell>
          <cell r="E24973" t="str">
            <v/>
          </cell>
        </row>
        <row r="24974">
          <cell r="D24974" t="str">
            <v/>
          </cell>
          <cell r="E24974" t="str">
            <v/>
          </cell>
        </row>
        <row r="24975">
          <cell r="D24975" t="str">
            <v/>
          </cell>
          <cell r="E24975" t="str">
            <v/>
          </cell>
        </row>
        <row r="24976">
          <cell r="D24976" t="str">
            <v/>
          </cell>
          <cell r="E24976" t="str">
            <v/>
          </cell>
        </row>
        <row r="24977">
          <cell r="D24977" t="str">
            <v/>
          </cell>
          <cell r="E24977" t="str">
            <v/>
          </cell>
        </row>
        <row r="24978">
          <cell r="D24978" t="str">
            <v/>
          </cell>
          <cell r="E24978" t="str">
            <v/>
          </cell>
        </row>
        <row r="24979">
          <cell r="D24979" t="str">
            <v/>
          </cell>
          <cell r="E24979" t="str">
            <v/>
          </cell>
        </row>
        <row r="24980">
          <cell r="D24980" t="str">
            <v/>
          </cell>
          <cell r="E24980" t="str">
            <v/>
          </cell>
        </row>
        <row r="24981">
          <cell r="D24981" t="str">
            <v/>
          </cell>
          <cell r="E24981" t="str">
            <v/>
          </cell>
        </row>
        <row r="24982">
          <cell r="D24982" t="str">
            <v/>
          </cell>
          <cell r="E24982" t="str">
            <v/>
          </cell>
        </row>
        <row r="24983">
          <cell r="D24983" t="str">
            <v/>
          </cell>
          <cell r="E24983" t="str">
            <v/>
          </cell>
        </row>
        <row r="24984">
          <cell r="D24984" t="str">
            <v/>
          </cell>
          <cell r="E24984" t="str">
            <v/>
          </cell>
        </row>
        <row r="24985">
          <cell r="D24985" t="str">
            <v/>
          </cell>
          <cell r="E24985" t="str">
            <v/>
          </cell>
        </row>
        <row r="24986">
          <cell r="D24986" t="str">
            <v/>
          </cell>
          <cell r="E24986" t="str">
            <v/>
          </cell>
        </row>
        <row r="24987">
          <cell r="D24987" t="str">
            <v/>
          </cell>
          <cell r="E24987" t="str">
            <v/>
          </cell>
        </row>
        <row r="24988">
          <cell r="D24988" t="str">
            <v/>
          </cell>
          <cell r="E24988" t="str">
            <v/>
          </cell>
        </row>
        <row r="24989">
          <cell r="D24989" t="str">
            <v/>
          </cell>
          <cell r="E24989" t="str">
            <v/>
          </cell>
        </row>
        <row r="24990">
          <cell r="D24990" t="str">
            <v/>
          </cell>
          <cell r="E24990" t="str">
            <v/>
          </cell>
        </row>
        <row r="24991">
          <cell r="D24991" t="str">
            <v/>
          </cell>
          <cell r="E24991" t="str">
            <v/>
          </cell>
        </row>
        <row r="24992">
          <cell r="D24992" t="str">
            <v/>
          </cell>
          <cell r="E24992" t="str">
            <v/>
          </cell>
        </row>
        <row r="24993">
          <cell r="D24993" t="str">
            <v/>
          </cell>
          <cell r="E24993" t="str">
            <v/>
          </cell>
        </row>
        <row r="24994">
          <cell r="D24994" t="str">
            <v/>
          </cell>
          <cell r="E24994" t="str">
            <v/>
          </cell>
        </row>
        <row r="24995">
          <cell r="D24995" t="str">
            <v/>
          </cell>
          <cell r="E24995" t="str">
            <v/>
          </cell>
        </row>
        <row r="24996">
          <cell r="D24996" t="str">
            <v/>
          </cell>
          <cell r="E24996" t="str">
            <v/>
          </cell>
        </row>
        <row r="24997">
          <cell r="D24997" t="str">
            <v/>
          </cell>
          <cell r="E24997" t="str">
            <v/>
          </cell>
        </row>
        <row r="24998">
          <cell r="D24998" t="str">
            <v/>
          </cell>
          <cell r="E24998" t="str">
            <v/>
          </cell>
        </row>
        <row r="24999">
          <cell r="D24999" t="str">
            <v/>
          </cell>
          <cell r="E24999" t="str">
            <v/>
          </cell>
        </row>
        <row r="25000">
          <cell r="D25000" t="str">
            <v/>
          </cell>
          <cell r="E25000" t="str">
            <v/>
          </cell>
        </row>
        <row r="25001">
          <cell r="D25001" t="str">
            <v/>
          </cell>
          <cell r="E25001" t="str">
            <v/>
          </cell>
        </row>
        <row r="25002">
          <cell r="D25002" t="str">
            <v/>
          </cell>
          <cell r="E25002" t="str">
            <v/>
          </cell>
        </row>
        <row r="25003">
          <cell r="D25003" t="str">
            <v/>
          </cell>
          <cell r="E25003" t="str">
            <v/>
          </cell>
        </row>
        <row r="25004">
          <cell r="D25004" t="str">
            <v/>
          </cell>
          <cell r="E25004" t="str">
            <v/>
          </cell>
        </row>
        <row r="25005">
          <cell r="D25005" t="str">
            <v/>
          </cell>
          <cell r="E25005" t="str">
            <v/>
          </cell>
        </row>
        <row r="25006">
          <cell r="D25006" t="str">
            <v/>
          </cell>
          <cell r="E25006" t="str">
            <v/>
          </cell>
        </row>
        <row r="25007">
          <cell r="D25007" t="str">
            <v/>
          </cell>
          <cell r="E25007" t="str">
            <v/>
          </cell>
        </row>
        <row r="25008">
          <cell r="D25008" t="str">
            <v/>
          </cell>
          <cell r="E25008" t="str">
            <v/>
          </cell>
        </row>
        <row r="25009">
          <cell r="D25009" t="str">
            <v/>
          </cell>
          <cell r="E25009" t="str">
            <v/>
          </cell>
        </row>
        <row r="25010">
          <cell r="D25010" t="str">
            <v/>
          </cell>
          <cell r="E25010" t="str">
            <v/>
          </cell>
        </row>
        <row r="25011">
          <cell r="D25011" t="str">
            <v/>
          </cell>
          <cell r="E25011" t="str">
            <v/>
          </cell>
        </row>
        <row r="25012">
          <cell r="D25012" t="str">
            <v/>
          </cell>
          <cell r="E25012" t="str">
            <v/>
          </cell>
        </row>
        <row r="25013">
          <cell r="D25013" t="str">
            <v/>
          </cell>
          <cell r="E25013" t="str">
            <v/>
          </cell>
        </row>
        <row r="25014">
          <cell r="D25014" t="str">
            <v/>
          </cell>
          <cell r="E25014" t="str">
            <v/>
          </cell>
        </row>
        <row r="25015">
          <cell r="D25015" t="str">
            <v/>
          </cell>
          <cell r="E25015" t="str">
            <v/>
          </cell>
        </row>
        <row r="25016">
          <cell r="D25016" t="str">
            <v/>
          </cell>
          <cell r="E25016" t="str">
            <v/>
          </cell>
        </row>
        <row r="25017">
          <cell r="D25017" t="str">
            <v/>
          </cell>
          <cell r="E25017" t="str">
            <v/>
          </cell>
        </row>
        <row r="25018">
          <cell r="D25018" t="str">
            <v/>
          </cell>
          <cell r="E25018" t="str">
            <v/>
          </cell>
        </row>
        <row r="25019">
          <cell r="D25019" t="str">
            <v/>
          </cell>
          <cell r="E25019" t="str">
            <v/>
          </cell>
        </row>
        <row r="25020">
          <cell r="D25020" t="str">
            <v/>
          </cell>
          <cell r="E25020" t="str">
            <v/>
          </cell>
        </row>
        <row r="25021">
          <cell r="D25021" t="str">
            <v/>
          </cell>
          <cell r="E25021" t="str">
            <v/>
          </cell>
        </row>
        <row r="25022">
          <cell r="D25022" t="str">
            <v/>
          </cell>
          <cell r="E25022" t="str">
            <v/>
          </cell>
        </row>
        <row r="25023">
          <cell r="D25023" t="str">
            <v/>
          </cell>
          <cell r="E25023" t="str">
            <v/>
          </cell>
        </row>
        <row r="25024">
          <cell r="D25024" t="str">
            <v/>
          </cell>
          <cell r="E25024" t="str">
            <v/>
          </cell>
        </row>
        <row r="25025">
          <cell r="D25025" t="str">
            <v/>
          </cell>
          <cell r="E25025" t="str">
            <v/>
          </cell>
        </row>
        <row r="25026">
          <cell r="D25026" t="str">
            <v/>
          </cell>
          <cell r="E25026" t="str">
            <v/>
          </cell>
        </row>
        <row r="25027">
          <cell r="D25027" t="str">
            <v/>
          </cell>
          <cell r="E25027" t="str">
            <v/>
          </cell>
        </row>
        <row r="25028">
          <cell r="D25028" t="str">
            <v/>
          </cell>
          <cell r="E25028" t="str">
            <v/>
          </cell>
        </row>
        <row r="25029">
          <cell r="D25029" t="str">
            <v/>
          </cell>
          <cell r="E25029" t="str">
            <v/>
          </cell>
        </row>
        <row r="25030">
          <cell r="D25030" t="str">
            <v/>
          </cell>
          <cell r="E25030" t="str">
            <v/>
          </cell>
        </row>
        <row r="25031">
          <cell r="D25031" t="str">
            <v/>
          </cell>
          <cell r="E25031" t="str">
            <v/>
          </cell>
        </row>
        <row r="25032">
          <cell r="D25032" t="str">
            <v/>
          </cell>
          <cell r="E25032" t="str">
            <v/>
          </cell>
        </row>
        <row r="25033">
          <cell r="D25033" t="str">
            <v/>
          </cell>
          <cell r="E25033" t="str">
            <v/>
          </cell>
        </row>
        <row r="25034">
          <cell r="D25034" t="str">
            <v/>
          </cell>
          <cell r="E25034" t="str">
            <v/>
          </cell>
        </row>
        <row r="25035">
          <cell r="D25035" t="str">
            <v/>
          </cell>
          <cell r="E25035" t="str">
            <v/>
          </cell>
        </row>
        <row r="25036">
          <cell r="D25036" t="str">
            <v/>
          </cell>
          <cell r="E25036" t="str">
            <v/>
          </cell>
        </row>
        <row r="25037">
          <cell r="D25037" t="str">
            <v/>
          </cell>
          <cell r="E25037" t="str">
            <v/>
          </cell>
        </row>
        <row r="25038">
          <cell r="D25038" t="str">
            <v/>
          </cell>
          <cell r="E25038" t="str">
            <v/>
          </cell>
        </row>
        <row r="25039">
          <cell r="D25039" t="str">
            <v/>
          </cell>
          <cell r="E25039" t="str">
            <v/>
          </cell>
        </row>
        <row r="25040">
          <cell r="D25040" t="str">
            <v/>
          </cell>
          <cell r="E25040" t="str">
            <v/>
          </cell>
        </row>
        <row r="25041">
          <cell r="D25041" t="str">
            <v/>
          </cell>
          <cell r="E25041" t="str">
            <v/>
          </cell>
        </row>
        <row r="25042">
          <cell r="D25042" t="str">
            <v/>
          </cell>
          <cell r="E25042" t="str">
            <v/>
          </cell>
        </row>
        <row r="25043">
          <cell r="D25043" t="str">
            <v/>
          </cell>
          <cell r="E25043" t="str">
            <v/>
          </cell>
        </row>
        <row r="25044">
          <cell r="D25044" t="str">
            <v/>
          </cell>
          <cell r="E25044" t="str">
            <v/>
          </cell>
        </row>
        <row r="25045">
          <cell r="D25045" t="str">
            <v/>
          </cell>
          <cell r="E25045" t="str">
            <v/>
          </cell>
        </row>
        <row r="25046">
          <cell r="D25046" t="str">
            <v/>
          </cell>
          <cell r="E25046" t="str">
            <v/>
          </cell>
        </row>
        <row r="25047">
          <cell r="D25047" t="str">
            <v/>
          </cell>
          <cell r="E25047" t="str">
            <v/>
          </cell>
        </row>
        <row r="25048">
          <cell r="D25048" t="str">
            <v/>
          </cell>
          <cell r="E25048" t="str">
            <v/>
          </cell>
        </row>
        <row r="25049">
          <cell r="D25049" t="str">
            <v/>
          </cell>
          <cell r="E25049" t="str">
            <v/>
          </cell>
        </row>
        <row r="25050">
          <cell r="D25050" t="str">
            <v/>
          </cell>
          <cell r="E25050" t="str">
            <v/>
          </cell>
        </row>
        <row r="25051">
          <cell r="D25051" t="str">
            <v/>
          </cell>
          <cell r="E25051" t="str">
            <v/>
          </cell>
        </row>
        <row r="25052">
          <cell r="D25052" t="str">
            <v/>
          </cell>
          <cell r="E25052" t="str">
            <v/>
          </cell>
        </row>
        <row r="25053">
          <cell r="D25053" t="str">
            <v/>
          </cell>
          <cell r="E25053" t="str">
            <v/>
          </cell>
        </row>
        <row r="25054">
          <cell r="D25054" t="str">
            <v/>
          </cell>
          <cell r="E25054" t="str">
            <v/>
          </cell>
        </row>
        <row r="25055">
          <cell r="D25055" t="str">
            <v/>
          </cell>
          <cell r="E25055" t="str">
            <v/>
          </cell>
        </row>
        <row r="25056">
          <cell r="D25056" t="str">
            <v/>
          </cell>
          <cell r="E25056" t="str">
            <v/>
          </cell>
        </row>
        <row r="25057">
          <cell r="D25057" t="str">
            <v/>
          </cell>
          <cell r="E25057" t="str">
            <v/>
          </cell>
        </row>
        <row r="25058">
          <cell r="D25058" t="str">
            <v/>
          </cell>
          <cell r="E25058" t="str">
            <v/>
          </cell>
        </row>
        <row r="25059">
          <cell r="D25059" t="str">
            <v/>
          </cell>
          <cell r="E25059" t="str">
            <v/>
          </cell>
        </row>
        <row r="25060">
          <cell r="D25060" t="str">
            <v/>
          </cell>
          <cell r="E25060" t="str">
            <v/>
          </cell>
        </row>
        <row r="25061">
          <cell r="D25061" t="str">
            <v/>
          </cell>
          <cell r="E25061" t="str">
            <v/>
          </cell>
        </row>
        <row r="25062">
          <cell r="D25062" t="str">
            <v/>
          </cell>
          <cell r="E25062" t="str">
            <v/>
          </cell>
        </row>
        <row r="25063">
          <cell r="D25063" t="str">
            <v/>
          </cell>
          <cell r="E25063" t="str">
            <v/>
          </cell>
        </row>
        <row r="25064">
          <cell r="D25064" t="str">
            <v/>
          </cell>
          <cell r="E25064" t="str">
            <v/>
          </cell>
        </row>
        <row r="25065">
          <cell r="D25065" t="str">
            <v/>
          </cell>
          <cell r="E25065" t="str">
            <v/>
          </cell>
        </row>
        <row r="25066">
          <cell r="D25066" t="str">
            <v/>
          </cell>
          <cell r="E25066" t="str">
            <v/>
          </cell>
        </row>
        <row r="25067">
          <cell r="D25067" t="str">
            <v/>
          </cell>
          <cell r="E25067" t="str">
            <v/>
          </cell>
        </row>
        <row r="25068">
          <cell r="D25068" t="str">
            <v/>
          </cell>
          <cell r="E25068" t="str">
            <v/>
          </cell>
        </row>
        <row r="25069">
          <cell r="D25069" t="str">
            <v/>
          </cell>
          <cell r="E25069" t="str">
            <v/>
          </cell>
        </row>
        <row r="25070">
          <cell r="D25070" t="str">
            <v/>
          </cell>
          <cell r="E25070" t="str">
            <v/>
          </cell>
        </row>
        <row r="25071">
          <cell r="D25071" t="str">
            <v/>
          </cell>
          <cell r="E25071" t="str">
            <v/>
          </cell>
        </row>
        <row r="25072">
          <cell r="D25072" t="str">
            <v/>
          </cell>
          <cell r="E25072" t="str">
            <v/>
          </cell>
        </row>
        <row r="25073">
          <cell r="D25073" t="str">
            <v/>
          </cell>
          <cell r="E25073" t="str">
            <v/>
          </cell>
        </row>
        <row r="25074">
          <cell r="D25074" t="str">
            <v/>
          </cell>
          <cell r="E25074" t="str">
            <v/>
          </cell>
        </row>
        <row r="25075">
          <cell r="D25075" t="str">
            <v/>
          </cell>
          <cell r="E25075" t="str">
            <v/>
          </cell>
        </row>
        <row r="25076">
          <cell r="D25076" t="str">
            <v/>
          </cell>
          <cell r="E25076" t="str">
            <v/>
          </cell>
        </row>
        <row r="25077">
          <cell r="D25077" t="str">
            <v/>
          </cell>
          <cell r="E25077" t="str">
            <v/>
          </cell>
        </row>
        <row r="25078">
          <cell r="D25078" t="str">
            <v/>
          </cell>
          <cell r="E25078" t="str">
            <v/>
          </cell>
        </row>
        <row r="25079">
          <cell r="D25079" t="str">
            <v/>
          </cell>
          <cell r="E25079" t="str">
            <v/>
          </cell>
        </row>
        <row r="25080">
          <cell r="D25080" t="str">
            <v/>
          </cell>
          <cell r="E25080" t="str">
            <v/>
          </cell>
        </row>
        <row r="25081">
          <cell r="D25081" t="str">
            <v/>
          </cell>
          <cell r="E25081" t="str">
            <v/>
          </cell>
        </row>
        <row r="25082">
          <cell r="D25082" t="str">
            <v/>
          </cell>
          <cell r="E25082" t="str">
            <v/>
          </cell>
        </row>
        <row r="25083">
          <cell r="D25083" t="str">
            <v/>
          </cell>
          <cell r="E25083" t="str">
            <v/>
          </cell>
        </row>
        <row r="25084">
          <cell r="D25084" t="str">
            <v/>
          </cell>
          <cell r="E25084" t="str">
            <v/>
          </cell>
        </row>
        <row r="25085">
          <cell r="D25085" t="str">
            <v/>
          </cell>
          <cell r="E25085" t="str">
            <v/>
          </cell>
        </row>
        <row r="25086">
          <cell r="D25086" t="str">
            <v/>
          </cell>
          <cell r="E25086" t="str">
            <v/>
          </cell>
        </row>
        <row r="25087">
          <cell r="D25087" t="str">
            <v/>
          </cell>
          <cell r="E25087" t="str">
            <v/>
          </cell>
        </row>
        <row r="25088">
          <cell r="D25088" t="str">
            <v/>
          </cell>
          <cell r="E25088" t="str">
            <v/>
          </cell>
        </row>
        <row r="25089">
          <cell r="D25089" t="str">
            <v/>
          </cell>
          <cell r="E25089" t="str">
            <v/>
          </cell>
        </row>
        <row r="25090">
          <cell r="D25090" t="str">
            <v/>
          </cell>
          <cell r="E25090" t="str">
            <v/>
          </cell>
        </row>
        <row r="25091">
          <cell r="D25091" t="str">
            <v/>
          </cell>
          <cell r="E25091" t="str">
            <v/>
          </cell>
        </row>
        <row r="25092">
          <cell r="D25092" t="str">
            <v/>
          </cell>
          <cell r="E25092" t="str">
            <v/>
          </cell>
        </row>
        <row r="25093">
          <cell r="D25093" t="str">
            <v/>
          </cell>
          <cell r="E25093" t="str">
            <v/>
          </cell>
        </row>
        <row r="25094">
          <cell r="D25094" t="str">
            <v/>
          </cell>
          <cell r="E25094" t="str">
            <v/>
          </cell>
        </row>
        <row r="25095">
          <cell r="D25095" t="str">
            <v/>
          </cell>
          <cell r="E25095" t="str">
            <v/>
          </cell>
        </row>
        <row r="25096">
          <cell r="D25096" t="str">
            <v/>
          </cell>
          <cell r="E25096" t="str">
            <v/>
          </cell>
        </row>
        <row r="25097">
          <cell r="D25097" t="str">
            <v/>
          </cell>
          <cell r="E25097" t="str">
            <v/>
          </cell>
        </row>
        <row r="25098">
          <cell r="D25098" t="str">
            <v/>
          </cell>
          <cell r="E25098" t="str">
            <v/>
          </cell>
        </row>
        <row r="25099">
          <cell r="D25099" t="str">
            <v/>
          </cell>
          <cell r="E25099" t="str">
            <v/>
          </cell>
        </row>
        <row r="25100">
          <cell r="D25100" t="str">
            <v/>
          </cell>
          <cell r="E25100" t="str">
            <v/>
          </cell>
        </row>
        <row r="25101">
          <cell r="D25101" t="str">
            <v/>
          </cell>
          <cell r="E25101" t="str">
            <v/>
          </cell>
        </row>
        <row r="25102">
          <cell r="D25102" t="str">
            <v/>
          </cell>
          <cell r="E25102" t="str">
            <v/>
          </cell>
        </row>
        <row r="25103">
          <cell r="D25103" t="str">
            <v/>
          </cell>
          <cell r="E25103" t="str">
            <v/>
          </cell>
        </row>
        <row r="25104">
          <cell r="D25104" t="str">
            <v/>
          </cell>
          <cell r="E25104" t="str">
            <v/>
          </cell>
        </row>
        <row r="25105">
          <cell r="D25105" t="str">
            <v/>
          </cell>
          <cell r="E25105" t="str">
            <v/>
          </cell>
        </row>
        <row r="25106">
          <cell r="D25106" t="str">
            <v/>
          </cell>
          <cell r="E25106" t="str">
            <v/>
          </cell>
        </row>
        <row r="25107">
          <cell r="D25107" t="str">
            <v/>
          </cell>
          <cell r="E25107" t="str">
            <v/>
          </cell>
        </row>
        <row r="25108">
          <cell r="D25108" t="str">
            <v/>
          </cell>
          <cell r="E25108" t="str">
            <v/>
          </cell>
        </row>
        <row r="25109">
          <cell r="D25109" t="str">
            <v/>
          </cell>
          <cell r="E25109" t="str">
            <v/>
          </cell>
        </row>
        <row r="25110">
          <cell r="D25110" t="str">
            <v/>
          </cell>
          <cell r="E25110" t="str">
            <v/>
          </cell>
        </row>
        <row r="25111">
          <cell r="D25111" t="str">
            <v/>
          </cell>
          <cell r="E25111" t="str">
            <v/>
          </cell>
        </row>
        <row r="25112">
          <cell r="D25112" t="str">
            <v/>
          </cell>
          <cell r="E25112" t="str">
            <v/>
          </cell>
        </row>
        <row r="25113">
          <cell r="D25113" t="str">
            <v/>
          </cell>
          <cell r="E25113" t="str">
            <v/>
          </cell>
        </row>
        <row r="25114">
          <cell r="D25114" t="str">
            <v/>
          </cell>
          <cell r="E25114" t="str">
            <v/>
          </cell>
        </row>
        <row r="25115">
          <cell r="D25115" t="str">
            <v/>
          </cell>
          <cell r="E25115" t="str">
            <v/>
          </cell>
        </row>
        <row r="25116">
          <cell r="D25116" t="str">
            <v/>
          </cell>
          <cell r="E25116" t="str">
            <v/>
          </cell>
        </row>
        <row r="25117">
          <cell r="D25117" t="str">
            <v/>
          </cell>
          <cell r="E25117" t="str">
            <v/>
          </cell>
        </row>
        <row r="25118">
          <cell r="D25118" t="str">
            <v/>
          </cell>
          <cell r="E25118" t="str">
            <v/>
          </cell>
        </row>
        <row r="25119">
          <cell r="D25119" t="str">
            <v/>
          </cell>
          <cell r="E25119" t="str">
            <v/>
          </cell>
        </row>
        <row r="25120">
          <cell r="D25120" t="str">
            <v/>
          </cell>
          <cell r="E25120" t="str">
            <v/>
          </cell>
        </row>
        <row r="25121">
          <cell r="D25121" t="str">
            <v/>
          </cell>
          <cell r="E25121" t="str">
            <v/>
          </cell>
        </row>
        <row r="25122">
          <cell r="D25122" t="str">
            <v/>
          </cell>
          <cell r="E25122" t="str">
            <v/>
          </cell>
        </row>
        <row r="25123">
          <cell r="D25123" t="str">
            <v/>
          </cell>
          <cell r="E25123" t="str">
            <v/>
          </cell>
        </row>
        <row r="25124">
          <cell r="D25124" t="str">
            <v/>
          </cell>
          <cell r="E25124" t="str">
            <v/>
          </cell>
        </row>
        <row r="25125">
          <cell r="D25125" t="str">
            <v/>
          </cell>
          <cell r="E25125" t="str">
            <v/>
          </cell>
        </row>
        <row r="25126">
          <cell r="D25126" t="str">
            <v/>
          </cell>
          <cell r="E25126" t="str">
            <v/>
          </cell>
        </row>
        <row r="25127">
          <cell r="D25127" t="str">
            <v/>
          </cell>
          <cell r="E25127" t="str">
            <v/>
          </cell>
        </row>
        <row r="25128">
          <cell r="D25128" t="str">
            <v/>
          </cell>
          <cell r="E25128" t="str">
            <v/>
          </cell>
        </row>
        <row r="25129">
          <cell r="D25129" t="str">
            <v/>
          </cell>
          <cell r="E25129" t="str">
            <v/>
          </cell>
        </row>
        <row r="25130">
          <cell r="D25130" t="str">
            <v/>
          </cell>
          <cell r="E25130" t="str">
            <v/>
          </cell>
        </row>
        <row r="25131">
          <cell r="D25131" t="str">
            <v/>
          </cell>
          <cell r="E25131" t="str">
            <v/>
          </cell>
        </row>
        <row r="25132">
          <cell r="D25132" t="str">
            <v/>
          </cell>
          <cell r="E25132" t="str">
            <v/>
          </cell>
        </row>
        <row r="25133">
          <cell r="D25133" t="str">
            <v/>
          </cell>
          <cell r="E25133" t="str">
            <v/>
          </cell>
        </row>
        <row r="25134">
          <cell r="D25134" t="str">
            <v/>
          </cell>
          <cell r="E25134" t="str">
            <v/>
          </cell>
        </row>
        <row r="25135">
          <cell r="D25135" t="str">
            <v/>
          </cell>
          <cell r="E25135" t="str">
            <v/>
          </cell>
        </row>
        <row r="25136">
          <cell r="D25136" t="str">
            <v/>
          </cell>
          <cell r="E25136" t="str">
            <v/>
          </cell>
        </row>
        <row r="25137">
          <cell r="D25137" t="str">
            <v/>
          </cell>
          <cell r="E25137" t="str">
            <v/>
          </cell>
        </row>
        <row r="25138">
          <cell r="D25138" t="str">
            <v/>
          </cell>
          <cell r="E25138" t="str">
            <v/>
          </cell>
        </row>
        <row r="25139">
          <cell r="D25139" t="str">
            <v/>
          </cell>
          <cell r="E25139" t="str">
            <v/>
          </cell>
        </row>
        <row r="25140">
          <cell r="D25140" t="str">
            <v/>
          </cell>
          <cell r="E25140" t="str">
            <v/>
          </cell>
        </row>
        <row r="25141">
          <cell r="D25141" t="str">
            <v/>
          </cell>
          <cell r="E25141" t="str">
            <v/>
          </cell>
        </row>
        <row r="25142">
          <cell r="D25142" t="str">
            <v/>
          </cell>
          <cell r="E25142" t="str">
            <v/>
          </cell>
        </row>
        <row r="25143">
          <cell r="D25143" t="str">
            <v/>
          </cell>
          <cell r="E25143" t="str">
            <v/>
          </cell>
        </row>
        <row r="25144">
          <cell r="D25144" t="str">
            <v/>
          </cell>
          <cell r="E25144" t="str">
            <v/>
          </cell>
        </row>
        <row r="25145">
          <cell r="D25145" t="str">
            <v/>
          </cell>
          <cell r="E25145" t="str">
            <v/>
          </cell>
        </row>
        <row r="25146">
          <cell r="D25146" t="str">
            <v/>
          </cell>
          <cell r="E25146" t="str">
            <v/>
          </cell>
        </row>
        <row r="25147">
          <cell r="D25147" t="str">
            <v/>
          </cell>
          <cell r="E25147" t="str">
            <v/>
          </cell>
        </row>
        <row r="25148">
          <cell r="D25148" t="str">
            <v/>
          </cell>
          <cell r="E25148" t="str">
            <v/>
          </cell>
        </row>
        <row r="25149">
          <cell r="D25149" t="str">
            <v/>
          </cell>
          <cell r="E25149" t="str">
            <v/>
          </cell>
        </row>
        <row r="25150">
          <cell r="D25150" t="str">
            <v/>
          </cell>
          <cell r="E25150" t="str">
            <v/>
          </cell>
        </row>
        <row r="25151">
          <cell r="D25151" t="str">
            <v/>
          </cell>
          <cell r="E25151" t="str">
            <v/>
          </cell>
        </row>
        <row r="25152">
          <cell r="D25152" t="str">
            <v/>
          </cell>
          <cell r="E25152" t="str">
            <v/>
          </cell>
        </row>
        <row r="25153">
          <cell r="D25153" t="str">
            <v/>
          </cell>
          <cell r="E25153" t="str">
            <v/>
          </cell>
        </row>
        <row r="25154">
          <cell r="D25154" t="str">
            <v/>
          </cell>
          <cell r="E25154" t="str">
            <v/>
          </cell>
        </row>
        <row r="25155">
          <cell r="D25155" t="str">
            <v/>
          </cell>
          <cell r="E25155" t="str">
            <v/>
          </cell>
        </row>
        <row r="25156">
          <cell r="D25156" t="str">
            <v/>
          </cell>
          <cell r="E25156" t="str">
            <v/>
          </cell>
        </row>
        <row r="25157">
          <cell r="D25157" t="str">
            <v/>
          </cell>
          <cell r="E25157" t="str">
            <v/>
          </cell>
        </row>
        <row r="25158">
          <cell r="D25158" t="str">
            <v/>
          </cell>
          <cell r="E25158" t="str">
            <v/>
          </cell>
        </row>
        <row r="25159">
          <cell r="D25159" t="str">
            <v/>
          </cell>
          <cell r="E25159" t="str">
            <v/>
          </cell>
        </row>
        <row r="25160">
          <cell r="D25160" t="str">
            <v/>
          </cell>
          <cell r="E25160" t="str">
            <v/>
          </cell>
        </row>
        <row r="25161">
          <cell r="D25161" t="str">
            <v/>
          </cell>
          <cell r="E25161" t="str">
            <v/>
          </cell>
        </row>
        <row r="25162">
          <cell r="D25162" t="str">
            <v/>
          </cell>
          <cell r="E25162" t="str">
            <v/>
          </cell>
        </row>
        <row r="25163">
          <cell r="D25163" t="str">
            <v/>
          </cell>
          <cell r="E25163" t="str">
            <v/>
          </cell>
        </row>
        <row r="25164">
          <cell r="D25164" t="str">
            <v/>
          </cell>
          <cell r="E25164" t="str">
            <v/>
          </cell>
        </row>
        <row r="25165">
          <cell r="D25165" t="str">
            <v/>
          </cell>
          <cell r="E25165" t="str">
            <v/>
          </cell>
        </row>
        <row r="25166">
          <cell r="D25166" t="str">
            <v/>
          </cell>
          <cell r="E25166" t="str">
            <v/>
          </cell>
        </row>
        <row r="25167">
          <cell r="D25167" t="str">
            <v/>
          </cell>
          <cell r="E25167" t="str">
            <v/>
          </cell>
        </row>
        <row r="25168">
          <cell r="D25168" t="str">
            <v/>
          </cell>
          <cell r="E25168" t="str">
            <v/>
          </cell>
        </row>
        <row r="25169">
          <cell r="D25169" t="str">
            <v/>
          </cell>
          <cell r="E25169" t="str">
            <v/>
          </cell>
        </row>
        <row r="25170">
          <cell r="D25170" t="str">
            <v/>
          </cell>
          <cell r="E25170" t="str">
            <v/>
          </cell>
        </row>
        <row r="25171">
          <cell r="D25171" t="str">
            <v/>
          </cell>
          <cell r="E25171" t="str">
            <v/>
          </cell>
        </row>
        <row r="25172">
          <cell r="D25172" t="str">
            <v/>
          </cell>
          <cell r="E25172" t="str">
            <v/>
          </cell>
        </row>
        <row r="25173">
          <cell r="D25173" t="str">
            <v/>
          </cell>
          <cell r="E25173" t="str">
            <v/>
          </cell>
        </row>
        <row r="25174">
          <cell r="D25174" t="str">
            <v/>
          </cell>
          <cell r="E25174" t="str">
            <v/>
          </cell>
        </row>
        <row r="25175">
          <cell r="D25175" t="str">
            <v/>
          </cell>
          <cell r="E25175" t="str">
            <v/>
          </cell>
        </row>
        <row r="25176">
          <cell r="D25176" t="str">
            <v/>
          </cell>
          <cell r="E25176" t="str">
            <v/>
          </cell>
        </row>
        <row r="25177">
          <cell r="D25177" t="str">
            <v/>
          </cell>
          <cell r="E25177" t="str">
            <v/>
          </cell>
        </row>
        <row r="25178">
          <cell r="D25178" t="str">
            <v/>
          </cell>
          <cell r="E25178" t="str">
            <v/>
          </cell>
        </row>
        <row r="25179">
          <cell r="D25179" t="str">
            <v/>
          </cell>
          <cell r="E25179" t="str">
            <v/>
          </cell>
        </row>
        <row r="25180">
          <cell r="D25180" t="str">
            <v/>
          </cell>
          <cell r="E25180" t="str">
            <v/>
          </cell>
        </row>
        <row r="25181">
          <cell r="D25181" t="str">
            <v/>
          </cell>
          <cell r="E25181" t="str">
            <v/>
          </cell>
        </row>
        <row r="25182">
          <cell r="D25182" t="str">
            <v/>
          </cell>
          <cell r="E25182" t="str">
            <v/>
          </cell>
        </row>
        <row r="25183">
          <cell r="D25183" t="str">
            <v/>
          </cell>
          <cell r="E25183" t="str">
            <v/>
          </cell>
        </row>
        <row r="25184">
          <cell r="D25184" t="str">
            <v/>
          </cell>
          <cell r="E25184" t="str">
            <v/>
          </cell>
        </row>
        <row r="25185">
          <cell r="D25185" t="str">
            <v/>
          </cell>
          <cell r="E25185" t="str">
            <v/>
          </cell>
        </row>
        <row r="25186">
          <cell r="D25186" t="str">
            <v/>
          </cell>
          <cell r="E25186" t="str">
            <v/>
          </cell>
        </row>
        <row r="25187">
          <cell r="D25187" t="str">
            <v/>
          </cell>
          <cell r="E25187" t="str">
            <v/>
          </cell>
        </row>
        <row r="25188">
          <cell r="D25188" t="str">
            <v/>
          </cell>
          <cell r="E25188" t="str">
            <v/>
          </cell>
        </row>
        <row r="25189">
          <cell r="D25189" t="str">
            <v/>
          </cell>
          <cell r="E25189" t="str">
            <v/>
          </cell>
        </row>
        <row r="25190">
          <cell r="D25190" t="str">
            <v/>
          </cell>
          <cell r="E25190" t="str">
            <v/>
          </cell>
        </row>
        <row r="25191">
          <cell r="D25191" t="str">
            <v/>
          </cell>
          <cell r="E25191" t="str">
            <v/>
          </cell>
        </row>
        <row r="25192">
          <cell r="D25192" t="str">
            <v/>
          </cell>
          <cell r="E25192" t="str">
            <v/>
          </cell>
        </row>
        <row r="25193">
          <cell r="D25193" t="str">
            <v/>
          </cell>
          <cell r="E25193" t="str">
            <v/>
          </cell>
        </row>
        <row r="25194">
          <cell r="D25194" t="str">
            <v/>
          </cell>
          <cell r="E25194" t="str">
            <v/>
          </cell>
        </row>
        <row r="25195">
          <cell r="D25195" t="str">
            <v/>
          </cell>
          <cell r="E25195" t="str">
            <v/>
          </cell>
        </row>
        <row r="25196">
          <cell r="D25196" t="str">
            <v/>
          </cell>
          <cell r="E25196" t="str">
            <v/>
          </cell>
        </row>
        <row r="25197">
          <cell r="D25197" t="str">
            <v/>
          </cell>
          <cell r="E25197" t="str">
            <v/>
          </cell>
        </row>
        <row r="25198">
          <cell r="D25198" t="str">
            <v/>
          </cell>
          <cell r="E25198" t="str">
            <v/>
          </cell>
        </row>
        <row r="25199">
          <cell r="D25199" t="str">
            <v/>
          </cell>
          <cell r="E25199" t="str">
            <v/>
          </cell>
        </row>
        <row r="25200">
          <cell r="D25200" t="str">
            <v/>
          </cell>
          <cell r="E25200" t="str">
            <v/>
          </cell>
        </row>
        <row r="25201">
          <cell r="D25201" t="str">
            <v/>
          </cell>
          <cell r="E25201" t="str">
            <v/>
          </cell>
        </row>
        <row r="25202">
          <cell r="D25202" t="str">
            <v/>
          </cell>
          <cell r="E25202" t="str">
            <v/>
          </cell>
        </row>
        <row r="25203">
          <cell r="D25203" t="str">
            <v/>
          </cell>
          <cell r="E25203" t="str">
            <v/>
          </cell>
        </row>
        <row r="25204">
          <cell r="D25204" t="str">
            <v/>
          </cell>
          <cell r="E25204" t="str">
            <v/>
          </cell>
        </row>
        <row r="25205">
          <cell r="D25205" t="str">
            <v/>
          </cell>
          <cell r="E25205" t="str">
            <v/>
          </cell>
        </row>
        <row r="25206">
          <cell r="D25206" t="str">
            <v/>
          </cell>
          <cell r="E25206" t="str">
            <v/>
          </cell>
        </row>
        <row r="25207">
          <cell r="D25207" t="str">
            <v/>
          </cell>
          <cell r="E25207" t="str">
            <v/>
          </cell>
        </row>
        <row r="25208">
          <cell r="D25208" t="str">
            <v/>
          </cell>
          <cell r="E25208" t="str">
            <v/>
          </cell>
        </row>
        <row r="25209">
          <cell r="D25209" t="str">
            <v/>
          </cell>
          <cell r="E25209" t="str">
            <v/>
          </cell>
        </row>
        <row r="25210">
          <cell r="D25210" t="str">
            <v/>
          </cell>
          <cell r="E25210" t="str">
            <v/>
          </cell>
        </row>
        <row r="25211">
          <cell r="D25211" t="str">
            <v/>
          </cell>
          <cell r="E25211" t="str">
            <v/>
          </cell>
        </row>
        <row r="25212">
          <cell r="D25212" t="str">
            <v/>
          </cell>
          <cell r="E25212" t="str">
            <v/>
          </cell>
        </row>
        <row r="25213">
          <cell r="D25213" t="str">
            <v/>
          </cell>
          <cell r="E25213" t="str">
            <v/>
          </cell>
        </row>
        <row r="25214">
          <cell r="D25214" t="str">
            <v/>
          </cell>
          <cell r="E25214" t="str">
            <v/>
          </cell>
        </row>
        <row r="25215">
          <cell r="D25215" t="str">
            <v/>
          </cell>
          <cell r="E25215" t="str">
            <v/>
          </cell>
        </row>
        <row r="25216">
          <cell r="D25216" t="str">
            <v/>
          </cell>
          <cell r="E25216" t="str">
            <v/>
          </cell>
        </row>
        <row r="25217">
          <cell r="D25217" t="str">
            <v/>
          </cell>
          <cell r="E25217" t="str">
            <v/>
          </cell>
        </row>
        <row r="25218">
          <cell r="D25218" t="str">
            <v/>
          </cell>
          <cell r="E25218" t="str">
            <v/>
          </cell>
        </row>
        <row r="25219">
          <cell r="D25219" t="str">
            <v/>
          </cell>
          <cell r="E25219" t="str">
            <v/>
          </cell>
        </row>
        <row r="25220">
          <cell r="D25220" t="str">
            <v/>
          </cell>
          <cell r="E25220" t="str">
            <v/>
          </cell>
        </row>
        <row r="25221">
          <cell r="D25221" t="str">
            <v/>
          </cell>
          <cell r="E25221" t="str">
            <v/>
          </cell>
        </row>
        <row r="25222">
          <cell r="D25222" t="str">
            <v/>
          </cell>
          <cell r="E25222" t="str">
            <v/>
          </cell>
        </row>
        <row r="25223">
          <cell r="D25223" t="str">
            <v/>
          </cell>
          <cell r="E25223" t="str">
            <v/>
          </cell>
        </row>
        <row r="25224">
          <cell r="D25224" t="str">
            <v/>
          </cell>
          <cell r="E25224" t="str">
            <v/>
          </cell>
        </row>
        <row r="25225">
          <cell r="D25225" t="str">
            <v/>
          </cell>
          <cell r="E25225" t="str">
            <v/>
          </cell>
        </row>
        <row r="25226">
          <cell r="D25226" t="str">
            <v/>
          </cell>
          <cell r="E25226" t="str">
            <v/>
          </cell>
        </row>
        <row r="25227">
          <cell r="D25227" t="str">
            <v/>
          </cell>
          <cell r="E25227" t="str">
            <v/>
          </cell>
        </row>
        <row r="25228">
          <cell r="D25228" t="str">
            <v/>
          </cell>
          <cell r="E25228" t="str">
            <v/>
          </cell>
        </row>
        <row r="25229">
          <cell r="D25229" t="str">
            <v/>
          </cell>
          <cell r="E25229" t="str">
            <v/>
          </cell>
        </row>
        <row r="25230">
          <cell r="D25230" t="str">
            <v/>
          </cell>
          <cell r="E25230" t="str">
            <v/>
          </cell>
        </row>
        <row r="25231">
          <cell r="D25231" t="str">
            <v/>
          </cell>
          <cell r="E25231" t="str">
            <v/>
          </cell>
        </row>
        <row r="25232">
          <cell r="D25232" t="str">
            <v/>
          </cell>
          <cell r="E25232" t="str">
            <v/>
          </cell>
        </row>
        <row r="25233">
          <cell r="D25233" t="str">
            <v/>
          </cell>
          <cell r="E25233" t="str">
            <v/>
          </cell>
        </row>
        <row r="25234">
          <cell r="D25234" t="str">
            <v/>
          </cell>
          <cell r="E25234" t="str">
            <v/>
          </cell>
        </row>
        <row r="25235">
          <cell r="D25235" t="str">
            <v/>
          </cell>
          <cell r="E25235" t="str">
            <v/>
          </cell>
        </row>
        <row r="25236">
          <cell r="D25236" t="str">
            <v/>
          </cell>
          <cell r="E25236" t="str">
            <v/>
          </cell>
        </row>
        <row r="25237">
          <cell r="D25237" t="str">
            <v/>
          </cell>
          <cell r="E25237" t="str">
            <v/>
          </cell>
        </row>
        <row r="25238">
          <cell r="D25238" t="str">
            <v/>
          </cell>
          <cell r="E25238" t="str">
            <v/>
          </cell>
        </row>
        <row r="25239">
          <cell r="D25239" t="str">
            <v/>
          </cell>
          <cell r="E25239" t="str">
            <v/>
          </cell>
        </row>
        <row r="25240">
          <cell r="D25240" t="str">
            <v/>
          </cell>
          <cell r="E25240" t="str">
            <v/>
          </cell>
        </row>
        <row r="25241">
          <cell r="D25241" t="str">
            <v/>
          </cell>
          <cell r="E25241" t="str">
            <v/>
          </cell>
        </row>
        <row r="25242">
          <cell r="D25242" t="str">
            <v/>
          </cell>
          <cell r="E25242" t="str">
            <v/>
          </cell>
        </row>
        <row r="25243">
          <cell r="D25243" t="str">
            <v/>
          </cell>
          <cell r="E25243" t="str">
            <v/>
          </cell>
        </row>
        <row r="25244">
          <cell r="D25244" t="str">
            <v/>
          </cell>
          <cell r="E25244" t="str">
            <v/>
          </cell>
        </row>
        <row r="25245">
          <cell r="D25245" t="str">
            <v/>
          </cell>
          <cell r="E25245" t="str">
            <v/>
          </cell>
        </row>
        <row r="25246">
          <cell r="D25246" t="str">
            <v/>
          </cell>
          <cell r="E25246" t="str">
            <v/>
          </cell>
        </row>
        <row r="25247">
          <cell r="D25247" t="str">
            <v/>
          </cell>
          <cell r="E25247" t="str">
            <v/>
          </cell>
        </row>
        <row r="25248">
          <cell r="D25248" t="str">
            <v/>
          </cell>
          <cell r="E25248" t="str">
            <v/>
          </cell>
        </row>
        <row r="25249">
          <cell r="D25249" t="str">
            <v/>
          </cell>
          <cell r="E25249" t="str">
            <v/>
          </cell>
        </row>
        <row r="25250">
          <cell r="D25250" t="str">
            <v/>
          </cell>
          <cell r="E25250" t="str">
            <v/>
          </cell>
        </row>
        <row r="25251">
          <cell r="D25251" t="str">
            <v/>
          </cell>
          <cell r="E25251" t="str">
            <v/>
          </cell>
        </row>
        <row r="25252">
          <cell r="D25252" t="str">
            <v/>
          </cell>
          <cell r="E25252" t="str">
            <v/>
          </cell>
        </row>
        <row r="25253">
          <cell r="D25253" t="str">
            <v/>
          </cell>
          <cell r="E25253" t="str">
            <v/>
          </cell>
        </row>
        <row r="25254">
          <cell r="D25254" t="str">
            <v/>
          </cell>
          <cell r="E25254" t="str">
            <v/>
          </cell>
        </row>
        <row r="25255">
          <cell r="D25255" t="str">
            <v/>
          </cell>
          <cell r="E25255" t="str">
            <v/>
          </cell>
        </row>
        <row r="25256">
          <cell r="D25256" t="str">
            <v/>
          </cell>
          <cell r="E25256" t="str">
            <v/>
          </cell>
        </row>
        <row r="25257">
          <cell r="D25257" t="str">
            <v/>
          </cell>
          <cell r="E25257" t="str">
            <v/>
          </cell>
        </row>
        <row r="25258">
          <cell r="D25258" t="str">
            <v/>
          </cell>
          <cell r="E25258" t="str">
            <v/>
          </cell>
        </row>
        <row r="25259">
          <cell r="D25259" t="str">
            <v/>
          </cell>
          <cell r="E25259" t="str">
            <v/>
          </cell>
        </row>
        <row r="25260">
          <cell r="D25260" t="str">
            <v/>
          </cell>
          <cell r="E25260" t="str">
            <v/>
          </cell>
        </row>
        <row r="25261">
          <cell r="D25261" t="str">
            <v/>
          </cell>
          <cell r="E25261" t="str">
            <v/>
          </cell>
        </row>
        <row r="25262">
          <cell r="D25262" t="str">
            <v/>
          </cell>
          <cell r="E25262" t="str">
            <v/>
          </cell>
        </row>
        <row r="25263">
          <cell r="D25263" t="str">
            <v/>
          </cell>
          <cell r="E25263" t="str">
            <v/>
          </cell>
        </row>
        <row r="25264">
          <cell r="D25264" t="str">
            <v/>
          </cell>
          <cell r="E25264" t="str">
            <v/>
          </cell>
        </row>
        <row r="25265">
          <cell r="D25265" t="str">
            <v/>
          </cell>
          <cell r="E25265" t="str">
            <v/>
          </cell>
        </row>
        <row r="25266">
          <cell r="D25266" t="str">
            <v/>
          </cell>
          <cell r="E25266" t="str">
            <v/>
          </cell>
        </row>
        <row r="25267">
          <cell r="D25267" t="str">
            <v/>
          </cell>
          <cell r="E25267" t="str">
            <v/>
          </cell>
        </row>
        <row r="25268">
          <cell r="D25268" t="str">
            <v/>
          </cell>
          <cell r="E25268" t="str">
            <v/>
          </cell>
        </row>
        <row r="25269">
          <cell r="D25269" t="str">
            <v/>
          </cell>
          <cell r="E25269" t="str">
            <v/>
          </cell>
        </row>
        <row r="25270">
          <cell r="D25270" t="str">
            <v/>
          </cell>
          <cell r="E25270" t="str">
            <v/>
          </cell>
        </row>
        <row r="25271">
          <cell r="D25271" t="str">
            <v/>
          </cell>
          <cell r="E25271" t="str">
            <v/>
          </cell>
        </row>
        <row r="25272">
          <cell r="D25272" t="str">
            <v/>
          </cell>
          <cell r="E25272" t="str">
            <v/>
          </cell>
        </row>
        <row r="25273">
          <cell r="D25273" t="str">
            <v/>
          </cell>
          <cell r="E25273" t="str">
            <v/>
          </cell>
        </row>
        <row r="25274">
          <cell r="D25274" t="str">
            <v/>
          </cell>
          <cell r="E25274" t="str">
            <v/>
          </cell>
        </row>
        <row r="25275">
          <cell r="D25275" t="str">
            <v/>
          </cell>
          <cell r="E25275" t="str">
            <v/>
          </cell>
        </row>
        <row r="25276">
          <cell r="D25276" t="str">
            <v/>
          </cell>
          <cell r="E25276" t="str">
            <v/>
          </cell>
        </row>
        <row r="25277">
          <cell r="D25277" t="str">
            <v/>
          </cell>
          <cell r="E25277" t="str">
            <v/>
          </cell>
        </row>
        <row r="25278">
          <cell r="D25278" t="str">
            <v/>
          </cell>
          <cell r="E25278" t="str">
            <v/>
          </cell>
        </row>
        <row r="25279">
          <cell r="D25279" t="str">
            <v/>
          </cell>
          <cell r="E25279" t="str">
            <v/>
          </cell>
        </row>
        <row r="25280">
          <cell r="D25280" t="str">
            <v/>
          </cell>
          <cell r="E25280" t="str">
            <v/>
          </cell>
        </row>
        <row r="25281">
          <cell r="D25281" t="str">
            <v/>
          </cell>
          <cell r="E25281" t="str">
            <v/>
          </cell>
        </row>
        <row r="25282">
          <cell r="D25282" t="str">
            <v/>
          </cell>
          <cell r="E25282" t="str">
            <v/>
          </cell>
        </row>
        <row r="25283">
          <cell r="D25283" t="str">
            <v/>
          </cell>
          <cell r="E25283" t="str">
            <v/>
          </cell>
        </row>
        <row r="25284">
          <cell r="D25284" t="str">
            <v/>
          </cell>
          <cell r="E25284" t="str">
            <v/>
          </cell>
        </row>
        <row r="25285">
          <cell r="D25285" t="str">
            <v/>
          </cell>
          <cell r="E25285" t="str">
            <v/>
          </cell>
        </row>
        <row r="25286">
          <cell r="D25286" t="str">
            <v/>
          </cell>
          <cell r="E25286" t="str">
            <v/>
          </cell>
        </row>
        <row r="25287">
          <cell r="D25287" t="str">
            <v/>
          </cell>
          <cell r="E25287" t="str">
            <v/>
          </cell>
        </row>
        <row r="25288">
          <cell r="D25288" t="str">
            <v/>
          </cell>
          <cell r="E25288" t="str">
            <v/>
          </cell>
        </row>
        <row r="25289">
          <cell r="D25289" t="str">
            <v/>
          </cell>
          <cell r="E25289" t="str">
            <v/>
          </cell>
        </row>
        <row r="25290">
          <cell r="D25290" t="str">
            <v/>
          </cell>
          <cell r="E25290" t="str">
            <v/>
          </cell>
        </row>
        <row r="25291">
          <cell r="D25291" t="str">
            <v/>
          </cell>
          <cell r="E25291" t="str">
            <v/>
          </cell>
        </row>
        <row r="25292">
          <cell r="D25292" t="str">
            <v/>
          </cell>
          <cell r="E25292" t="str">
            <v/>
          </cell>
        </row>
        <row r="25293">
          <cell r="D25293" t="str">
            <v/>
          </cell>
          <cell r="E25293" t="str">
            <v/>
          </cell>
        </row>
        <row r="25294">
          <cell r="D25294" t="str">
            <v/>
          </cell>
          <cell r="E25294" t="str">
            <v/>
          </cell>
        </row>
        <row r="25295">
          <cell r="D25295" t="str">
            <v/>
          </cell>
          <cell r="E25295" t="str">
            <v/>
          </cell>
        </row>
        <row r="25296">
          <cell r="D25296" t="str">
            <v/>
          </cell>
          <cell r="E25296" t="str">
            <v/>
          </cell>
        </row>
        <row r="25297">
          <cell r="D25297" t="str">
            <v/>
          </cell>
          <cell r="E25297" t="str">
            <v/>
          </cell>
        </row>
        <row r="25298">
          <cell r="D25298" t="str">
            <v/>
          </cell>
          <cell r="E25298" t="str">
            <v/>
          </cell>
        </row>
        <row r="25299">
          <cell r="D25299" t="str">
            <v/>
          </cell>
          <cell r="E25299" t="str">
            <v/>
          </cell>
        </row>
        <row r="25300">
          <cell r="D25300" t="str">
            <v/>
          </cell>
          <cell r="E25300" t="str">
            <v/>
          </cell>
        </row>
        <row r="25301">
          <cell r="D25301" t="str">
            <v/>
          </cell>
          <cell r="E25301" t="str">
            <v/>
          </cell>
        </row>
        <row r="25302">
          <cell r="D25302" t="str">
            <v/>
          </cell>
          <cell r="E25302" t="str">
            <v/>
          </cell>
        </row>
        <row r="25303">
          <cell r="D25303" t="str">
            <v/>
          </cell>
          <cell r="E25303" t="str">
            <v/>
          </cell>
        </row>
        <row r="25304">
          <cell r="D25304" t="str">
            <v/>
          </cell>
          <cell r="E25304" t="str">
            <v/>
          </cell>
        </row>
        <row r="25305">
          <cell r="D25305" t="str">
            <v/>
          </cell>
          <cell r="E25305" t="str">
            <v/>
          </cell>
        </row>
        <row r="25306">
          <cell r="D25306" t="str">
            <v/>
          </cell>
          <cell r="E25306" t="str">
            <v/>
          </cell>
        </row>
        <row r="25307">
          <cell r="D25307" t="str">
            <v/>
          </cell>
          <cell r="E25307" t="str">
            <v/>
          </cell>
        </row>
        <row r="25308">
          <cell r="D25308" t="str">
            <v/>
          </cell>
          <cell r="E25308" t="str">
            <v/>
          </cell>
        </row>
        <row r="25309">
          <cell r="D25309" t="str">
            <v/>
          </cell>
          <cell r="E25309" t="str">
            <v/>
          </cell>
        </row>
        <row r="25310">
          <cell r="D25310" t="str">
            <v/>
          </cell>
          <cell r="E25310" t="str">
            <v/>
          </cell>
        </row>
        <row r="25311">
          <cell r="D25311" t="str">
            <v/>
          </cell>
          <cell r="E25311" t="str">
            <v/>
          </cell>
        </row>
        <row r="25312">
          <cell r="D25312" t="str">
            <v/>
          </cell>
          <cell r="E25312" t="str">
            <v/>
          </cell>
        </row>
        <row r="25313">
          <cell r="D25313" t="str">
            <v/>
          </cell>
          <cell r="E25313" t="str">
            <v/>
          </cell>
        </row>
        <row r="25314">
          <cell r="D25314" t="str">
            <v/>
          </cell>
          <cell r="E25314" t="str">
            <v/>
          </cell>
        </row>
        <row r="25315">
          <cell r="D25315" t="str">
            <v/>
          </cell>
          <cell r="E25315" t="str">
            <v/>
          </cell>
        </row>
        <row r="25316">
          <cell r="D25316" t="str">
            <v/>
          </cell>
          <cell r="E25316" t="str">
            <v/>
          </cell>
        </row>
        <row r="25317">
          <cell r="D25317" t="str">
            <v/>
          </cell>
          <cell r="E25317" t="str">
            <v/>
          </cell>
        </row>
        <row r="25318">
          <cell r="D25318" t="str">
            <v/>
          </cell>
          <cell r="E25318" t="str">
            <v/>
          </cell>
        </row>
        <row r="25319">
          <cell r="D25319" t="str">
            <v/>
          </cell>
          <cell r="E25319" t="str">
            <v/>
          </cell>
        </row>
        <row r="25320">
          <cell r="D25320" t="str">
            <v/>
          </cell>
          <cell r="E25320" t="str">
            <v/>
          </cell>
        </row>
        <row r="25321">
          <cell r="D25321" t="str">
            <v/>
          </cell>
          <cell r="E25321" t="str">
            <v/>
          </cell>
        </row>
        <row r="25322">
          <cell r="D25322" t="str">
            <v/>
          </cell>
          <cell r="E25322" t="str">
            <v/>
          </cell>
        </row>
        <row r="25323">
          <cell r="D25323" t="str">
            <v/>
          </cell>
          <cell r="E25323" t="str">
            <v/>
          </cell>
        </row>
        <row r="25324">
          <cell r="D25324" t="str">
            <v/>
          </cell>
          <cell r="E25324" t="str">
            <v/>
          </cell>
        </row>
        <row r="25325">
          <cell r="D25325" t="str">
            <v/>
          </cell>
          <cell r="E25325" t="str">
            <v/>
          </cell>
        </row>
        <row r="25326">
          <cell r="D25326" t="str">
            <v/>
          </cell>
          <cell r="E25326" t="str">
            <v/>
          </cell>
        </row>
        <row r="25327">
          <cell r="D25327" t="str">
            <v/>
          </cell>
          <cell r="E25327" t="str">
            <v/>
          </cell>
        </row>
        <row r="25328">
          <cell r="D25328" t="str">
            <v/>
          </cell>
          <cell r="E25328" t="str">
            <v/>
          </cell>
        </row>
        <row r="25329">
          <cell r="D25329" t="str">
            <v/>
          </cell>
          <cell r="E25329" t="str">
            <v/>
          </cell>
        </row>
        <row r="25330">
          <cell r="D25330" t="str">
            <v/>
          </cell>
          <cell r="E25330" t="str">
            <v/>
          </cell>
        </row>
        <row r="25331">
          <cell r="D25331" t="str">
            <v/>
          </cell>
          <cell r="E25331" t="str">
            <v/>
          </cell>
        </row>
        <row r="25332">
          <cell r="D25332" t="str">
            <v/>
          </cell>
          <cell r="E25332" t="str">
            <v/>
          </cell>
        </row>
        <row r="25333">
          <cell r="D25333" t="str">
            <v/>
          </cell>
          <cell r="E25333" t="str">
            <v/>
          </cell>
        </row>
        <row r="25334">
          <cell r="D25334" t="str">
            <v/>
          </cell>
          <cell r="E25334" t="str">
            <v/>
          </cell>
        </row>
        <row r="25335">
          <cell r="D25335" t="str">
            <v/>
          </cell>
          <cell r="E25335" t="str">
            <v/>
          </cell>
        </row>
        <row r="25336">
          <cell r="D25336" t="str">
            <v/>
          </cell>
          <cell r="E25336" t="str">
            <v/>
          </cell>
        </row>
        <row r="25337">
          <cell r="D25337" t="str">
            <v/>
          </cell>
          <cell r="E25337" t="str">
            <v/>
          </cell>
        </row>
        <row r="25338">
          <cell r="D25338" t="str">
            <v/>
          </cell>
          <cell r="E25338" t="str">
            <v/>
          </cell>
        </row>
        <row r="25339">
          <cell r="D25339" t="str">
            <v/>
          </cell>
          <cell r="E25339" t="str">
            <v/>
          </cell>
        </row>
        <row r="25340">
          <cell r="D25340" t="str">
            <v/>
          </cell>
          <cell r="E25340" t="str">
            <v/>
          </cell>
        </row>
        <row r="25341">
          <cell r="D25341" t="str">
            <v/>
          </cell>
          <cell r="E25341" t="str">
            <v/>
          </cell>
        </row>
        <row r="25342">
          <cell r="D25342" t="str">
            <v/>
          </cell>
          <cell r="E25342" t="str">
            <v/>
          </cell>
        </row>
        <row r="25343">
          <cell r="D25343" t="str">
            <v/>
          </cell>
          <cell r="E25343" t="str">
            <v/>
          </cell>
        </row>
        <row r="25344">
          <cell r="D25344" t="str">
            <v/>
          </cell>
          <cell r="E25344" t="str">
            <v/>
          </cell>
        </row>
        <row r="25345">
          <cell r="D25345" t="str">
            <v/>
          </cell>
          <cell r="E25345" t="str">
            <v/>
          </cell>
        </row>
        <row r="25346">
          <cell r="D25346" t="str">
            <v/>
          </cell>
          <cell r="E25346" t="str">
            <v/>
          </cell>
        </row>
        <row r="25347">
          <cell r="D25347" t="str">
            <v/>
          </cell>
          <cell r="E25347" t="str">
            <v/>
          </cell>
        </row>
        <row r="25348">
          <cell r="D25348" t="str">
            <v/>
          </cell>
          <cell r="E25348" t="str">
            <v/>
          </cell>
        </row>
        <row r="25349">
          <cell r="D25349" t="str">
            <v/>
          </cell>
          <cell r="E25349" t="str">
            <v/>
          </cell>
        </row>
        <row r="25350">
          <cell r="D25350" t="str">
            <v/>
          </cell>
          <cell r="E25350" t="str">
            <v/>
          </cell>
        </row>
        <row r="25351">
          <cell r="D25351" t="str">
            <v/>
          </cell>
          <cell r="E25351" t="str">
            <v/>
          </cell>
        </row>
        <row r="25352">
          <cell r="D25352" t="str">
            <v/>
          </cell>
          <cell r="E25352" t="str">
            <v/>
          </cell>
        </row>
        <row r="25353">
          <cell r="D25353" t="str">
            <v/>
          </cell>
          <cell r="E25353" t="str">
            <v/>
          </cell>
        </row>
        <row r="25354">
          <cell r="D25354" t="str">
            <v/>
          </cell>
          <cell r="E25354" t="str">
            <v/>
          </cell>
        </row>
        <row r="25355">
          <cell r="D25355" t="str">
            <v/>
          </cell>
          <cell r="E25355" t="str">
            <v/>
          </cell>
        </row>
        <row r="25356">
          <cell r="D25356" t="str">
            <v/>
          </cell>
          <cell r="E25356" t="str">
            <v/>
          </cell>
        </row>
        <row r="25357">
          <cell r="D25357" t="str">
            <v/>
          </cell>
          <cell r="E25357" t="str">
            <v/>
          </cell>
        </row>
        <row r="25358">
          <cell r="D25358" t="str">
            <v/>
          </cell>
          <cell r="E25358" t="str">
            <v/>
          </cell>
        </row>
        <row r="25359">
          <cell r="D25359" t="str">
            <v/>
          </cell>
          <cell r="E25359" t="str">
            <v/>
          </cell>
        </row>
        <row r="25360">
          <cell r="D25360" t="str">
            <v/>
          </cell>
          <cell r="E25360" t="str">
            <v/>
          </cell>
        </row>
        <row r="25361">
          <cell r="D25361" t="str">
            <v/>
          </cell>
          <cell r="E25361" t="str">
            <v/>
          </cell>
        </row>
        <row r="25362">
          <cell r="D25362" t="str">
            <v/>
          </cell>
          <cell r="E25362" t="str">
            <v/>
          </cell>
        </row>
        <row r="25363">
          <cell r="D25363" t="str">
            <v/>
          </cell>
          <cell r="E25363" t="str">
            <v/>
          </cell>
        </row>
        <row r="25364">
          <cell r="D25364" t="str">
            <v/>
          </cell>
          <cell r="E25364" t="str">
            <v/>
          </cell>
        </row>
        <row r="25365">
          <cell r="D25365" t="str">
            <v/>
          </cell>
          <cell r="E25365" t="str">
            <v/>
          </cell>
        </row>
        <row r="25366">
          <cell r="D25366" t="str">
            <v/>
          </cell>
          <cell r="E25366" t="str">
            <v/>
          </cell>
        </row>
        <row r="25367">
          <cell r="D25367" t="str">
            <v/>
          </cell>
          <cell r="E25367" t="str">
            <v/>
          </cell>
        </row>
        <row r="25368">
          <cell r="D25368" t="str">
            <v/>
          </cell>
          <cell r="E25368" t="str">
            <v/>
          </cell>
        </row>
        <row r="25369">
          <cell r="D25369" t="str">
            <v/>
          </cell>
          <cell r="E25369" t="str">
            <v/>
          </cell>
        </row>
        <row r="25370">
          <cell r="D25370" t="str">
            <v/>
          </cell>
          <cell r="E25370" t="str">
            <v/>
          </cell>
        </row>
        <row r="25371">
          <cell r="D25371" t="str">
            <v/>
          </cell>
          <cell r="E25371" t="str">
            <v/>
          </cell>
        </row>
        <row r="25372">
          <cell r="D25372" t="str">
            <v/>
          </cell>
          <cell r="E25372" t="str">
            <v/>
          </cell>
        </row>
        <row r="25373">
          <cell r="D25373" t="str">
            <v/>
          </cell>
          <cell r="E25373" t="str">
            <v/>
          </cell>
        </row>
        <row r="25374">
          <cell r="D25374" t="str">
            <v/>
          </cell>
          <cell r="E25374" t="str">
            <v/>
          </cell>
        </row>
        <row r="25375">
          <cell r="D25375" t="str">
            <v/>
          </cell>
          <cell r="E25375" t="str">
            <v/>
          </cell>
        </row>
        <row r="25376">
          <cell r="D25376" t="str">
            <v/>
          </cell>
          <cell r="E25376" t="str">
            <v/>
          </cell>
        </row>
        <row r="25377">
          <cell r="D25377" t="str">
            <v/>
          </cell>
          <cell r="E25377" t="str">
            <v/>
          </cell>
        </row>
        <row r="25378">
          <cell r="D25378" t="str">
            <v/>
          </cell>
          <cell r="E25378" t="str">
            <v/>
          </cell>
        </row>
        <row r="25379">
          <cell r="D25379" t="str">
            <v/>
          </cell>
          <cell r="E25379" t="str">
            <v/>
          </cell>
        </row>
        <row r="25380">
          <cell r="D25380" t="str">
            <v/>
          </cell>
          <cell r="E25380" t="str">
            <v/>
          </cell>
        </row>
        <row r="25381">
          <cell r="D25381" t="str">
            <v/>
          </cell>
          <cell r="E25381" t="str">
            <v/>
          </cell>
        </row>
        <row r="25382">
          <cell r="D25382" t="str">
            <v/>
          </cell>
          <cell r="E25382" t="str">
            <v/>
          </cell>
        </row>
        <row r="25383">
          <cell r="D25383" t="str">
            <v/>
          </cell>
          <cell r="E25383" t="str">
            <v/>
          </cell>
        </row>
        <row r="25384">
          <cell r="D25384" t="str">
            <v/>
          </cell>
          <cell r="E25384" t="str">
            <v/>
          </cell>
        </row>
        <row r="25385">
          <cell r="D25385" t="str">
            <v/>
          </cell>
          <cell r="E25385" t="str">
            <v/>
          </cell>
        </row>
        <row r="25386">
          <cell r="D25386" t="str">
            <v/>
          </cell>
          <cell r="E25386" t="str">
            <v/>
          </cell>
        </row>
        <row r="25387">
          <cell r="D25387" t="str">
            <v/>
          </cell>
          <cell r="E25387" t="str">
            <v/>
          </cell>
        </row>
        <row r="25388">
          <cell r="D25388" t="str">
            <v/>
          </cell>
          <cell r="E25388" t="str">
            <v/>
          </cell>
        </row>
        <row r="25389">
          <cell r="D25389" t="str">
            <v/>
          </cell>
          <cell r="E25389" t="str">
            <v/>
          </cell>
        </row>
        <row r="25390">
          <cell r="D25390" t="str">
            <v/>
          </cell>
          <cell r="E25390" t="str">
            <v/>
          </cell>
        </row>
        <row r="25391">
          <cell r="D25391" t="str">
            <v/>
          </cell>
          <cell r="E25391" t="str">
            <v/>
          </cell>
        </row>
        <row r="25392">
          <cell r="D25392" t="str">
            <v/>
          </cell>
          <cell r="E25392" t="str">
            <v/>
          </cell>
        </row>
        <row r="25393">
          <cell r="D25393" t="str">
            <v/>
          </cell>
          <cell r="E25393" t="str">
            <v/>
          </cell>
        </row>
        <row r="25394">
          <cell r="D25394" t="str">
            <v/>
          </cell>
          <cell r="E25394" t="str">
            <v/>
          </cell>
        </row>
        <row r="25395">
          <cell r="D25395" t="str">
            <v/>
          </cell>
          <cell r="E25395" t="str">
            <v/>
          </cell>
        </row>
        <row r="25396">
          <cell r="D25396" t="str">
            <v/>
          </cell>
          <cell r="E25396" t="str">
            <v/>
          </cell>
        </row>
        <row r="25397">
          <cell r="D25397" t="str">
            <v/>
          </cell>
          <cell r="E25397" t="str">
            <v/>
          </cell>
        </row>
        <row r="25398">
          <cell r="D25398" t="str">
            <v/>
          </cell>
          <cell r="E25398" t="str">
            <v/>
          </cell>
        </row>
        <row r="25399">
          <cell r="D25399" t="str">
            <v/>
          </cell>
          <cell r="E25399" t="str">
            <v/>
          </cell>
        </row>
        <row r="25400">
          <cell r="D25400" t="str">
            <v/>
          </cell>
          <cell r="E25400" t="str">
            <v/>
          </cell>
        </row>
        <row r="25401">
          <cell r="D25401" t="str">
            <v/>
          </cell>
          <cell r="E25401" t="str">
            <v/>
          </cell>
        </row>
        <row r="25402">
          <cell r="D25402" t="str">
            <v/>
          </cell>
          <cell r="E25402" t="str">
            <v/>
          </cell>
        </row>
        <row r="25403">
          <cell r="D25403" t="str">
            <v/>
          </cell>
          <cell r="E25403" t="str">
            <v/>
          </cell>
        </row>
        <row r="25404">
          <cell r="D25404" t="str">
            <v/>
          </cell>
          <cell r="E25404" t="str">
            <v/>
          </cell>
        </row>
        <row r="25405">
          <cell r="D25405" t="str">
            <v/>
          </cell>
          <cell r="E25405" t="str">
            <v/>
          </cell>
        </row>
        <row r="25406">
          <cell r="D25406" t="str">
            <v/>
          </cell>
          <cell r="E25406" t="str">
            <v/>
          </cell>
        </row>
        <row r="25407">
          <cell r="D25407" t="str">
            <v/>
          </cell>
          <cell r="E25407" t="str">
            <v/>
          </cell>
        </row>
        <row r="25408">
          <cell r="D25408" t="str">
            <v/>
          </cell>
          <cell r="E25408" t="str">
            <v/>
          </cell>
        </row>
        <row r="25409">
          <cell r="D25409" t="str">
            <v/>
          </cell>
          <cell r="E25409" t="str">
            <v/>
          </cell>
        </row>
        <row r="25410">
          <cell r="D25410" t="str">
            <v/>
          </cell>
          <cell r="E25410" t="str">
            <v/>
          </cell>
        </row>
        <row r="25411">
          <cell r="D25411" t="str">
            <v/>
          </cell>
          <cell r="E25411" t="str">
            <v/>
          </cell>
        </row>
        <row r="25412">
          <cell r="D25412" t="str">
            <v/>
          </cell>
          <cell r="E25412" t="str">
            <v/>
          </cell>
        </row>
        <row r="25413">
          <cell r="D25413" t="str">
            <v/>
          </cell>
          <cell r="E25413" t="str">
            <v/>
          </cell>
        </row>
        <row r="25414">
          <cell r="D25414" t="str">
            <v/>
          </cell>
          <cell r="E25414" t="str">
            <v/>
          </cell>
        </row>
        <row r="25415">
          <cell r="D25415" t="str">
            <v/>
          </cell>
          <cell r="E25415" t="str">
            <v/>
          </cell>
        </row>
        <row r="25416">
          <cell r="D25416" t="str">
            <v/>
          </cell>
          <cell r="E25416" t="str">
            <v/>
          </cell>
        </row>
        <row r="25417">
          <cell r="D25417" t="str">
            <v/>
          </cell>
          <cell r="E25417" t="str">
            <v/>
          </cell>
        </row>
        <row r="25418">
          <cell r="D25418" t="str">
            <v/>
          </cell>
          <cell r="E25418" t="str">
            <v/>
          </cell>
        </row>
        <row r="25419">
          <cell r="D25419" t="str">
            <v/>
          </cell>
          <cell r="E25419" t="str">
            <v/>
          </cell>
        </row>
        <row r="25420">
          <cell r="D25420" t="str">
            <v/>
          </cell>
          <cell r="E25420" t="str">
            <v/>
          </cell>
        </row>
        <row r="25421">
          <cell r="D25421" t="str">
            <v/>
          </cell>
          <cell r="E25421" t="str">
            <v/>
          </cell>
        </row>
        <row r="25422">
          <cell r="D25422" t="str">
            <v/>
          </cell>
          <cell r="E25422" t="str">
            <v/>
          </cell>
        </row>
        <row r="25423">
          <cell r="D25423" t="str">
            <v/>
          </cell>
          <cell r="E25423" t="str">
            <v/>
          </cell>
        </row>
        <row r="25424">
          <cell r="D25424" t="str">
            <v/>
          </cell>
          <cell r="E25424" t="str">
            <v/>
          </cell>
        </row>
        <row r="25425">
          <cell r="D25425" t="str">
            <v/>
          </cell>
          <cell r="E25425" t="str">
            <v/>
          </cell>
        </row>
        <row r="25426">
          <cell r="D25426" t="str">
            <v/>
          </cell>
          <cell r="E25426" t="str">
            <v/>
          </cell>
        </row>
        <row r="25427">
          <cell r="D25427" t="str">
            <v/>
          </cell>
          <cell r="E25427" t="str">
            <v/>
          </cell>
        </row>
        <row r="25428">
          <cell r="D25428" t="str">
            <v/>
          </cell>
          <cell r="E25428" t="str">
            <v/>
          </cell>
        </row>
        <row r="25429">
          <cell r="D25429" t="str">
            <v/>
          </cell>
          <cell r="E25429" t="str">
            <v/>
          </cell>
        </row>
        <row r="25430">
          <cell r="D25430" t="str">
            <v/>
          </cell>
          <cell r="E25430" t="str">
            <v/>
          </cell>
        </row>
        <row r="25431">
          <cell r="D25431" t="str">
            <v/>
          </cell>
          <cell r="E25431" t="str">
            <v/>
          </cell>
        </row>
        <row r="25432">
          <cell r="D25432" t="str">
            <v/>
          </cell>
          <cell r="E25432" t="str">
            <v/>
          </cell>
        </row>
        <row r="25433">
          <cell r="D25433" t="str">
            <v/>
          </cell>
          <cell r="E25433" t="str">
            <v/>
          </cell>
        </row>
        <row r="25434">
          <cell r="D25434" t="str">
            <v/>
          </cell>
          <cell r="E25434" t="str">
            <v/>
          </cell>
        </row>
        <row r="25435">
          <cell r="D25435" t="str">
            <v/>
          </cell>
          <cell r="E25435" t="str">
            <v/>
          </cell>
        </row>
        <row r="25436">
          <cell r="D25436" t="str">
            <v/>
          </cell>
          <cell r="E25436" t="str">
            <v/>
          </cell>
        </row>
        <row r="25437">
          <cell r="D25437" t="str">
            <v/>
          </cell>
          <cell r="E25437" t="str">
            <v/>
          </cell>
        </row>
        <row r="25438">
          <cell r="D25438" t="str">
            <v/>
          </cell>
          <cell r="E25438" t="str">
            <v/>
          </cell>
        </row>
        <row r="25439">
          <cell r="D25439" t="str">
            <v/>
          </cell>
          <cell r="E25439" t="str">
            <v/>
          </cell>
        </row>
        <row r="25440">
          <cell r="D25440" t="str">
            <v/>
          </cell>
          <cell r="E25440" t="str">
            <v/>
          </cell>
        </row>
        <row r="25441">
          <cell r="D25441" t="str">
            <v/>
          </cell>
          <cell r="E25441" t="str">
            <v/>
          </cell>
        </row>
        <row r="25442">
          <cell r="D25442" t="str">
            <v/>
          </cell>
          <cell r="E25442" t="str">
            <v/>
          </cell>
        </row>
        <row r="25443">
          <cell r="D25443" t="str">
            <v/>
          </cell>
          <cell r="E25443" t="str">
            <v/>
          </cell>
        </row>
        <row r="25444">
          <cell r="D25444" t="str">
            <v/>
          </cell>
          <cell r="E25444" t="str">
            <v/>
          </cell>
        </row>
        <row r="25445">
          <cell r="D25445" t="str">
            <v/>
          </cell>
          <cell r="E25445" t="str">
            <v/>
          </cell>
        </row>
        <row r="25446">
          <cell r="D25446" t="str">
            <v/>
          </cell>
          <cell r="E25446" t="str">
            <v/>
          </cell>
        </row>
        <row r="25447">
          <cell r="D25447" t="str">
            <v/>
          </cell>
          <cell r="E25447" t="str">
            <v/>
          </cell>
        </row>
        <row r="25448">
          <cell r="D25448" t="str">
            <v/>
          </cell>
          <cell r="E25448" t="str">
            <v/>
          </cell>
        </row>
        <row r="25449">
          <cell r="D25449" t="str">
            <v/>
          </cell>
          <cell r="E25449" t="str">
            <v/>
          </cell>
        </row>
        <row r="25450">
          <cell r="D25450" t="str">
            <v/>
          </cell>
          <cell r="E25450" t="str">
            <v/>
          </cell>
        </row>
        <row r="25451">
          <cell r="D25451" t="str">
            <v/>
          </cell>
          <cell r="E25451" t="str">
            <v/>
          </cell>
        </row>
        <row r="25452">
          <cell r="D25452" t="str">
            <v/>
          </cell>
          <cell r="E25452" t="str">
            <v/>
          </cell>
        </row>
        <row r="25453">
          <cell r="D25453" t="str">
            <v/>
          </cell>
          <cell r="E25453" t="str">
            <v/>
          </cell>
        </row>
        <row r="25454">
          <cell r="D25454" t="str">
            <v/>
          </cell>
          <cell r="E25454" t="str">
            <v/>
          </cell>
        </row>
        <row r="25455">
          <cell r="D25455" t="str">
            <v/>
          </cell>
          <cell r="E25455" t="str">
            <v/>
          </cell>
        </row>
        <row r="25456">
          <cell r="D25456" t="str">
            <v/>
          </cell>
          <cell r="E25456" t="str">
            <v/>
          </cell>
        </row>
        <row r="25457">
          <cell r="D25457" t="str">
            <v/>
          </cell>
          <cell r="E25457" t="str">
            <v/>
          </cell>
        </row>
        <row r="25458">
          <cell r="D25458" t="str">
            <v/>
          </cell>
          <cell r="E25458" t="str">
            <v/>
          </cell>
        </row>
        <row r="25459">
          <cell r="D25459" t="str">
            <v/>
          </cell>
          <cell r="E25459" t="str">
            <v/>
          </cell>
        </row>
        <row r="25460">
          <cell r="D25460" t="str">
            <v/>
          </cell>
          <cell r="E25460" t="str">
            <v/>
          </cell>
        </row>
        <row r="25461">
          <cell r="D25461" t="str">
            <v/>
          </cell>
          <cell r="E25461" t="str">
            <v/>
          </cell>
        </row>
        <row r="25462">
          <cell r="D25462" t="str">
            <v/>
          </cell>
          <cell r="E25462" t="str">
            <v/>
          </cell>
        </row>
        <row r="25463">
          <cell r="D25463" t="str">
            <v/>
          </cell>
          <cell r="E25463" t="str">
            <v/>
          </cell>
        </row>
        <row r="25464">
          <cell r="D25464" t="str">
            <v/>
          </cell>
          <cell r="E25464" t="str">
            <v/>
          </cell>
        </row>
        <row r="25465">
          <cell r="D25465" t="str">
            <v/>
          </cell>
          <cell r="E25465" t="str">
            <v/>
          </cell>
        </row>
        <row r="25466">
          <cell r="D25466" t="str">
            <v/>
          </cell>
          <cell r="E25466" t="str">
            <v/>
          </cell>
        </row>
        <row r="25467">
          <cell r="D25467" t="str">
            <v/>
          </cell>
          <cell r="E25467" t="str">
            <v/>
          </cell>
        </row>
        <row r="25468">
          <cell r="D25468" t="str">
            <v/>
          </cell>
          <cell r="E25468" t="str">
            <v/>
          </cell>
        </row>
        <row r="25469">
          <cell r="D25469" t="str">
            <v/>
          </cell>
          <cell r="E25469" t="str">
            <v/>
          </cell>
        </row>
        <row r="25470">
          <cell r="D25470" t="str">
            <v/>
          </cell>
          <cell r="E25470" t="str">
            <v/>
          </cell>
        </row>
        <row r="25471">
          <cell r="D25471" t="str">
            <v/>
          </cell>
          <cell r="E25471" t="str">
            <v/>
          </cell>
        </row>
        <row r="25472">
          <cell r="D25472" t="str">
            <v/>
          </cell>
          <cell r="E25472" t="str">
            <v/>
          </cell>
        </row>
        <row r="25473">
          <cell r="D25473" t="str">
            <v/>
          </cell>
          <cell r="E25473" t="str">
            <v/>
          </cell>
        </row>
        <row r="25474">
          <cell r="D25474" t="str">
            <v/>
          </cell>
          <cell r="E25474" t="str">
            <v/>
          </cell>
        </row>
        <row r="25475">
          <cell r="D25475" t="str">
            <v/>
          </cell>
          <cell r="E25475" t="str">
            <v/>
          </cell>
        </row>
        <row r="25476">
          <cell r="D25476" t="str">
            <v/>
          </cell>
          <cell r="E25476" t="str">
            <v/>
          </cell>
        </row>
        <row r="25477">
          <cell r="D25477" t="str">
            <v/>
          </cell>
          <cell r="E25477" t="str">
            <v/>
          </cell>
        </row>
        <row r="25478">
          <cell r="D25478" t="str">
            <v/>
          </cell>
          <cell r="E25478" t="str">
            <v/>
          </cell>
        </row>
        <row r="25479">
          <cell r="D25479" t="str">
            <v/>
          </cell>
          <cell r="E25479" t="str">
            <v/>
          </cell>
        </row>
        <row r="25480">
          <cell r="D25480" t="str">
            <v/>
          </cell>
          <cell r="E25480" t="str">
            <v/>
          </cell>
        </row>
        <row r="25481">
          <cell r="D25481" t="str">
            <v/>
          </cell>
          <cell r="E25481" t="str">
            <v/>
          </cell>
        </row>
        <row r="25482">
          <cell r="D25482" t="str">
            <v/>
          </cell>
          <cell r="E25482" t="str">
            <v/>
          </cell>
        </row>
        <row r="25483">
          <cell r="D25483" t="str">
            <v/>
          </cell>
          <cell r="E25483" t="str">
            <v/>
          </cell>
        </row>
        <row r="25484">
          <cell r="D25484" t="str">
            <v/>
          </cell>
          <cell r="E25484" t="str">
            <v/>
          </cell>
        </row>
        <row r="25485">
          <cell r="D25485" t="str">
            <v/>
          </cell>
          <cell r="E25485" t="str">
            <v/>
          </cell>
        </row>
        <row r="25486">
          <cell r="D25486" t="str">
            <v/>
          </cell>
          <cell r="E25486" t="str">
            <v/>
          </cell>
        </row>
        <row r="25487">
          <cell r="D25487" t="str">
            <v/>
          </cell>
          <cell r="E25487" t="str">
            <v/>
          </cell>
        </row>
        <row r="25488">
          <cell r="D25488" t="str">
            <v/>
          </cell>
          <cell r="E25488" t="str">
            <v/>
          </cell>
        </row>
        <row r="25489">
          <cell r="D25489" t="str">
            <v/>
          </cell>
          <cell r="E25489" t="str">
            <v/>
          </cell>
        </row>
        <row r="25490">
          <cell r="D25490" t="str">
            <v/>
          </cell>
          <cell r="E25490" t="str">
            <v/>
          </cell>
        </row>
        <row r="25491">
          <cell r="D25491" t="str">
            <v/>
          </cell>
          <cell r="E25491" t="str">
            <v/>
          </cell>
        </row>
        <row r="25492">
          <cell r="D25492" t="str">
            <v/>
          </cell>
          <cell r="E25492" t="str">
            <v/>
          </cell>
        </row>
        <row r="25493">
          <cell r="D25493" t="str">
            <v/>
          </cell>
          <cell r="E25493" t="str">
            <v/>
          </cell>
        </row>
        <row r="25494">
          <cell r="D25494" t="str">
            <v/>
          </cell>
          <cell r="E25494" t="str">
            <v/>
          </cell>
        </row>
        <row r="25495">
          <cell r="D25495" t="str">
            <v/>
          </cell>
          <cell r="E25495" t="str">
            <v/>
          </cell>
        </row>
        <row r="25496">
          <cell r="D25496" t="str">
            <v/>
          </cell>
          <cell r="E25496" t="str">
            <v/>
          </cell>
        </row>
        <row r="25497">
          <cell r="D25497" t="str">
            <v/>
          </cell>
          <cell r="E25497" t="str">
            <v/>
          </cell>
        </row>
        <row r="25498">
          <cell r="D25498" t="str">
            <v/>
          </cell>
          <cell r="E25498" t="str">
            <v/>
          </cell>
        </row>
        <row r="25499">
          <cell r="D25499" t="str">
            <v/>
          </cell>
          <cell r="E25499" t="str">
            <v/>
          </cell>
        </row>
        <row r="25500">
          <cell r="D25500" t="str">
            <v/>
          </cell>
          <cell r="E25500" t="str">
            <v/>
          </cell>
        </row>
        <row r="25501">
          <cell r="D25501" t="str">
            <v/>
          </cell>
          <cell r="E25501" t="str">
            <v/>
          </cell>
        </row>
        <row r="25502">
          <cell r="D25502" t="str">
            <v/>
          </cell>
          <cell r="E25502" t="str">
            <v/>
          </cell>
        </row>
        <row r="25503">
          <cell r="D25503" t="str">
            <v/>
          </cell>
          <cell r="E25503" t="str">
            <v/>
          </cell>
        </row>
        <row r="25504">
          <cell r="D25504" t="str">
            <v/>
          </cell>
          <cell r="E25504" t="str">
            <v/>
          </cell>
        </row>
        <row r="25505">
          <cell r="D25505" t="str">
            <v/>
          </cell>
          <cell r="E25505" t="str">
            <v/>
          </cell>
        </row>
        <row r="25506">
          <cell r="D25506" t="str">
            <v/>
          </cell>
          <cell r="E25506" t="str">
            <v/>
          </cell>
        </row>
        <row r="25507">
          <cell r="D25507" t="str">
            <v/>
          </cell>
          <cell r="E25507" t="str">
            <v/>
          </cell>
        </row>
        <row r="25508">
          <cell r="D25508" t="str">
            <v/>
          </cell>
          <cell r="E25508" t="str">
            <v/>
          </cell>
        </row>
        <row r="25509">
          <cell r="D25509" t="str">
            <v/>
          </cell>
          <cell r="E25509" t="str">
            <v/>
          </cell>
        </row>
        <row r="25510">
          <cell r="D25510" t="str">
            <v/>
          </cell>
          <cell r="E25510" t="str">
            <v/>
          </cell>
        </row>
        <row r="25511">
          <cell r="D25511" t="str">
            <v/>
          </cell>
          <cell r="E25511" t="str">
            <v/>
          </cell>
        </row>
        <row r="25512">
          <cell r="D25512" t="str">
            <v/>
          </cell>
          <cell r="E25512" t="str">
            <v/>
          </cell>
        </row>
        <row r="25513">
          <cell r="D25513" t="str">
            <v/>
          </cell>
          <cell r="E25513" t="str">
            <v/>
          </cell>
        </row>
        <row r="25514">
          <cell r="D25514" t="str">
            <v/>
          </cell>
          <cell r="E25514" t="str">
            <v/>
          </cell>
        </row>
        <row r="25515">
          <cell r="D25515" t="str">
            <v/>
          </cell>
          <cell r="E25515" t="str">
            <v/>
          </cell>
        </row>
        <row r="25516">
          <cell r="D25516" t="str">
            <v/>
          </cell>
          <cell r="E25516" t="str">
            <v/>
          </cell>
        </row>
        <row r="25517">
          <cell r="D25517" t="str">
            <v/>
          </cell>
          <cell r="E25517" t="str">
            <v/>
          </cell>
        </row>
        <row r="25518">
          <cell r="D25518" t="str">
            <v/>
          </cell>
          <cell r="E25518" t="str">
            <v/>
          </cell>
        </row>
        <row r="25519">
          <cell r="D25519" t="str">
            <v/>
          </cell>
          <cell r="E25519" t="str">
            <v/>
          </cell>
        </row>
        <row r="25520">
          <cell r="D25520" t="str">
            <v/>
          </cell>
          <cell r="E25520" t="str">
            <v/>
          </cell>
        </row>
        <row r="25521">
          <cell r="D25521" t="str">
            <v/>
          </cell>
          <cell r="E25521" t="str">
            <v/>
          </cell>
        </row>
        <row r="25522">
          <cell r="D25522" t="str">
            <v/>
          </cell>
          <cell r="E25522" t="str">
            <v/>
          </cell>
        </row>
        <row r="25523">
          <cell r="D25523" t="str">
            <v/>
          </cell>
          <cell r="E25523" t="str">
            <v/>
          </cell>
        </row>
        <row r="25524">
          <cell r="D25524" t="str">
            <v/>
          </cell>
          <cell r="E25524" t="str">
            <v/>
          </cell>
        </row>
        <row r="25525">
          <cell r="D25525" t="str">
            <v/>
          </cell>
          <cell r="E25525" t="str">
            <v/>
          </cell>
        </row>
        <row r="25526">
          <cell r="D25526" t="str">
            <v/>
          </cell>
          <cell r="E25526" t="str">
            <v/>
          </cell>
        </row>
        <row r="25527">
          <cell r="D25527" t="str">
            <v/>
          </cell>
          <cell r="E25527" t="str">
            <v/>
          </cell>
        </row>
        <row r="25528">
          <cell r="D25528" t="str">
            <v/>
          </cell>
          <cell r="E25528" t="str">
            <v/>
          </cell>
        </row>
        <row r="25529">
          <cell r="D25529" t="str">
            <v/>
          </cell>
          <cell r="E25529" t="str">
            <v/>
          </cell>
        </row>
        <row r="25530">
          <cell r="D25530" t="str">
            <v/>
          </cell>
          <cell r="E25530" t="str">
            <v/>
          </cell>
        </row>
        <row r="25531">
          <cell r="D25531" t="str">
            <v/>
          </cell>
          <cell r="E25531" t="str">
            <v/>
          </cell>
        </row>
        <row r="25532">
          <cell r="D25532" t="str">
            <v/>
          </cell>
          <cell r="E25532" t="str">
            <v/>
          </cell>
        </row>
        <row r="25533">
          <cell r="D25533" t="str">
            <v/>
          </cell>
          <cell r="E25533" t="str">
            <v/>
          </cell>
        </row>
        <row r="25534">
          <cell r="D25534" t="str">
            <v/>
          </cell>
          <cell r="E25534" t="str">
            <v/>
          </cell>
        </row>
        <row r="25535">
          <cell r="D25535" t="str">
            <v/>
          </cell>
          <cell r="E25535" t="str">
            <v/>
          </cell>
        </row>
        <row r="25536">
          <cell r="D25536" t="str">
            <v/>
          </cell>
          <cell r="E25536" t="str">
            <v/>
          </cell>
        </row>
        <row r="25537">
          <cell r="D25537" t="str">
            <v/>
          </cell>
          <cell r="E25537" t="str">
            <v/>
          </cell>
        </row>
        <row r="25538">
          <cell r="D25538" t="str">
            <v/>
          </cell>
          <cell r="E25538" t="str">
            <v/>
          </cell>
        </row>
        <row r="25539">
          <cell r="D25539" t="str">
            <v/>
          </cell>
          <cell r="E25539" t="str">
            <v/>
          </cell>
        </row>
        <row r="25540">
          <cell r="D25540" t="str">
            <v/>
          </cell>
          <cell r="E25540" t="str">
            <v/>
          </cell>
        </row>
        <row r="25541">
          <cell r="D25541" t="str">
            <v/>
          </cell>
          <cell r="E25541" t="str">
            <v/>
          </cell>
        </row>
        <row r="25542">
          <cell r="D25542" t="str">
            <v/>
          </cell>
          <cell r="E25542" t="str">
            <v/>
          </cell>
        </row>
        <row r="25543">
          <cell r="D25543" t="str">
            <v/>
          </cell>
          <cell r="E25543" t="str">
            <v/>
          </cell>
        </row>
        <row r="25544">
          <cell r="D25544" t="str">
            <v/>
          </cell>
          <cell r="E25544" t="str">
            <v/>
          </cell>
        </row>
        <row r="25545">
          <cell r="D25545" t="str">
            <v/>
          </cell>
          <cell r="E25545" t="str">
            <v/>
          </cell>
        </row>
        <row r="25546">
          <cell r="D25546" t="str">
            <v/>
          </cell>
          <cell r="E25546" t="str">
            <v/>
          </cell>
        </row>
        <row r="25547">
          <cell r="D25547" t="str">
            <v/>
          </cell>
          <cell r="E25547" t="str">
            <v/>
          </cell>
        </row>
        <row r="25548">
          <cell r="D25548" t="str">
            <v/>
          </cell>
          <cell r="E25548" t="str">
            <v/>
          </cell>
        </row>
        <row r="25549">
          <cell r="D25549" t="str">
            <v/>
          </cell>
          <cell r="E25549" t="str">
            <v/>
          </cell>
        </row>
        <row r="25550">
          <cell r="D25550" t="str">
            <v/>
          </cell>
          <cell r="E25550" t="str">
            <v/>
          </cell>
        </row>
        <row r="25551">
          <cell r="D25551" t="str">
            <v/>
          </cell>
          <cell r="E25551" t="str">
            <v/>
          </cell>
        </row>
        <row r="25552">
          <cell r="D25552" t="str">
            <v/>
          </cell>
          <cell r="E25552" t="str">
            <v/>
          </cell>
        </row>
        <row r="25553">
          <cell r="D25553" t="str">
            <v/>
          </cell>
          <cell r="E25553" t="str">
            <v/>
          </cell>
        </row>
        <row r="25554">
          <cell r="D25554" t="str">
            <v/>
          </cell>
          <cell r="E25554" t="str">
            <v/>
          </cell>
        </row>
        <row r="25555">
          <cell r="D25555" t="str">
            <v/>
          </cell>
          <cell r="E25555" t="str">
            <v/>
          </cell>
        </row>
        <row r="25556">
          <cell r="D25556" t="str">
            <v/>
          </cell>
          <cell r="E25556" t="str">
            <v/>
          </cell>
        </row>
        <row r="25557">
          <cell r="D25557" t="str">
            <v/>
          </cell>
          <cell r="E25557" t="str">
            <v/>
          </cell>
        </row>
        <row r="25558">
          <cell r="D25558" t="str">
            <v/>
          </cell>
          <cell r="E25558" t="str">
            <v/>
          </cell>
        </row>
        <row r="25559">
          <cell r="D25559" t="str">
            <v/>
          </cell>
          <cell r="E25559" t="str">
            <v/>
          </cell>
        </row>
        <row r="25560">
          <cell r="D25560" t="str">
            <v/>
          </cell>
          <cell r="E25560" t="str">
            <v/>
          </cell>
        </row>
        <row r="25561">
          <cell r="D25561" t="str">
            <v/>
          </cell>
          <cell r="E25561" t="str">
            <v/>
          </cell>
        </row>
        <row r="25562">
          <cell r="D25562" t="str">
            <v/>
          </cell>
          <cell r="E25562" t="str">
            <v/>
          </cell>
        </row>
        <row r="25563">
          <cell r="D25563" t="str">
            <v/>
          </cell>
          <cell r="E25563" t="str">
            <v/>
          </cell>
        </row>
        <row r="25564">
          <cell r="D25564" t="str">
            <v/>
          </cell>
          <cell r="E25564" t="str">
            <v/>
          </cell>
        </row>
        <row r="25565">
          <cell r="D25565" t="str">
            <v/>
          </cell>
          <cell r="E25565" t="str">
            <v/>
          </cell>
        </row>
        <row r="25566">
          <cell r="D25566" t="str">
            <v/>
          </cell>
          <cell r="E25566" t="str">
            <v/>
          </cell>
        </row>
        <row r="25567">
          <cell r="D25567" t="str">
            <v/>
          </cell>
          <cell r="E25567" t="str">
            <v/>
          </cell>
        </row>
        <row r="25568">
          <cell r="D25568" t="str">
            <v/>
          </cell>
          <cell r="E25568" t="str">
            <v/>
          </cell>
        </row>
        <row r="25569">
          <cell r="D25569" t="str">
            <v/>
          </cell>
          <cell r="E25569" t="str">
            <v/>
          </cell>
        </row>
        <row r="25570">
          <cell r="D25570" t="str">
            <v/>
          </cell>
          <cell r="E25570" t="str">
            <v/>
          </cell>
        </row>
        <row r="25571">
          <cell r="D25571" t="str">
            <v/>
          </cell>
          <cell r="E25571" t="str">
            <v/>
          </cell>
        </row>
        <row r="25572">
          <cell r="D25572" t="str">
            <v/>
          </cell>
          <cell r="E25572" t="str">
            <v/>
          </cell>
        </row>
        <row r="25573">
          <cell r="D25573" t="str">
            <v/>
          </cell>
          <cell r="E25573" t="str">
            <v/>
          </cell>
        </row>
        <row r="25574">
          <cell r="D25574" t="str">
            <v/>
          </cell>
          <cell r="E25574" t="str">
            <v/>
          </cell>
        </row>
        <row r="25575">
          <cell r="D25575" t="str">
            <v/>
          </cell>
          <cell r="E25575" t="str">
            <v/>
          </cell>
        </row>
        <row r="25576">
          <cell r="D25576" t="str">
            <v/>
          </cell>
          <cell r="E25576" t="str">
            <v/>
          </cell>
        </row>
        <row r="25577">
          <cell r="D25577" t="str">
            <v/>
          </cell>
          <cell r="E25577" t="str">
            <v/>
          </cell>
        </row>
        <row r="25578">
          <cell r="D25578" t="str">
            <v/>
          </cell>
          <cell r="E25578" t="str">
            <v/>
          </cell>
        </row>
        <row r="25579">
          <cell r="D25579" t="str">
            <v/>
          </cell>
          <cell r="E25579" t="str">
            <v/>
          </cell>
        </row>
        <row r="25580">
          <cell r="D25580" t="str">
            <v/>
          </cell>
          <cell r="E25580" t="str">
            <v/>
          </cell>
        </row>
        <row r="25581">
          <cell r="D25581" t="str">
            <v/>
          </cell>
          <cell r="E25581" t="str">
            <v/>
          </cell>
        </row>
        <row r="25582">
          <cell r="D25582" t="str">
            <v/>
          </cell>
          <cell r="E25582" t="str">
            <v/>
          </cell>
        </row>
        <row r="25583">
          <cell r="D25583" t="str">
            <v/>
          </cell>
          <cell r="E25583" t="str">
            <v/>
          </cell>
        </row>
        <row r="25584">
          <cell r="D25584" t="str">
            <v/>
          </cell>
          <cell r="E25584" t="str">
            <v/>
          </cell>
        </row>
        <row r="25585">
          <cell r="D25585" t="str">
            <v/>
          </cell>
          <cell r="E25585" t="str">
            <v/>
          </cell>
        </row>
        <row r="25586">
          <cell r="D25586" t="str">
            <v/>
          </cell>
          <cell r="E25586" t="str">
            <v/>
          </cell>
        </row>
        <row r="25587">
          <cell r="D25587" t="str">
            <v/>
          </cell>
          <cell r="E25587" t="str">
            <v/>
          </cell>
        </row>
        <row r="25588">
          <cell r="D25588" t="str">
            <v/>
          </cell>
          <cell r="E25588" t="str">
            <v/>
          </cell>
        </row>
        <row r="25589">
          <cell r="D25589" t="str">
            <v/>
          </cell>
          <cell r="E25589" t="str">
            <v/>
          </cell>
        </row>
        <row r="25590">
          <cell r="D25590" t="str">
            <v/>
          </cell>
          <cell r="E25590" t="str">
            <v/>
          </cell>
        </row>
        <row r="25591">
          <cell r="D25591" t="str">
            <v/>
          </cell>
          <cell r="E25591" t="str">
            <v/>
          </cell>
        </row>
        <row r="25592">
          <cell r="D25592" t="str">
            <v/>
          </cell>
          <cell r="E25592" t="str">
            <v/>
          </cell>
        </row>
        <row r="25593">
          <cell r="D25593" t="str">
            <v/>
          </cell>
          <cell r="E25593" t="str">
            <v/>
          </cell>
        </row>
        <row r="25594">
          <cell r="D25594" t="str">
            <v/>
          </cell>
          <cell r="E25594" t="str">
            <v/>
          </cell>
        </row>
        <row r="25595">
          <cell r="D25595" t="str">
            <v/>
          </cell>
          <cell r="E25595" t="str">
            <v/>
          </cell>
        </row>
        <row r="25596">
          <cell r="D25596" t="str">
            <v/>
          </cell>
          <cell r="E25596" t="str">
            <v/>
          </cell>
        </row>
        <row r="25597">
          <cell r="D25597" t="str">
            <v/>
          </cell>
          <cell r="E25597" t="str">
            <v/>
          </cell>
        </row>
        <row r="25598">
          <cell r="D25598" t="str">
            <v/>
          </cell>
          <cell r="E25598" t="str">
            <v/>
          </cell>
        </row>
        <row r="25599">
          <cell r="D25599" t="str">
            <v/>
          </cell>
          <cell r="E25599" t="str">
            <v/>
          </cell>
        </row>
        <row r="25600">
          <cell r="D25600" t="str">
            <v/>
          </cell>
          <cell r="E25600" t="str">
            <v/>
          </cell>
        </row>
        <row r="25601">
          <cell r="D25601" t="str">
            <v/>
          </cell>
          <cell r="E25601" t="str">
            <v/>
          </cell>
        </row>
        <row r="25602">
          <cell r="D25602" t="str">
            <v/>
          </cell>
          <cell r="E25602" t="str">
            <v/>
          </cell>
        </row>
        <row r="25603">
          <cell r="D25603" t="str">
            <v/>
          </cell>
          <cell r="E25603" t="str">
            <v/>
          </cell>
        </row>
        <row r="25604">
          <cell r="D25604" t="str">
            <v/>
          </cell>
          <cell r="E25604" t="str">
            <v/>
          </cell>
        </row>
        <row r="25605">
          <cell r="D25605" t="str">
            <v/>
          </cell>
          <cell r="E25605" t="str">
            <v/>
          </cell>
        </row>
        <row r="25606">
          <cell r="D25606" t="str">
            <v/>
          </cell>
          <cell r="E25606" t="str">
            <v/>
          </cell>
        </row>
        <row r="25607">
          <cell r="D25607" t="str">
            <v/>
          </cell>
          <cell r="E25607" t="str">
            <v/>
          </cell>
        </row>
        <row r="25608">
          <cell r="D25608" t="str">
            <v/>
          </cell>
          <cell r="E25608" t="str">
            <v/>
          </cell>
        </row>
        <row r="25609">
          <cell r="D25609" t="str">
            <v/>
          </cell>
          <cell r="E25609" t="str">
            <v/>
          </cell>
        </row>
        <row r="25610">
          <cell r="D25610" t="str">
            <v/>
          </cell>
          <cell r="E25610" t="str">
            <v/>
          </cell>
        </row>
        <row r="25611">
          <cell r="D25611" t="str">
            <v/>
          </cell>
          <cell r="E25611" t="str">
            <v/>
          </cell>
        </row>
        <row r="25612">
          <cell r="D25612" t="str">
            <v/>
          </cell>
          <cell r="E25612" t="str">
            <v/>
          </cell>
        </row>
        <row r="25613">
          <cell r="D25613" t="str">
            <v/>
          </cell>
          <cell r="E25613" t="str">
            <v/>
          </cell>
        </row>
        <row r="25614">
          <cell r="D25614" t="str">
            <v/>
          </cell>
          <cell r="E25614" t="str">
            <v/>
          </cell>
        </row>
        <row r="25615">
          <cell r="D25615" t="str">
            <v/>
          </cell>
          <cell r="E25615" t="str">
            <v/>
          </cell>
        </row>
        <row r="25616">
          <cell r="D25616" t="str">
            <v/>
          </cell>
          <cell r="E25616" t="str">
            <v/>
          </cell>
        </row>
        <row r="25617">
          <cell r="D25617" t="str">
            <v/>
          </cell>
          <cell r="E25617" t="str">
            <v/>
          </cell>
        </row>
        <row r="25618">
          <cell r="D25618" t="str">
            <v/>
          </cell>
          <cell r="E25618" t="str">
            <v/>
          </cell>
        </row>
        <row r="25619">
          <cell r="D25619" t="str">
            <v/>
          </cell>
          <cell r="E25619" t="str">
            <v/>
          </cell>
        </row>
        <row r="25620">
          <cell r="D25620" t="str">
            <v/>
          </cell>
          <cell r="E25620" t="str">
            <v/>
          </cell>
        </row>
        <row r="25621">
          <cell r="D25621" t="str">
            <v/>
          </cell>
          <cell r="E25621" t="str">
            <v/>
          </cell>
        </row>
        <row r="25622">
          <cell r="D25622" t="str">
            <v/>
          </cell>
          <cell r="E25622" t="str">
            <v/>
          </cell>
        </row>
        <row r="25623">
          <cell r="D25623" t="str">
            <v/>
          </cell>
          <cell r="E25623" t="str">
            <v/>
          </cell>
        </row>
        <row r="25624">
          <cell r="D25624" t="str">
            <v/>
          </cell>
          <cell r="E25624" t="str">
            <v/>
          </cell>
        </row>
        <row r="25625">
          <cell r="D25625" t="str">
            <v/>
          </cell>
          <cell r="E25625" t="str">
            <v/>
          </cell>
        </row>
        <row r="25626">
          <cell r="D25626" t="str">
            <v/>
          </cell>
          <cell r="E25626" t="str">
            <v/>
          </cell>
        </row>
        <row r="25627">
          <cell r="D25627" t="str">
            <v/>
          </cell>
          <cell r="E25627" t="str">
            <v/>
          </cell>
        </row>
        <row r="25628">
          <cell r="D25628" t="str">
            <v/>
          </cell>
          <cell r="E25628" t="str">
            <v/>
          </cell>
        </row>
        <row r="25629">
          <cell r="D25629" t="str">
            <v/>
          </cell>
          <cell r="E25629" t="str">
            <v/>
          </cell>
        </row>
        <row r="25630">
          <cell r="D25630" t="str">
            <v/>
          </cell>
          <cell r="E25630" t="str">
            <v/>
          </cell>
        </row>
        <row r="25631">
          <cell r="D25631" t="str">
            <v/>
          </cell>
          <cell r="E25631" t="str">
            <v/>
          </cell>
        </row>
        <row r="25632">
          <cell r="D25632" t="str">
            <v/>
          </cell>
          <cell r="E25632" t="str">
            <v/>
          </cell>
        </row>
        <row r="25633">
          <cell r="D25633" t="str">
            <v/>
          </cell>
          <cell r="E25633" t="str">
            <v/>
          </cell>
        </row>
        <row r="25634">
          <cell r="D25634" t="str">
            <v/>
          </cell>
          <cell r="E25634" t="str">
            <v/>
          </cell>
        </row>
        <row r="25635">
          <cell r="D25635" t="str">
            <v/>
          </cell>
          <cell r="E25635" t="str">
            <v/>
          </cell>
        </row>
        <row r="25636">
          <cell r="D25636" t="str">
            <v/>
          </cell>
          <cell r="E25636" t="str">
            <v/>
          </cell>
        </row>
        <row r="25637">
          <cell r="D25637" t="str">
            <v/>
          </cell>
          <cell r="E25637" t="str">
            <v/>
          </cell>
        </row>
        <row r="25638">
          <cell r="D25638" t="str">
            <v/>
          </cell>
          <cell r="E25638" t="str">
            <v/>
          </cell>
        </row>
        <row r="25639">
          <cell r="D25639" t="str">
            <v/>
          </cell>
          <cell r="E25639" t="str">
            <v/>
          </cell>
        </row>
        <row r="25640">
          <cell r="D25640" t="str">
            <v/>
          </cell>
          <cell r="E25640" t="str">
            <v/>
          </cell>
        </row>
        <row r="25641">
          <cell r="D25641" t="str">
            <v/>
          </cell>
          <cell r="E25641" t="str">
            <v/>
          </cell>
        </row>
        <row r="25642">
          <cell r="D25642" t="str">
            <v/>
          </cell>
          <cell r="E25642" t="str">
            <v/>
          </cell>
        </row>
        <row r="25643">
          <cell r="D25643" t="str">
            <v/>
          </cell>
          <cell r="E25643" t="str">
            <v/>
          </cell>
        </row>
        <row r="25644">
          <cell r="D25644" t="str">
            <v/>
          </cell>
          <cell r="E25644" t="str">
            <v/>
          </cell>
        </row>
        <row r="25645">
          <cell r="D25645" t="str">
            <v/>
          </cell>
          <cell r="E25645" t="str">
            <v/>
          </cell>
        </row>
        <row r="25646">
          <cell r="D25646" t="str">
            <v/>
          </cell>
          <cell r="E25646" t="str">
            <v/>
          </cell>
        </row>
        <row r="25647">
          <cell r="D25647" t="str">
            <v/>
          </cell>
          <cell r="E25647" t="str">
            <v/>
          </cell>
        </row>
        <row r="25648">
          <cell r="D25648" t="str">
            <v/>
          </cell>
          <cell r="E25648" t="str">
            <v/>
          </cell>
        </row>
        <row r="25649">
          <cell r="D25649" t="str">
            <v/>
          </cell>
          <cell r="E25649" t="str">
            <v/>
          </cell>
        </row>
        <row r="25650">
          <cell r="D25650" t="str">
            <v/>
          </cell>
          <cell r="E25650" t="str">
            <v/>
          </cell>
        </row>
        <row r="25651">
          <cell r="D25651" t="str">
            <v/>
          </cell>
          <cell r="E25651" t="str">
            <v/>
          </cell>
        </row>
        <row r="25652">
          <cell r="D25652" t="str">
            <v/>
          </cell>
          <cell r="E25652" t="str">
            <v/>
          </cell>
        </row>
        <row r="25653">
          <cell r="D25653" t="str">
            <v/>
          </cell>
          <cell r="E25653" t="str">
            <v/>
          </cell>
        </row>
        <row r="25654">
          <cell r="D25654" t="str">
            <v/>
          </cell>
          <cell r="E25654" t="str">
            <v/>
          </cell>
        </row>
        <row r="25655">
          <cell r="D25655" t="str">
            <v/>
          </cell>
          <cell r="E25655" t="str">
            <v/>
          </cell>
        </row>
        <row r="25656">
          <cell r="D25656" t="str">
            <v/>
          </cell>
          <cell r="E25656" t="str">
            <v/>
          </cell>
        </row>
        <row r="25657">
          <cell r="D25657" t="str">
            <v/>
          </cell>
          <cell r="E25657" t="str">
            <v/>
          </cell>
        </row>
        <row r="25658">
          <cell r="D25658" t="str">
            <v/>
          </cell>
          <cell r="E25658" t="str">
            <v/>
          </cell>
        </row>
        <row r="25659">
          <cell r="D25659" t="str">
            <v/>
          </cell>
          <cell r="E25659" t="str">
            <v/>
          </cell>
        </row>
        <row r="25660">
          <cell r="D25660" t="str">
            <v/>
          </cell>
          <cell r="E25660" t="str">
            <v/>
          </cell>
        </row>
        <row r="25661">
          <cell r="D25661" t="str">
            <v/>
          </cell>
          <cell r="E25661" t="str">
            <v/>
          </cell>
        </row>
        <row r="25662">
          <cell r="D25662" t="str">
            <v/>
          </cell>
          <cell r="E25662" t="str">
            <v/>
          </cell>
        </row>
        <row r="25663">
          <cell r="D25663" t="str">
            <v/>
          </cell>
          <cell r="E25663" t="str">
            <v/>
          </cell>
        </row>
        <row r="25664">
          <cell r="D25664" t="str">
            <v/>
          </cell>
          <cell r="E25664" t="str">
            <v/>
          </cell>
        </row>
        <row r="25665">
          <cell r="D25665" t="str">
            <v/>
          </cell>
          <cell r="E25665" t="str">
            <v/>
          </cell>
        </row>
        <row r="25666">
          <cell r="D25666" t="str">
            <v/>
          </cell>
          <cell r="E25666" t="str">
            <v/>
          </cell>
        </row>
        <row r="25667">
          <cell r="D25667" t="str">
            <v/>
          </cell>
          <cell r="E25667" t="str">
            <v/>
          </cell>
        </row>
        <row r="25668">
          <cell r="D25668" t="str">
            <v/>
          </cell>
          <cell r="E25668" t="str">
            <v/>
          </cell>
        </row>
        <row r="25669">
          <cell r="D25669" t="str">
            <v/>
          </cell>
          <cell r="E25669" t="str">
            <v/>
          </cell>
        </row>
        <row r="25670">
          <cell r="D25670" t="str">
            <v/>
          </cell>
          <cell r="E25670" t="str">
            <v/>
          </cell>
        </row>
        <row r="25671">
          <cell r="D25671" t="str">
            <v/>
          </cell>
          <cell r="E25671" t="str">
            <v/>
          </cell>
        </row>
        <row r="25672">
          <cell r="D25672" t="str">
            <v/>
          </cell>
          <cell r="E25672" t="str">
            <v/>
          </cell>
        </row>
        <row r="25673">
          <cell r="D25673" t="str">
            <v/>
          </cell>
          <cell r="E25673" t="str">
            <v/>
          </cell>
        </row>
        <row r="25674">
          <cell r="D25674" t="str">
            <v/>
          </cell>
          <cell r="E25674" t="str">
            <v/>
          </cell>
        </row>
        <row r="25675">
          <cell r="D25675" t="str">
            <v/>
          </cell>
          <cell r="E25675" t="str">
            <v/>
          </cell>
        </row>
        <row r="25676">
          <cell r="D25676" t="str">
            <v/>
          </cell>
          <cell r="E25676" t="str">
            <v/>
          </cell>
        </row>
        <row r="25677">
          <cell r="D25677" t="str">
            <v/>
          </cell>
          <cell r="E25677" t="str">
            <v/>
          </cell>
        </row>
        <row r="25678">
          <cell r="D25678" t="str">
            <v/>
          </cell>
          <cell r="E25678" t="str">
            <v/>
          </cell>
        </row>
        <row r="25679">
          <cell r="D25679" t="str">
            <v/>
          </cell>
          <cell r="E25679" t="str">
            <v/>
          </cell>
        </row>
        <row r="25680">
          <cell r="D25680" t="str">
            <v/>
          </cell>
          <cell r="E25680" t="str">
            <v/>
          </cell>
        </row>
        <row r="25681">
          <cell r="D25681" t="str">
            <v/>
          </cell>
          <cell r="E25681" t="str">
            <v/>
          </cell>
        </row>
        <row r="25682">
          <cell r="D25682" t="str">
            <v/>
          </cell>
          <cell r="E25682" t="str">
            <v/>
          </cell>
        </row>
        <row r="25683">
          <cell r="D25683" t="str">
            <v/>
          </cell>
          <cell r="E25683" t="str">
            <v/>
          </cell>
        </row>
        <row r="25684">
          <cell r="D25684" t="str">
            <v/>
          </cell>
          <cell r="E25684" t="str">
            <v/>
          </cell>
        </row>
        <row r="25685">
          <cell r="D25685" t="str">
            <v/>
          </cell>
          <cell r="E25685" t="str">
            <v/>
          </cell>
        </row>
        <row r="25686">
          <cell r="D25686" t="str">
            <v/>
          </cell>
          <cell r="E25686" t="str">
            <v/>
          </cell>
        </row>
        <row r="25687">
          <cell r="D25687" t="str">
            <v/>
          </cell>
          <cell r="E25687" t="str">
            <v/>
          </cell>
        </row>
        <row r="25688">
          <cell r="D25688" t="str">
            <v/>
          </cell>
          <cell r="E25688" t="str">
            <v/>
          </cell>
        </row>
        <row r="25689">
          <cell r="D25689" t="str">
            <v/>
          </cell>
          <cell r="E25689" t="str">
            <v/>
          </cell>
        </row>
        <row r="25690">
          <cell r="D25690" t="str">
            <v/>
          </cell>
          <cell r="E25690" t="str">
            <v/>
          </cell>
        </row>
        <row r="25691">
          <cell r="D25691" t="str">
            <v/>
          </cell>
          <cell r="E25691" t="str">
            <v/>
          </cell>
        </row>
        <row r="25692">
          <cell r="D25692" t="str">
            <v/>
          </cell>
          <cell r="E25692" t="str">
            <v/>
          </cell>
        </row>
        <row r="25693">
          <cell r="D25693" t="str">
            <v/>
          </cell>
          <cell r="E25693" t="str">
            <v/>
          </cell>
        </row>
        <row r="25694">
          <cell r="D25694" t="str">
            <v/>
          </cell>
          <cell r="E25694" t="str">
            <v/>
          </cell>
        </row>
        <row r="25695">
          <cell r="D25695" t="str">
            <v/>
          </cell>
          <cell r="E25695" t="str">
            <v/>
          </cell>
        </row>
        <row r="25696">
          <cell r="D25696" t="str">
            <v/>
          </cell>
          <cell r="E25696" t="str">
            <v/>
          </cell>
        </row>
        <row r="25697">
          <cell r="D25697" t="str">
            <v/>
          </cell>
          <cell r="E25697" t="str">
            <v/>
          </cell>
        </row>
        <row r="25698">
          <cell r="D25698" t="str">
            <v/>
          </cell>
          <cell r="E25698" t="str">
            <v/>
          </cell>
        </row>
        <row r="25699">
          <cell r="D25699" t="str">
            <v/>
          </cell>
          <cell r="E25699" t="str">
            <v/>
          </cell>
        </row>
        <row r="25700">
          <cell r="D25700" t="str">
            <v/>
          </cell>
          <cell r="E25700" t="str">
            <v/>
          </cell>
        </row>
        <row r="25701">
          <cell r="D25701" t="str">
            <v/>
          </cell>
          <cell r="E25701" t="str">
            <v/>
          </cell>
        </row>
        <row r="25702">
          <cell r="D25702" t="str">
            <v/>
          </cell>
          <cell r="E25702" t="str">
            <v/>
          </cell>
        </row>
        <row r="25703">
          <cell r="D25703" t="str">
            <v/>
          </cell>
          <cell r="E25703" t="str">
            <v/>
          </cell>
        </row>
        <row r="25704">
          <cell r="D25704" t="str">
            <v/>
          </cell>
          <cell r="E25704" t="str">
            <v/>
          </cell>
        </row>
        <row r="25705">
          <cell r="D25705" t="str">
            <v/>
          </cell>
          <cell r="E25705" t="str">
            <v/>
          </cell>
        </row>
        <row r="25706">
          <cell r="D25706" t="str">
            <v/>
          </cell>
          <cell r="E25706" t="str">
            <v/>
          </cell>
        </row>
        <row r="25707">
          <cell r="D25707" t="str">
            <v/>
          </cell>
          <cell r="E25707" t="str">
            <v/>
          </cell>
        </row>
        <row r="25708">
          <cell r="D25708" t="str">
            <v/>
          </cell>
          <cell r="E25708" t="str">
            <v/>
          </cell>
        </row>
        <row r="25709">
          <cell r="D25709" t="str">
            <v/>
          </cell>
          <cell r="E25709" t="str">
            <v/>
          </cell>
        </row>
        <row r="25710">
          <cell r="D25710" t="str">
            <v/>
          </cell>
          <cell r="E25710" t="str">
            <v/>
          </cell>
        </row>
        <row r="25711">
          <cell r="D25711" t="str">
            <v/>
          </cell>
          <cell r="E25711" t="str">
            <v/>
          </cell>
        </row>
        <row r="25712">
          <cell r="D25712" t="str">
            <v/>
          </cell>
          <cell r="E25712" t="str">
            <v/>
          </cell>
        </row>
        <row r="25713">
          <cell r="D25713" t="str">
            <v/>
          </cell>
          <cell r="E25713" t="str">
            <v/>
          </cell>
        </row>
        <row r="25714">
          <cell r="D25714" t="str">
            <v/>
          </cell>
          <cell r="E25714" t="str">
            <v/>
          </cell>
        </row>
        <row r="25715">
          <cell r="D25715" t="str">
            <v/>
          </cell>
          <cell r="E25715" t="str">
            <v/>
          </cell>
        </row>
        <row r="25716">
          <cell r="D25716" t="str">
            <v/>
          </cell>
          <cell r="E25716" t="str">
            <v/>
          </cell>
        </row>
        <row r="25717">
          <cell r="D25717" t="str">
            <v/>
          </cell>
          <cell r="E25717" t="str">
            <v/>
          </cell>
        </row>
        <row r="25718">
          <cell r="D25718" t="str">
            <v/>
          </cell>
          <cell r="E25718" t="str">
            <v/>
          </cell>
        </row>
        <row r="25719">
          <cell r="D25719" t="str">
            <v/>
          </cell>
          <cell r="E25719" t="str">
            <v/>
          </cell>
        </row>
        <row r="25720">
          <cell r="D25720" t="str">
            <v/>
          </cell>
          <cell r="E25720" t="str">
            <v/>
          </cell>
        </row>
        <row r="25721">
          <cell r="D25721" t="str">
            <v/>
          </cell>
          <cell r="E25721" t="str">
            <v/>
          </cell>
        </row>
        <row r="25722">
          <cell r="D25722" t="str">
            <v/>
          </cell>
          <cell r="E25722" t="str">
            <v/>
          </cell>
        </row>
        <row r="25723">
          <cell r="D25723" t="str">
            <v/>
          </cell>
          <cell r="E25723" t="str">
            <v/>
          </cell>
        </row>
        <row r="25724">
          <cell r="D25724" t="str">
            <v/>
          </cell>
          <cell r="E25724" t="str">
            <v/>
          </cell>
        </row>
        <row r="25725">
          <cell r="D25725" t="str">
            <v/>
          </cell>
          <cell r="E25725" t="str">
            <v/>
          </cell>
        </row>
        <row r="25726">
          <cell r="D25726" t="str">
            <v/>
          </cell>
          <cell r="E25726" t="str">
            <v/>
          </cell>
        </row>
        <row r="25727">
          <cell r="D25727" t="str">
            <v/>
          </cell>
          <cell r="E25727" t="str">
            <v/>
          </cell>
        </row>
        <row r="25728">
          <cell r="D25728" t="str">
            <v/>
          </cell>
          <cell r="E25728" t="str">
            <v/>
          </cell>
        </row>
        <row r="25729">
          <cell r="D25729" t="str">
            <v/>
          </cell>
          <cell r="E25729" t="str">
            <v/>
          </cell>
        </row>
        <row r="25730">
          <cell r="D25730" t="str">
            <v/>
          </cell>
          <cell r="E25730" t="str">
            <v/>
          </cell>
        </row>
        <row r="25731">
          <cell r="D25731" t="str">
            <v/>
          </cell>
          <cell r="E25731" t="str">
            <v/>
          </cell>
        </row>
        <row r="25732">
          <cell r="D25732" t="str">
            <v/>
          </cell>
          <cell r="E25732" t="str">
            <v/>
          </cell>
        </row>
        <row r="25733">
          <cell r="D25733" t="str">
            <v/>
          </cell>
          <cell r="E25733" t="str">
            <v/>
          </cell>
        </row>
        <row r="25734">
          <cell r="D25734" t="str">
            <v/>
          </cell>
          <cell r="E25734" t="str">
            <v/>
          </cell>
        </row>
        <row r="25735">
          <cell r="D25735" t="str">
            <v/>
          </cell>
          <cell r="E25735" t="str">
            <v/>
          </cell>
        </row>
        <row r="25736">
          <cell r="D25736" t="str">
            <v/>
          </cell>
          <cell r="E25736" t="str">
            <v/>
          </cell>
        </row>
        <row r="25737">
          <cell r="D25737" t="str">
            <v/>
          </cell>
          <cell r="E25737" t="str">
            <v/>
          </cell>
        </row>
        <row r="25738">
          <cell r="D25738" t="str">
            <v/>
          </cell>
          <cell r="E25738" t="str">
            <v/>
          </cell>
        </row>
        <row r="25739">
          <cell r="D25739" t="str">
            <v/>
          </cell>
          <cell r="E25739" t="str">
            <v/>
          </cell>
        </row>
        <row r="25740">
          <cell r="D25740" t="str">
            <v/>
          </cell>
          <cell r="E25740" t="str">
            <v/>
          </cell>
        </row>
        <row r="25741">
          <cell r="D25741" t="str">
            <v/>
          </cell>
          <cell r="E25741" t="str">
            <v/>
          </cell>
        </row>
        <row r="25742">
          <cell r="D25742" t="str">
            <v/>
          </cell>
          <cell r="E25742" t="str">
            <v/>
          </cell>
        </row>
        <row r="25743">
          <cell r="D25743" t="str">
            <v/>
          </cell>
          <cell r="E25743" t="str">
            <v/>
          </cell>
        </row>
        <row r="25744">
          <cell r="D25744" t="str">
            <v/>
          </cell>
          <cell r="E25744" t="str">
            <v/>
          </cell>
        </row>
        <row r="25745">
          <cell r="D25745" t="str">
            <v/>
          </cell>
          <cell r="E25745" t="str">
            <v/>
          </cell>
        </row>
        <row r="25746">
          <cell r="D25746" t="str">
            <v/>
          </cell>
          <cell r="E25746" t="str">
            <v/>
          </cell>
        </row>
        <row r="25747">
          <cell r="D25747" t="str">
            <v/>
          </cell>
          <cell r="E25747" t="str">
            <v/>
          </cell>
        </row>
        <row r="25748">
          <cell r="D25748" t="str">
            <v/>
          </cell>
          <cell r="E25748" t="str">
            <v/>
          </cell>
        </row>
        <row r="25749">
          <cell r="D25749" t="str">
            <v/>
          </cell>
          <cell r="E25749" t="str">
            <v/>
          </cell>
        </row>
        <row r="25750">
          <cell r="D25750" t="str">
            <v/>
          </cell>
          <cell r="E25750" t="str">
            <v/>
          </cell>
        </row>
        <row r="25751">
          <cell r="D25751" t="str">
            <v/>
          </cell>
          <cell r="E25751" t="str">
            <v/>
          </cell>
        </row>
        <row r="25752">
          <cell r="D25752" t="str">
            <v/>
          </cell>
          <cell r="E25752" t="str">
            <v/>
          </cell>
        </row>
        <row r="25753">
          <cell r="D25753" t="str">
            <v/>
          </cell>
          <cell r="E25753" t="str">
            <v/>
          </cell>
        </row>
        <row r="25754">
          <cell r="D25754" t="str">
            <v/>
          </cell>
          <cell r="E25754" t="str">
            <v/>
          </cell>
        </row>
        <row r="25755">
          <cell r="D25755" t="str">
            <v/>
          </cell>
          <cell r="E25755" t="str">
            <v/>
          </cell>
        </row>
        <row r="25756">
          <cell r="D25756" t="str">
            <v/>
          </cell>
          <cell r="E25756" t="str">
            <v/>
          </cell>
        </row>
        <row r="25757">
          <cell r="D25757" t="str">
            <v/>
          </cell>
          <cell r="E25757" t="str">
            <v/>
          </cell>
        </row>
        <row r="25758">
          <cell r="D25758" t="str">
            <v/>
          </cell>
          <cell r="E25758" t="str">
            <v/>
          </cell>
        </row>
        <row r="25759">
          <cell r="D25759" t="str">
            <v/>
          </cell>
          <cell r="E25759" t="str">
            <v/>
          </cell>
        </row>
        <row r="25760">
          <cell r="D25760" t="str">
            <v/>
          </cell>
          <cell r="E25760" t="str">
            <v/>
          </cell>
        </row>
        <row r="25761">
          <cell r="D25761" t="str">
            <v/>
          </cell>
          <cell r="E25761" t="str">
            <v/>
          </cell>
        </row>
        <row r="25762">
          <cell r="D25762" t="str">
            <v/>
          </cell>
          <cell r="E25762" t="str">
            <v/>
          </cell>
        </row>
        <row r="25763">
          <cell r="D25763" t="str">
            <v/>
          </cell>
          <cell r="E25763" t="str">
            <v/>
          </cell>
        </row>
        <row r="25764">
          <cell r="D25764" t="str">
            <v/>
          </cell>
          <cell r="E25764" t="str">
            <v/>
          </cell>
        </row>
        <row r="25765">
          <cell r="D25765" t="str">
            <v/>
          </cell>
          <cell r="E25765" t="str">
            <v/>
          </cell>
        </row>
        <row r="25766">
          <cell r="D25766" t="str">
            <v/>
          </cell>
          <cell r="E25766" t="str">
            <v/>
          </cell>
        </row>
        <row r="25767">
          <cell r="D25767" t="str">
            <v/>
          </cell>
          <cell r="E25767" t="str">
            <v/>
          </cell>
        </row>
        <row r="25768">
          <cell r="D25768" t="str">
            <v/>
          </cell>
          <cell r="E25768" t="str">
            <v/>
          </cell>
        </row>
        <row r="25769">
          <cell r="D25769" t="str">
            <v/>
          </cell>
          <cell r="E25769" t="str">
            <v/>
          </cell>
        </row>
        <row r="25770">
          <cell r="D25770" t="str">
            <v/>
          </cell>
          <cell r="E25770" t="str">
            <v/>
          </cell>
        </row>
        <row r="25771">
          <cell r="D25771" t="str">
            <v/>
          </cell>
          <cell r="E25771" t="str">
            <v/>
          </cell>
        </row>
        <row r="25772">
          <cell r="D25772" t="str">
            <v/>
          </cell>
          <cell r="E25772" t="str">
            <v/>
          </cell>
        </row>
        <row r="25773">
          <cell r="D25773" t="str">
            <v/>
          </cell>
          <cell r="E25773" t="str">
            <v/>
          </cell>
        </row>
        <row r="25774">
          <cell r="D25774" t="str">
            <v/>
          </cell>
          <cell r="E25774" t="str">
            <v/>
          </cell>
        </row>
        <row r="25775">
          <cell r="D25775" t="str">
            <v/>
          </cell>
          <cell r="E25775" t="str">
            <v/>
          </cell>
        </row>
        <row r="25776">
          <cell r="D25776" t="str">
            <v/>
          </cell>
          <cell r="E25776" t="str">
            <v/>
          </cell>
        </row>
        <row r="25777">
          <cell r="D25777" t="str">
            <v/>
          </cell>
          <cell r="E25777" t="str">
            <v/>
          </cell>
        </row>
        <row r="25778">
          <cell r="D25778" t="str">
            <v/>
          </cell>
          <cell r="E25778" t="str">
            <v/>
          </cell>
        </row>
        <row r="25779">
          <cell r="D25779" t="str">
            <v/>
          </cell>
          <cell r="E25779" t="str">
            <v/>
          </cell>
        </row>
        <row r="25780">
          <cell r="D25780" t="str">
            <v/>
          </cell>
          <cell r="E25780" t="str">
            <v/>
          </cell>
        </row>
        <row r="25781">
          <cell r="D25781" t="str">
            <v/>
          </cell>
          <cell r="E25781" t="str">
            <v/>
          </cell>
        </row>
        <row r="25782">
          <cell r="D25782" t="str">
            <v/>
          </cell>
          <cell r="E25782" t="str">
            <v/>
          </cell>
        </row>
        <row r="25783">
          <cell r="D25783" t="str">
            <v/>
          </cell>
          <cell r="E25783" t="str">
            <v/>
          </cell>
        </row>
        <row r="25784">
          <cell r="D25784" t="str">
            <v/>
          </cell>
          <cell r="E25784" t="str">
            <v/>
          </cell>
        </row>
        <row r="25785">
          <cell r="D25785" t="str">
            <v/>
          </cell>
          <cell r="E25785" t="str">
            <v/>
          </cell>
        </row>
        <row r="25786">
          <cell r="D25786" t="str">
            <v/>
          </cell>
          <cell r="E25786" t="str">
            <v/>
          </cell>
        </row>
        <row r="25787">
          <cell r="D25787" t="str">
            <v/>
          </cell>
          <cell r="E25787" t="str">
            <v/>
          </cell>
        </row>
        <row r="25788">
          <cell r="D25788" t="str">
            <v/>
          </cell>
          <cell r="E25788" t="str">
            <v/>
          </cell>
        </row>
        <row r="25789">
          <cell r="D25789" t="str">
            <v/>
          </cell>
          <cell r="E25789" t="str">
            <v/>
          </cell>
        </row>
        <row r="25790">
          <cell r="D25790" t="str">
            <v/>
          </cell>
          <cell r="E25790" t="str">
            <v/>
          </cell>
        </row>
        <row r="25791">
          <cell r="D25791" t="str">
            <v/>
          </cell>
          <cell r="E25791" t="str">
            <v/>
          </cell>
        </row>
        <row r="25792">
          <cell r="D25792" t="str">
            <v/>
          </cell>
          <cell r="E25792" t="str">
            <v/>
          </cell>
        </row>
        <row r="25793">
          <cell r="D25793" t="str">
            <v/>
          </cell>
          <cell r="E25793" t="str">
            <v/>
          </cell>
        </row>
        <row r="25794">
          <cell r="D25794" t="str">
            <v/>
          </cell>
          <cell r="E25794" t="str">
            <v/>
          </cell>
        </row>
        <row r="25795">
          <cell r="D25795" t="str">
            <v/>
          </cell>
          <cell r="E25795" t="str">
            <v/>
          </cell>
        </row>
        <row r="25796">
          <cell r="D25796" t="str">
            <v/>
          </cell>
          <cell r="E25796" t="str">
            <v/>
          </cell>
        </row>
        <row r="25797">
          <cell r="D25797" t="str">
            <v/>
          </cell>
          <cell r="E25797" t="str">
            <v/>
          </cell>
        </row>
        <row r="25798">
          <cell r="D25798" t="str">
            <v/>
          </cell>
          <cell r="E25798" t="str">
            <v/>
          </cell>
        </row>
        <row r="25799">
          <cell r="D25799" t="str">
            <v/>
          </cell>
          <cell r="E25799" t="str">
            <v/>
          </cell>
        </row>
        <row r="25800">
          <cell r="D25800" t="str">
            <v/>
          </cell>
          <cell r="E25800" t="str">
            <v/>
          </cell>
        </row>
        <row r="25801">
          <cell r="D25801" t="str">
            <v/>
          </cell>
          <cell r="E25801" t="str">
            <v/>
          </cell>
        </row>
        <row r="25802">
          <cell r="D25802" t="str">
            <v/>
          </cell>
          <cell r="E25802" t="str">
            <v/>
          </cell>
        </row>
        <row r="25803">
          <cell r="D25803" t="str">
            <v/>
          </cell>
          <cell r="E25803" t="str">
            <v/>
          </cell>
        </row>
        <row r="25804">
          <cell r="D25804" t="str">
            <v/>
          </cell>
          <cell r="E25804" t="str">
            <v/>
          </cell>
        </row>
        <row r="25805">
          <cell r="D25805" t="str">
            <v/>
          </cell>
          <cell r="E25805" t="str">
            <v/>
          </cell>
        </row>
        <row r="25806">
          <cell r="D25806" t="str">
            <v/>
          </cell>
          <cell r="E25806" t="str">
            <v/>
          </cell>
        </row>
        <row r="25807">
          <cell r="D25807" t="str">
            <v/>
          </cell>
          <cell r="E25807" t="str">
            <v/>
          </cell>
        </row>
        <row r="25808">
          <cell r="D25808" t="str">
            <v/>
          </cell>
          <cell r="E25808" t="str">
            <v/>
          </cell>
        </row>
        <row r="25809">
          <cell r="D25809" t="str">
            <v/>
          </cell>
          <cell r="E25809" t="str">
            <v/>
          </cell>
        </row>
        <row r="25810">
          <cell r="D25810" t="str">
            <v/>
          </cell>
          <cell r="E25810" t="str">
            <v/>
          </cell>
        </row>
        <row r="25811">
          <cell r="D25811" t="str">
            <v/>
          </cell>
          <cell r="E25811" t="str">
            <v/>
          </cell>
        </row>
        <row r="25812">
          <cell r="D25812" t="str">
            <v/>
          </cell>
          <cell r="E25812" t="str">
            <v/>
          </cell>
        </row>
        <row r="25813">
          <cell r="D25813" t="str">
            <v/>
          </cell>
          <cell r="E25813" t="str">
            <v/>
          </cell>
        </row>
        <row r="25814">
          <cell r="D25814" t="str">
            <v/>
          </cell>
          <cell r="E25814" t="str">
            <v/>
          </cell>
        </row>
        <row r="25815">
          <cell r="D25815" t="str">
            <v/>
          </cell>
          <cell r="E25815" t="str">
            <v/>
          </cell>
        </row>
        <row r="25816">
          <cell r="D25816" t="str">
            <v/>
          </cell>
          <cell r="E25816" t="str">
            <v/>
          </cell>
        </row>
        <row r="25817">
          <cell r="D25817" t="str">
            <v/>
          </cell>
          <cell r="E25817" t="str">
            <v/>
          </cell>
        </row>
        <row r="25818">
          <cell r="D25818" t="str">
            <v/>
          </cell>
          <cell r="E25818" t="str">
            <v/>
          </cell>
        </row>
        <row r="25819">
          <cell r="D25819" t="str">
            <v/>
          </cell>
          <cell r="E25819" t="str">
            <v/>
          </cell>
        </row>
        <row r="25820">
          <cell r="D25820" t="str">
            <v/>
          </cell>
          <cell r="E25820" t="str">
            <v/>
          </cell>
        </row>
        <row r="25821">
          <cell r="D25821" t="str">
            <v/>
          </cell>
          <cell r="E25821" t="str">
            <v/>
          </cell>
        </row>
        <row r="25822">
          <cell r="D25822" t="str">
            <v/>
          </cell>
          <cell r="E25822" t="str">
            <v/>
          </cell>
        </row>
        <row r="25823">
          <cell r="D25823" t="str">
            <v/>
          </cell>
          <cell r="E25823" t="str">
            <v/>
          </cell>
        </row>
        <row r="25824">
          <cell r="D25824" t="str">
            <v/>
          </cell>
          <cell r="E25824" t="str">
            <v/>
          </cell>
        </row>
        <row r="25825">
          <cell r="D25825" t="str">
            <v/>
          </cell>
          <cell r="E25825" t="str">
            <v/>
          </cell>
        </row>
        <row r="25826">
          <cell r="D25826" t="str">
            <v/>
          </cell>
          <cell r="E25826" t="str">
            <v/>
          </cell>
        </row>
        <row r="25827">
          <cell r="D25827" t="str">
            <v/>
          </cell>
          <cell r="E25827" t="str">
            <v/>
          </cell>
        </row>
        <row r="25828">
          <cell r="D25828" t="str">
            <v/>
          </cell>
          <cell r="E25828" t="str">
            <v/>
          </cell>
        </row>
        <row r="25829">
          <cell r="D25829" t="str">
            <v/>
          </cell>
          <cell r="E25829" t="str">
            <v/>
          </cell>
        </row>
        <row r="25830">
          <cell r="D25830" t="str">
            <v/>
          </cell>
          <cell r="E25830" t="str">
            <v/>
          </cell>
        </row>
        <row r="25831">
          <cell r="D25831" t="str">
            <v/>
          </cell>
          <cell r="E25831" t="str">
            <v/>
          </cell>
        </row>
        <row r="25832">
          <cell r="D25832" t="str">
            <v/>
          </cell>
          <cell r="E25832" t="str">
            <v/>
          </cell>
        </row>
        <row r="25833">
          <cell r="D25833" t="str">
            <v/>
          </cell>
          <cell r="E25833" t="str">
            <v/>
          </cell>
        </row>
        <row r="25834">
          <cell r="D25834" t="str">
            <v/>
          </cell>
          <cell r="E25834" t="str">
            <v/>
          </cell>
        </row>
        <row r="25835">
          <cell r="D25835" t="str">
            <v/>
          </cell>
          <cell r="E25835" t="str">
            <v/>
          </cell>
        </row>
        <row r="25836">
          <cell r="D25836" t="str">
            <v/>
          </cell>
          <cell r="E25836" t="str">
            <v/>
          </cell>
        </row>
        <row r="25837">
          <cell r="D25837" t="str">
            <v/>
          </cell>
          <cell r="E25837" t="str">
            <v/>
          </cell>
        </row>
        <row r="25838">
          <cell r="D25838" t="str">
            <v/>
          </cell>
          <cell r="E25838" t="str">
            <v/>
          </cell>
        </row>
        <row r="25839">
          <cell r="D25839" t="str">
            <v/>
          </cell>
          <cell r="E25839" t="str">
            <v/>
          </cell>
        </row>
        <row r="25840">
          <cell r="D25840" t="str">
            <v/>
          </cell>
          <cell r="E25840" t="str">
            <v/>
          </cell>
        </row>
        <row r="25841">
          <cell r="D25841" t="str">
            <v/>
          </cell>
          <cell r="E25841" t="str">
            <v/>
          </cell>
        </row>
        <row r="25842">
          <cell r="D25842" t="str">
            <v/>
          </cell>
          <cell r="E25842" t="str">
            <v/>
          </cell>
        </row>
        <row r="25843">
          <cell r="D25843" t="str">
            <v/>
          </cell>
          <cell r="E25843" t="str">
            <v/>
          </cell>
        </row>
        <row r="25844">
          <cell r="D25844" t="str">
            <v/>
          </cell>
          <cell r="E25844" t="str">
            <v/>
          </cell>
        </row>
        <row r="25845">
          <cell r="D25845" t="str">
            <v/>
          </cell>
          <cell r="E25845" t="str">
            <v/>
          </cell>
        </row>
        <row r="25846">
          <cell r="D25846" t="str">
            <v/>
          </cell>
          <cell r="E25846" t="str">
            <v/>
          </cell>
        </row>
        <row r="25847">
          <cell r="D25847" t="str">
            <v/>
          </cell>
          <cell r="E25847" t="str">
            <v/>
          </cell>
        </row>
        <row r="25848">
          <cell r="D25848" t="str">
            <v/>
          </cell>
          <cell r="E25848" t="str">
            <v/>
          </cell>
        </row>
        <row r="25849">
          <cell r="D25849" t="str">
            <v/>
          </cell>
          <cell r="E25849" t="str">
            <v/>
          </cell>
        </row>
        <row r="25850">
          <cell r="D25850" t="str">
            <v/>
          </cell>
          <cell r="E25850" t="str">
            <v/>
          </cell>
        </row>
        <row r="25851">
          <cell r="D25851" t="str">
            <v/>
          </cell>
          <cell r="E25851" t="str">
            <v/>
          </cell>
        </row>
        <row r="25852">
          <cell r="D25852" t="str">
            <v/>
          </cell>
          <cell r="E25852" t="str">
            <v/>
          </cell>
        </row>
        <row r="25853">
          <cell r="D25853" t="str">
            <v/>
          </cell>
          <cell r="E25853" t="str">
            <v/>
          </cell>
        </row>
        <row r="25854">
          <cell r="D25854" t="str">
            <v/>
          </cell>
          <cell r="E25854" t="str">
            <v/>
          </cell>
        </row>
        <row r="25855">
          <cell r="D25855" t="str">
            <v/>
          </cell>
          <cell r="E25855" t="str">
            <v/>
          </cell>
        </row>
        <row r="25856">
          <cell r="D25856" t="str">
            <v/>
          </cell>
          <cell r="E25856" t="str">
            <v/>
          </cell>
        </row>
        <row r="25857">
          <cell r="D25857" t="str">
            <v/>
          </cell>
          <cell r="E25857" t="str">
            <v/>
          </cell>
        </row>
        <row r="25858">
          <cell r="D25858" t="str">
            <v/>
          </cell>
          <cell r="E25858" t="str">
            <v/>
          </cell>
        </row>
        <row r="25859">
          <cell r="D25859" t="str">
            <v/>
          </cell>
          <cell r="E25859" t="str">
            <v/>
          </cell>
        </row>
        <row r="25860">
          <cell r="D25860" t="str">
            <v/>
          </cell>
          <cell r="E25860" t="str">
            <v/>
          </cell>
        </row>
        <row r="25861">
          <cell r="D25861" t="str">
            <v/>
          </cell>
          <cell r="E25861" t="str">
            <v/>
          </cell>
        </row>
        <row r="25862">
          <cell r="D25862" t="str">
            <v/>
          </cell>
          <cell r="E25862" t="str">
            <v/>
          </cell>
        </row>
        <row r="25863">
          <cell r="D25863" t="str">
            <v/>
          </cell>
          <cell r="E25863" t="str">
            <v/>
          </cell>
        </row>
        <row r="25864">
          <cell r="D25864" t="str">
            <v/>
          </cell>
          <cell r="E25864" t="str">
            <v/>
          </cell>
        </row>
        <row r="25865">
          <cell r="D25865" t="str">
            <v/>
          </cell>
          <cell r="E25865" t="str">
            <v/>
          </cell>
        </row>
        <row r="25866">
          <cell r="D25866" t="str">
            <v/>
          </cell>
          <cell r="E25866" t="str">
            <v/>
          </cell>
        </row>
        <row r="25867">
          <cell r="D25867" t="str">
            <v/>
          </cell>
          <cell r="E25867" t="str">
            <v/>
          </cell>
        </row>
        <row r="25868">
          <cell r="D25868" t="str">
            <v/>
          </cell>
          <cell r="E25868" t="str">
            <v/>
          </cell>
        </row>
        <row r="25869">
          <cell r="D25869" t="str">
            <v/>
          </cell>
          <cell r="E25869" t="str">
            <v/>
          </cell>
        </row>
        <row r="25870">
          <cell r="D25870" t="str">
            <v/>
          </cell>
          <cell r="E25870" t="str">
            <v/>
          </cell>
        </row>
        <row r="25871">
          <cell r="D25871" t="str">
            <v/>
          </cell>
          <cell r="E25871" t="str">
            <v/>
          </cell>
        </row>
        <row r="25872">
          <cell r="D25872" t="str">
            <v/>
          </cell>
          <cell r="E25872" t="str">
            <v/>
          </cell>
        </row>
        <row r="25873">
          <cell r="D25873" t="str">
            <v/>
          </cell>
          <cell r="E25873" t="str">
            <v/>
          </cell>
        </row>
        <row r="25874">
          <cell r="D25874" t="str">
            <v/>
          </cell>
          <cell r="E25874" t="str">
            <v/>
          </cell>
        </row>
        <row r="25875">
          <cell r="D25875" t="str">
            <v/>
          </cell>
          <cell r="E25875" t="str">
            <v/>
          </cell>
        </row>
        <row r="25876">
          <cell r="D25876" t="str">
            <v/>
          </cell>
          <cell r="E25876" t="str">
            <v/>
          </cell>
        </row>
        <row r="25877">
          <cell r="D25877" t="str">
            <v/>
          </cell>
          <cell r="E25877" t="str">
            <v/>
          </cell>
        </row>
        <row r="25878">
          <cell r="D25878" t="str">
            <v/>
          </cell>
          <cell r="E25878" t="str">
            <v/>
          </cell>
        </row>
        <row r="25879">
          <cell r="D25879" t="str">
            <v/>
          </cell>
          <cell r="E25879" t="str">
            <v/>
          </cell>
        </row>
        <row r="25880">
          <cell r="D25880" t="str">
            <v/>
          </cell>
          <cell r="E25880" t="str">
            <v/>
          </cell>
        </row>
        <row r="25881">
          <cell r="D25881" t="str">
            <v/>
          </cell>
          <cell r="E25881" t="str">
            <v/>
          </cell>
        </row>
        <row r="25882">
          <cell r="D25882" t="str">
            <v/>
          </cell>
          <cell r="E25882" t="str">
            <v/>
          </cell>
        </row>
        <row r="25883">
          <cell r="D25883" t="str">
            <v/>
          </cell>
          <cell r="E25883" t="str">
            <v/>
          </cell>
        </row>
        <row r="25884">
          <cell r="D25884" t="str">
            <v/>
          </cell>
          <cell r="E25884" t="str">
            <v/>
          </cell>
        </row>
        <row r="25885">
          <cell r="D25885" t="str">
            <v/>
          </cell>
          <cell r="E25885" t="str">
            <v/>
          </cell>
        </row>
        <row r="25886">
          <cell r="D25886" t="str">
            <v/>
          </cell>
          <cell r="E25886" t="str">
            <v/>
          </cell>
        </row>
        <row r="25887">
          <cell r="D25887" t="str">
            <v/>
          </cell>
          <cell r="E25887" t="str">
            <v/>
          </cell>
        </row>
        <row r="25888">
          <cell r="D25888" t="str">
            <v/>
          </cell>
          <cell r="E25888" t="str">
            <v/>
          </cell>
        </row>
        <row r="25889">
          <cell r="D25889" t="str">
            <v/>
          </cell>
          <cell r="E25889" t="str">
            <v/>
          </cell>
        </row>
        <row r="25890">
          <cell r="D25890" t="str">
            <v/>
          </cell>
          <cell r="E25890" t="str">
            <v/>
          </cell>
        </row>
        <row r="25891">
          <cell r="D25891" t="str">
            <v/>
          </cell>
          <cell r="E25891" t="str">
            <v/>
          </cell>
        </row>
        <row r="25892">
          <cell r="D25892" t="str">
            <v/>
          </cell>
          <cell r="E25892" t="str">
            <v/>
          </cell>
        </row>
        <row r="25893">
          <cell r="D25893" t="str">
            <v/>
          </cell>
          <cell r="E25893" t="str">
            <v/>
          </cell>
        </row>
        <row r="25894">
          <cell r="D25894" t="str">
            <v/>
          </cell>
          <cell r="E25894" t="str">
            <v/>
          </cell>
        </row>
        <row r="25895">
          <cell r="D25895" t="str">
            <v/>
          </cell>
          <cell r="E25895" t="str">
            <v/>
          </cell>
        </row>
        <row r="25896">
          <cell r="D25896" t="str">
            <v/>
          </cell>
          <cell r="E25896" t="str">
            <v/>
          </cell>
        </row>
        <row r="25897">
          <cell r="D25897" t="str">
            <v/>
          </cell>
          <cell r="E25897" t="str">
            <v/>
          </cell>
        </row>
        <row r="25898">
          <cell r="D25898" t="str">
            <v/>
          </cell>
          <cell r="E25898" t="str">
            <v/>
          </cell>
        </row>
        <row r="25899">
          <cell r="D25899" t="str">
            <v/>
          </cell>
          <cell r="E25899" t="str">
            <v/>
          </cell>
        </row>
        <row r="25900">
          <cell r="D25900" t="str">
            <v/>
          </cell>
          <cell r="E25900" t="str">
            <v/>
          </cell>
        </row>
        <row r="25901">
          <cell r="D25901" t="str">
            <v/>
          </cell>
          <cell r="E25901" t="str">
            <v/>
          </cell>
        </row>
        <row r="25902">
          <cell r="D25902" t="str">
            <v/>
          </cell>
          <cell r="E25902" t="str">
            <v/>
          </cell>
        </row>
        <row r="25903">
          <cell r="D25903" t="str">
            <v/>
          </cell>
          <cell r="E25903" t="str">
            <v/>
          </cell>
        </row>
        <row r="25904">
          <cell r="D25904" t="str">
            <v/>
          </cell>
          <cell r="E25904" t="str">
            <v/>
          </cell>
        </row>
        <row r="25905">
          <cell r="D25905" t="str">
            <v/>
          </cell>
          <cell r="E25905" t="str">
            <v/>
          </cell>
        </row>
        <row r="25906">
          <cell r="D25906" t="str">
            <v/>
          </cell>
          <cell r="E25906" t="str">
            <v/>
          </cell>
        </row>
        <row r="25907">
          <cell r="D25907" t="str">
            <v/>
          </cell>
          <cell r="E25907" t="str">
            <v/>
          </cell>
        </row>
        <row r="25908">
          <cell r="D25908" t="str">
            <v/>
          </cell>
          <cell r="E25908" t="str">
            <v/>
          </cell>
        </row>
        <row r="25909">
          <cell r="D25909" t="str">
            <v/>
          </cell>
          <cell r="E25909" t="str">
            <v/>
          </cell>
        </row>
        <row r="25910">
          <cell r="D25910" t="str">
            <v/>
          </cell>
          <cell r="E25910" t="str">
            <v/>
          </cell>
        </row>
        <row r="25911">
          <cell r="D25911" t="str">
            <v/>
          </cell>
          <cell r="E25911" t="str">
            <v/>
          </cell>
        </row>
        <row r="25912">
          <cell r="D25912" t="str">
            <v/>
          </cell>
          <cell r="E25912" t="str">
            <v/>
          </cell>
        </row>
        <row r="25913">
          <cell r="D25913" t="str">
            <v/>
          </cell>
          <cell r="E25913" t="str">
            <v/>
          </cell>
        </row>
        <row r="25914">
          <cell r="D25914" t="str">
            <v/>
          </cell>
          <cell r="E25914" t="str">
            <v/>
          </cell>
        </row>
        <row r="25915">
          <cell r="D25915" t="str">
            <v/>
          </cell>
          <cell r="E25915" t="str">
            <v/>
          </cell>
        </row>
        <row r="25916">
          <cell r="D25916" t="str">
            <v/>
          </cell>
          <cell r="E25916" t="str">
            <v/>
          </cell>
        </row>
        <row r="25917">
          <cell r="D25917" t="str">
            <v/>
          </cell>
          <cell r="E25917" t="str">
            <v/>
          </cell>
        </row>
        <row r="25918">
          <cell r="D25918" t="str">
            <v/>
          </cell>
          <cell r="E25918" t="str">
            <v/>
          </cell>
        </row>
        <row r="25919">
          <cell r="D25919" t="str">
            <v/>
          </cell>
          <cell r="E25919" t="str">
            <v/>
          </cell>
        </row>
        <row r="25920">
          <cell r="D25920" t="str">
            <v/>
          </cell>
          <cell r="E25920" t="str">
            <v/>
          </cell>
        </row>
        <row r="25921">
          <cell r="D25921" t="str">
            <v/>
          </cell>
          <cell r="E25921" t="str">
            <v/>
          </cell>
        </row>
        <row r="25922">
          <cell r="D25922" t="str">
            <v/>
          </cell>
          <cell r="E25922" t="str">
            <v/>
          </cell>
        </row>
        <row r="25923">
          <cell r="D25923" t="str">
            <v/>
          </cell>
          <cell r="E25923" t="str">
            <v/>
          </cell>
        </row>
        <row r="25924">
          <cell r="D25924" t="str">
            <v/>
          </cell>
          <cell r="E25924" t="str">
            <v/>
          </cell>
        </row>
        <row r="25925">
          <cell r="D25925" t="str">
            <v/>
          </cell>
          <cell r="E25925" t="str">
            <v/>
          </cell>
        </row>
        <row r="25926">
          <cell r="D25926" t="str">
            <v/>
          </cell>
          <cell r="E25926" t="str">
            <v/>
          </cell>
        </row>
        <row r="25927">
          <cell r="D25927" t="str">
            <v/>
          </cell>
          <cell r="E25927" t="str">
            <v/>
          </cell>
        </row>
        <row r="25928">
          <cell r="D25928" t="str">
            <v/>
          </cell>
          <cell r="E25928" t="str">
            <v/>
          </cell>
        </row>
        <row r="25929">
          <cell r="D25929" t="str">
            <v/>
          </cell>
          <cell r="E25929" t="str">
            <v/>
          </cell>
        </row>
        <row r="25930">
          <cell r="D25930" t="str">
            <v/>
          </cell>
          <cell r="E25930" t="str">
            <v/>
          </cell>
        </row>
        <row r="25931">
          <cell r="D25931" t="str">
            <v/>
          </cell>
          <cell r="E25931" t="str">
            <v/>
          </cell>
        </row>
        <row r="25932">
          <cell r="D25932" t="str">
            <v/>
          </cell>
          <cell r="E25932" t="str">
            <v/>
          </cell>
        </row>
        <row r="25933">
          <cell r="D25933" t="str">
            <v/>
          </cell>
          <cell r="E25933" t="str">
            <v/>
          </cell>
        </row>
        <row r="25934">
          <cell r="D25934" t="str">
            <v/>
          </cell>
          <cell r="E25934" t="str">
            <v/>
          </cell>
        </row>
        <row r="25935">
          <cell r="D25935" t="str">
            <v/>
          </cell>
          <cell r="E25935" t="str">
            <v/>
          </cell>
        </row>
        <row r="25936">
          <cell r="D25936" t="str">
            <v/>
          </cell>
          <cell r="E25936" t="str">
            <v/>
          </cell>
        </row>
        <row r="25937">
          <cell r="D25937" t="str">
            <v/>
          </cell>
          <cell r="E25937" t="str">
            <v/>
          </cell>
        </row>
        <row r="25938">
          <cell r="D25938" t="str">
            <v/>
          </cell>
          <cell r="E25938" t="str">
            <v/>
          </cell>
        </row>
        <row r="25939">
          <cell r="D25939" t="str">
            <v/>
          </cell>
          <cell r="E25939" t="str">
            <v/>
          </cell>
        </row>
        <row r="25940">
          <cell r="D25940" t="str">
            <v/>
          </cell>
          <cell r="E25940" t="str">
            <v/>
          </cell>
        </row>
        <row r="25941">
          <cell r="D25941" t="str">
            <v/>
          </cell>
          <cell r="E25941" t="str">
            <v/>
          </cell>
        </row>
        <row r="25942">
          <cell r="D25942" t="str">
            <v/>
          </cell>
          <cell r="E25942" t="str">
            <v/>
          </cell>
        </row>
        <row r="25943">
          <cell r="D25943" t="str">
            <v/>
          </cell>
          <cell r="E25943" t="str">
            <v/>
          </cell>
        </row>
        <row r="25944">
          <cell r="D25944" t="str">
            <v/>
          </cell>
          <cell r="E25944" t="str">
            <v/>
          </cell>
        </row>
        <row r="25945">
          <cell r="D25945" t="str">
            <v/>
          </cell>
          <cell r="E25945" t="str">
            <v/>
          </cell>
        </row>
        <row r="25946">
          <cell r="D25946" t="str">
            <v/>
          </cell>
          <cell r="E25946" t="str">
            <v/>
          </cell>
        </row>
        <row r="25947">
          <cell r="D25947" t="str">
            <v/>
          </cell>
          <cell r="E25947" t="str">
            <v/>
          </cell>
        </row>
        <row r="25948">
          <cell r="D25948" t="str">
            <v/>
          </cell>
          <cell r="E25948" t="str">
            <v/>
          </cell>
        </row>
        <row r="25949">
          <cell r="D25949" t="str">
            <v/>
          </cell>
          <cell r="E25949" t="str">
            <v/>
          </cell>
        </row>
        <row r="25950">
          <cell r="D25950" t="str">
            <v/>
          </cell>
          <cell r="E25950" t="str">
            <v/>
          </cell>
        </row>
        <row r="25951">
          <cell r="D25951" t="str">
            <v/>
          </cell>
          <cell r="E25951" t="str">
            <v/>
          </cell>
        </row>
        <row r="25952">
          <cell r="D25952" t="str">
            <v/>
          </cell>
          <cell r="E25952" t="str">
            <v/>
          </cell>
        </row>
        <row r="25953">
          <cell r="D25953" t="str">
            <v/>
          </cell>
          <cell r="E25953" t="str">
            <v/>
          </cell>
        </row>
        <row r="25954">
          <cell r="D25954" t="str">
            <v/>
          </cell>
          <cell r="E25954" t="str">
            <v/>
          </cell>
        </row>
        <row r="25955">
          <cell r="D25955" t="str">
            <v/>
          </cell>
          <cell r="E25955" t="str">
            <v/>
          </cell>
        </row>
        <row r="25956">
          <cell r="D25956" t="str">
            <v/>
          </cell>
          <cell r="E25956" t="str">
            <v/>
          </cell>
        </row>
        <row r="25957">
          <cell r="D25957" t="str">
            <v/>
          </cell>
          <cell r="E25957" t="str">
            <v/>
          </cell>
        </row>
        <row r="25958">
          <cell r="D25958" t="str">
            <v/>
          </cell>
          <cell r="E25958" t="str">
            <v/>
          </cell>
        </row>
        <row r="25959">
          <cell r="D25959" t="str">
            <v/>
          </cell>
          <cell r="E25959" t="str">
            <v/>
          </cell>
        </row>
        <row r="25960">
          <cell r="D25960" t="str">
            <v/>
          </cell>
          <cell r="E25960" t="str">
            <v/>
          </cell>
        </row>
        <row r="25961">
          <cell r="D25961" t="str">
            <v/>
          </cell>
          <cell r="E25961" t="str">
            <v/>
          </cell>
        </row>
        <row r="25962">
          <cell r="D25962" t="str">
            <v/>
          </cell>
          <cell r="E25962" t="str">
            <v/>
          </cell>
        </row>
        <row r="25963">
          <cell r="D25963" t="str">
            <v/>
          </cell>
          <cell r="E25963" t="str">
            <v/>
          </cell>
        </row>
        <row r="25964">
          <cell r="D25964" t="str">
            <v/>
          </cell>
          <cell r="E25964" t="str">
            <v/>
          </cell>
        </row>
        <row r="25965">
          <cell r="D25965" t="str">
            <v/>
          </cell>
          <cell r="E25965" t="str">
            <v/>
          </cell>
        </row>
        <row r="25966">
          <cell r="D25966" t="str">
            <v/>
          </cell>
          <cell r="E25966" t="str">
            <v/>
          </cell>
        </row>
        <row r="25967">
          <cell r="D25967" t="str">
            <v/>
          </cell>
          <cell r="E25967" t="str">
            <v/>
          </cell>
        </row>
        <row r="25968">
          <cell r="D25968" t="str">
            <v/>
          </cell>
          <cell r="E25968" t="str">
            <v/>
          </cell>
        </row>
        <row r="25969">
          <cell r="D25969" t="str">
            <v/>
          </cell>
          <cell r="E25969" t="str">
            <v/>
          </cell>
        </row>
        <row r="25970">
          <cell r="D25970" t="str">
            <v/>
          </cell>
          <cell r="E25970" t="str">
            <v/>
          </cell>
        </row>
        <row r="25971">
          <cell r="D25971" t="str">
            <v/>
          </cell>
          <cell r="E25971" t="str">
            <v/>
          </cell>
        </row>
        <row r="25972">
          <cell r="D25972" t="str">
            <v/>
          </cell>
          <cell r="E25972" t="str">
            <v/>
          </cell>
        </row>
        <row r="25973">
          <cell r="D25973" t="str">
            <v/>
          </cell>
          <cell r="E25973" t="str">
            <v/>
          </cell>
        </row>
        <row r="25974">
          <cell r="D25974" t="str">
            <v/>
          </cell>
          <cell r="E25974" t="str">
            <v/>
          </cell>
        </row>
        <row r="25975">
          <cell r="D25975" t="str">
            <v/>
          </cell>
          <cell r="E25975" t="str">
            <v/>
          </cell>
        </row>
        <row r="25976">
          <cell r="D25976" t="str">
            <v/>
          </cell>
          <cell r="E25976" t="str">
            <v/>
          </cell>
        </row>
        <row r="25977">
          <cell r="D25977" t="str">
            <v/>
          </cell>
          <cell r="E25977" t="str">
            <v/>
          </cell>
        </row>
        <row r="25978">
          <cell r="D25978" t="str">
            <v/>
          </cell>
          <cell r="E25978" t="str">
            <v/>
          </cell>
        </row>
        <row r="25979">
          <cell r="D25979" t="str">
            <v/>
          </cell>
          <cell r="E25979" t="str">
            <v/>
          </cell>
        </row>
        <row r="25980">
          <cell r="D25980" t="str">
            <v/>
          </cell>
          <cell r="E25980" t="str">
            <v/>
          </cell>
        </row>
        <row r="25981">
          <cell r="D25981" t="str">
            <v/>
          </cell>
          <cell r="E25981" t="str">
            <v/>
          </cell>
        </row>
        <row r="25982">
          <cell r="D25982" t="str">
            <v/>
          </cell>
          <cell r="E25982" t="str">
            <v/>
          </cell>
        </row>
        <row r="25983">
          <cell r="D25983" t="str">
            <v/>
          </cell>
          <cell r="E25983" t="str">
            <v/>
          </cell>
        </row>
        <row r="25984">
          <cell r="D25984" t="str">
            <v/>
          </cell>
          <cell r="E25984" t="str">
            <v/>
          </cell>
        </row>
        <row r="25985">
          <cell r="D25985" t="str">
            <v/>
          </cell>
          <cell r="E25985" t="str">
            <v/>
          </cell>
        </row>
        <row r="25986">
          <cell r="D25986" t="str">
            <v/>
          </cell>
          <cell r="E25986" t="str">
            <v/>
          </cell>
        </row>
        <row r="25987">
          <cell r="D25987" t="str">
            <v/>
          </cell>
          <cell r="E25987" t="str">
            <v/>
          </cell>
        </row>
        <row r="25988">
          <cell r="D25988" t="str">
            <v/>
          </cell>
          <cell r="E25988" t="str">
            <v/>
          </cell>
        </row>
        <row r="25989">
          <cell r="D25989" t="str">
            <v/>
          </cell>
          <cell r="E25989" t="str">
            <v/>
          </cell>
        </row>
        <row r="25990">
          <cell r="D25990" t="str">
            <v/>
          </cell>
          <cell r="E25990" t="str">
            <v/>
          </cell>
        </row>
        <row r="25991">
          <cell r="D25991" t="str">
            <v/>
          </cell>
          <cell r="E25991" t="str">
            <v/>
          </cell>
        </row>
        <row r="25992">
          <cell r="D25992" t="str">
            <v/>
          </cell>
          <cell r="E25992" t="str">
            <v/>
          </cell>
        </row>
        <row r="25993">
          <cell r="D25993" t="str">
            <v/>
          </cell>
          <cell r="E25993" t="str">
            <v/>
          </cell>
        </row>
        <row r="25994">
          <cell r="D25994" t="str">
            <v/>
          </cell>
          <cell r="E25994" t="str">
            <v/>
          </cell>
        </row>
        <row r="25995">
          <cell r="D25995" t="str">
            <v/>
          </cell>
          <cell r="E25995" t="str">
            <v/>
          </cell>
        </row>
        <row r="25996">
          <cell r="D25996" t="str">
            <v/>
          </cell>
          <cell r="E25996" t="str">
            <v/>
          </cell>
        </row>
        <row r="25997">
          <cell r="D25997" t="str">
            <v/>
          </cell>
          <cell r="E25997" t="str">
            <v/>
          </cell>
        </row>
        <row r="25998">
          <cell r="D25998" t="str">
            <v/>
          </cell>
          <cell r="E25998" t="str">
            <v/>
          </cell>
        </row>
        <row r="25999">
          <cell r="D25999" t="str">
            <v/>
          </cell>
          <cell r="E25999" t="str">
            <v/>
          </cell>
        </row>
        <row r="26000">
          <cell r="D26000" t="str">
            <v/>
          </cell>
          <cell r="E26000" t="str">
            <v/>
          </cell>
        </row>
        <row r="26001">
          <cell r="D26001" t="str">
            <v/>
          </cell>
          <cell r="E26001" t="str">
            <v/>
          </cell>
        </row>
        <row r="26002">
          <cell r="D26002" t="str">
            <v/>
          </cell>
          <cell r="E26002" t="str">
            <v/>
          </cell>
        </row>
        <row r="26003">
          <cell r="D26003" t="str">
            <v/>
          </cell>
          <cell r="E26003" t="str">
            <v/>
          </cell>
        </row>
        <row r="26004">
          <cell r="D26004" t="str">
            <v/>
          </cell>
          <cell r="E26004" t="str">
            <v/>
          </cell>
        </row>
        <row r="26005">
          <cell r="D26005" t="str">
            <v/>
          </cell>
          <cell r="E26005" t="str">
            <v/>
          </cell>
        </row>
        <row r="26006">
          <cell r="D26006" t="str">
            <v/>
          </cell>
          <cell r="E26006" t="str">
            <v/>
          </cell>
        </row>
        <row r="26007">
          <cell r="D26007" t="str">
            <v/>
          </cell>
          <cell r="E26007" t="str">
            <v/>
          </cell>
        </row>
        <row r="26008">
          <cell r="D26008" t="str">
            <v/>
          </cell>
          <cell r="E26008" t="str">
            <v/>
          </cell>
        </row>
        <row r="26009">
          <cell r="D26009" t="str">
            <v/>
          </cell>
          <cell r="E26009" t="str">
            <v/>
          </cell>
        </row>
        <row r="26010">
          <cell r="D26010" t="str">
            <v/>
          </cell>
          <cell r="E26010" t="str">
            <v/>
          </cell>
        </row>
        <row r="26011">
          <cell r="D26011" t="str">
            <v/>
          </cell>
          <cell r="E26011" t="str">
            <v/>
          </cell>
        </row>
        <row r="26012">
          <cell r="D26012" t="str">
            <v/>
          </cell>
          <cell r="E26012" t="str">
            <v/>
          </cell>
        </row>
        <row r="26013">
          <cell r="D26013" t="str">
            <v/>
          </cell>
          <cell r="E26013" t="str">
            <v/>
          </cell>
        </row>
        <row r="26014">
          <cell r="D26014" t="str">
            <v/>
          </cell>
          <cell r="E26014" t="str">
            <v/>
          </cell>
        </row>
        <row r="26015">
          <cell r="D26015" t="str">
            <v/>
          </cell>
          <cell r="E26015" t="str">
            <v/>
          </cell>
        </row>
        <row r="26016">
          <cell r="D26016" t="str">
            <v/>
          </cell>
          <cell r="E26016" t="str">
            <v/>
          </cell>
        </row>
        <row r="26017">
          <cell r="D26017" t="str">
            <v/>
          </cell>
          <cell r="E26017" t="str">
            <v/>
          </cell>
        </row>
        <row r="26018">
          <cell r="D26018" t="str">
            <v/>
          </cell>
          <cell r="E26018" t="str">
            <v/>
          </cell>
        </row>
        <row r="26019">
          <cell r="D26019" t="str">
            <v/>
          </cell>
          <cell r="E26019" t="str">
            <v/>
          </cell>
        </row>
        <row r="26020">
          <cell r="D26020" t="str">
            <v/>
          </cell>
          <cell r="E26020" t="str">
            <v/>
          </cell>
        </row>
        <row r="26021">
          <cell r="D26021" t="str">
            <v/>
          </cell>
          <cell r="E26021" t="str">
            <v/>
          </cell>
        </row>
        <row r="26022">
          <cell r="D26022" t="str">
            <v/>
          </cell>
          <cell r="E26022" t="str">
            <v/>
          </cell>
        </row>
        <row r="26023">
          <cell r="D26023" t="str">
            <v/>
          </cell>
          <cell r="E26023" t="str">
            <v/>
          </cell>
        </row>
        <row r="26024">
          <cell r="D26024" t="str">
            <v/>
          </cell>
          <cell r="E26024" t="str">
            <v/>
          </cell>
        </row>
        <row r="26025">
          <cell r="D26025" t="str">
            <v/>
          </cell>
          <cell r="E26025" t="str">
            <v/>
          </cell>
        </row>
        <row r="26026">
          <cell r="D26026" t="str">
            <v/>
          </cell>
          <cell r="E26026" t="str">
            <v/>
          </cell>
        </row>
        <row r="26027">
          <cell r="D26027" t="str">
            <v/>
          </cell>
          <cell r="E26027" t="str">
            <v/>
          </cell>
        </row>
        <row r="26028">
          <cell r="D26028" t="str">
            <v/>
          </cell>
          <cell r="E26028" t="str">
            <v/>
          </cell>
        </row>
        <row r="26029">
          <cell r="D26029" t="str">
            <v/>
          </cell>
          <cell r="E26029" t="str">
            <v/>
          </cell>
        </row>
        <row r="26030">
          <cell r="D26030" t="str">
            <v/>
          </cell>
          <cell r="E26030" t="str">
            <v/>
          </cell>
        </row>
        <row r="26031">
          <cell r="D26031" t="str">
            <v/>
          </cell>
          <cell r="E26031" t="str">
            <v/>
          </cell>
        </row>
        <row r="26032">
          <cell r="D26032" t="str">
            <v/>
          </cell>
          <cell r="E26032" t="str">
            <v/>
          </cell>
        </row>
        <row r="26033">
          <cell r="D26033" t="str">
            <v/>
          </cell>
          <cell r="E26033" t="str">
            <v/>
          </cell>
        </row>
        <row r="26034">
          <cell r="D26034" t="str">
            <v/>
          </cell>
          <cell r="E26034" t="str">
            <v/>
          </cell>
        </row>
        <row r="26035">
          <cell r="D26035" t="str">
            <v/>
          </cell>
          <cell r="E26035" t="str">
            <v/>
          </cell>
        </row>
        <row r="26036">
          <cell r="D26036" t="str">
            <v/>
          </cell>
          <cell r="E26036" t="str">
            <v/>
          </cell>
        </row>
        <row r="26037">
          <cell r="D26037" t="str">
            <v/>
          </cell>
          <cell r="E26037" t="str">
            <v/>
          </cell>
        </row>
        <row r="26038">
          <cell r="D26038" t="str">
            <v/>
          </cell>
          <cell r="E26038" t="str">
            <v/>
          </cell>
        </row>
        <row r="26039">
          <cell r="D26039" t="str">
            <v/>
          </cell>
          <cell r="E26039" t="str">
            <v/>
          </cell>
        </row>
        <row r="26040">
          <cell r="D26040" t="str">
            <v/>
          </cell>
          <cell r="E26040" t="str">
            <v/>
          </cell>
        </row>
        <row r="26041">
          <cell r="D26041" t="str">
            <v/>
          </cell>
          <cell r="E26041" t="str">
            <v/>
          </cell>
        </row>
        <row r="26042">
          <cell r="D26042" t="str">
            <v/>
          </cell>
          <cell r="E26042" t="str">
            <v/>
          </cell>
        </row>
        <row r="26043">
          <cell r="D26043" t="str">
            <v/>
          </cell>
          <cell r="E26043" t="str">
            <v/>
          </cell>
        </row>
        <row r="26044">
          <cell r="D26044" t="str">
            <v/>
          </cell>
          <cell r="E26044" t="str">
            <v/>
          </cell>
        </row>
        <row r="26045">
          <cell r="D26045" t="str">
            <v/>
          </cell>
          <cell r="E26045" t="str">
            <v/>
          </cell>
        </row>
        <row r="26046">
          <cell r="D26046" t="str">
            <v/>
          </cell>
          <cell r="E26046" t="str">
            <v/>
          </cell>
        </row>
        <row r="26047">
          <cell r="D26047" t="str">
            <v/>
          </cell>
          <cell r="E26047" t="str">
            <v/>
          </cell>
        </row>
        <row r="26048">
          <cell r="D26048" t="str">
            <v/>
          </cell>
          <cell r="E26048" t="str">
            <v/>
          </cell>
        </row>
        <row r="26049">
          <cell r="D26049" t="str">
            <v/>
          </cell>
          <cell r="E26049" t="str">
            <v/>
          </cell>
        </row>
        <row r="26050">
          <cell r="D26050" t="str">
            <v/>
          </cell>
          <cell r="E26050" t="str">
            <v/>
          </cell>
        </row>
        <row r="26051">
          <cell r="D26051" t="str">
            <v/>
          </cell>
          <cell r="E26051" t="str">
            <v/>
          </cell>
        </row>
        <row r="26052">
          <cell r="D26052" t="str">
            <v/>
          </cell>
          <cell r="E26052" t="str">
            <v/>
          </cell>
        </row>
        <row r="26053">
          <cell r="D26053" t="str">
            <v/>
          </cell>
          <cell r="E26053" t="str">
            <v/>
          </cell>
        </row>
        <row r="26054">
          <cell r="D26054" t="str">
            <v/>
          </cell>
          <cell r="E26054" t="str">
            <v/>
          </cell>
        </row>
        <row r="26055">
          <cell r="D26055" t="str">
            <v/>
          </cell>
          <cell r="E26055" t="str">
            <v/>
          </cell>
        </row>
        <row r="26056">
          <cell r="D26056" t="str">
            <v/>
          </cell>
          <cell r="E26056" t="str">
            <v/>
          </cell>
        </row>
        <row r="26057">
          <cell r="D26057" t="str">
            <v/>
          </cell>
          <cell r="E26057" t="str">
            <v/>
          </cell>
        </row>
        <row r="26058">
          <cell r="D26058" t="str">
            <v/>
          </cell>
          <cell r="E26058" t="str">
            <v/>
          </cell>
        </row>
        <row r="26059">
          <cell r="D26059" t="str">
            <v/>
          </cell>
          <cell r="E26059" t="str">
            <v/>
          </cell>
        </row>
        <row r="26060">
          <cell r="D26060" t="str">
            <v/>
          </cell>
          <cell r="E26060" t="str">
            <v/>
          </cell>
        </row>
        <row r="26061">
          <cell r="D26061" t="str">
            <v/>
          </cell>
          <cell r="E26061" t="str">
            <v/>
          </cell>
        </row>
        <row r="26062">
          <cell r="D26062" t="str">
            <v/>
          </cell>
          <cell r="E26062" t="str">
            <v/>
          </cell>
        </row>
        <row r="26063">
          <cell r="D26063" t="str">
            <v/>
          </cell>
          <cell r="E26063" t="str">
            <v/>
          </cell>
        </row>
        <row r="26064">
          <cell r="D26064" t="str">
            <v/>
          </cell>
          <cell r="E26064" t="str">
            <v/>
          </cell>
        </row>
        <row r="26065">
          <cell r="D26065" t="str">
            <v/>
          </cell>
          <cell r="E26065" t="str">
            <v/>
          </cell>
        </row>
        <row r="26066">
          <cell r="D26066" t="str">
            <v/>
          </cell>
          <cell r="E26066" t="str">
            <v/>
          </cell>
        </row>
        <row r="26067">
          <cell r="D26067" t="str">
            <v/>
          </cell>
          <cell r="E26067" t="str">
            <v/>
          </cell>
        </row>
        <row r="26068">
          <cell r="D26068" t="str">
            <v/>
          </cell>
          <cell r="E26068" t="str">
            <v/>
          </cell>
        </row>
        <row r="26069">
          <cell r="D26069" t="str">
            <v/>
          </cell>
          <cell r="E26069" t="str">
            <v/>
          </cell>
        </row>
        <row r="26070">
          <cell r="D26070" t="str">
            <v/>
          </cell>
          <cell r="E26070" t="str">
            <v/>
          </cell>
        </row>
        <row r="26071">
          <cell r="D26071" t="str">
            <v/>
          </cell>
          <cell r="E26071" t="str">
            <v/>
          </cell>
        </row>
        <row r="26072">
          <cell r="D26072" t="str">
            <v/>
          </cell>
          <cell r="E26072" t="str">
            <v/>
          </cell>
        </row>
        <row r="26073">
          <cell r="D26073" t="str">
            <v/>
          </cell>
          <cell r="E26073" t="str">
            <v/>
          </cell>
        </row>
        <row r="26074">
          <cell r="D26074" t="str">
            <v/>
          </cell>
          <cell r="E26074" t="str">
            <v/>
          </cell>
        </row>
        <row r="26075">
          <cell r="D26075" t="str">
            <v/>
          </cell>
          <cell r="E26075" t="str">
            <v/>
          </cell>
        </row>
        <row r="26076">
          <cell r="D26076" t="str">
            <v/>
          </cell>
          <cell r="E26076" t="str">
            <v/>
          </cell>
        </row>
        <row r="26077">
          <cell r="D26077" t="str">
            <v/>
          </cell>
          <cell r="E26077" t="str">
            <v/>
          </cell>
        </row>
        <row r="26078">
          <cell r="D26078" t="str">
            <v/>
          </cell>
          <cell r="E26078" t="str">
            <v/>
          </cell>
        </row>
        <row r="26079">
          <cell r="D26079" t="str">
            <v/>
          </cell>
          <cell r="E26079" t="str">
            <v/>
          </cell>
        </row>
        <row r="26080">
          <cell r="D26080" t="str">
            <v/>
          </cell>
          <cell r="E26080" t="str">
            <v/>
          </cell>
        </row>
        <row r="26081">
          <cell r="D26081" t="str">
            <v/>
          </cell>
          <cell r="E26081" t="str">
            <v/>
          </cell>
        </row>
        <row r="26082">
          <cell r="D26082" t="str">
            <v/>
          </cell>
          <cell r="E26082" t="str">
            <v/>
          </cell>
        </row>
        <row r="26083">
          <cell r="D26083" t="str">
            <v/>
          </cell>
          <cell r="E26083" t="str">
            <v/>
          </cell>
        </row>
        <row r="26084">
          <cell r="D26084" t="str">
            <v/>
          </cell>
          <cell r="E26084" t="str">
            <v/>
          </cell>
        </row>
        <row r="26085">
          <cell r="D26085" t="str">
            <v/>
          </cell>
          <cell r="E26085" t="str">
            <v/>
          </cell>
        </row>
        <row r="26086">
          <cell r="D26086" t="str">
            <v/>
          </cell>
          <cell r="E26086" t="str">
            <v/>
          </cell>
        </row>
        <row r="26087">
          <cell r="D26087" t="str">
            <v/>
          </cell>
          <cell r="E26087" t="str">
            <v/>
          </cell>
        </row>
        <row r="26088">
          <cell r="D26088" t="str">
            <v/>
          </cell>
          <cell r="E26088" t="str">
            <v/>
          </cell>
        </row>
        <row r="26089">
          <cell r="D26089" t="str">
            <v/>
          </cell>
          <cell r="E26089" t="str">
            <v/>
          </cell>
        </row>
        <row r="26090">
          <cell r="D26090" t="str">
            <v/>
          </cell>
          <cell r="E26090" t="str">
            <v/>
          </cell>
        </row>
        <row r="26091">
          <cell r="D26091" t="str">
            <v/>
          </cell>
          <cell r="E26091" t="str">
            <v/>
          </cell>
        </row>
        <row r="26092">
          <cell r="D26092" t="str">
            <v/>
          </cell>
          <cell r="E26092" t="str">
            <v/>
          </cell>
        </row>
        <row r="26093">
          <cell r="D26093" t="str">
            <v/>
          </cell>
          <cell r="E26093" t="str">
            <v/>
          </cell>
        </row>
        <row r="26094">
          <cell r="D26094" t="str">
            <v/>
          </cell>
          <cell r="E26094" t="str">
            <v/>
          </cell>
        </row>
        <row r="26095">
          <cell r="D26095" t="str">
            <v/>
          </cell>
          <cell r="E26095" t="str">
            <v/>
          </cell>
        </row>
        <row r="26096">
          <cell r="D26096" t="str">
            <v/>
          </cell>
          <cell r="E26096" t="str">
            <v/>
          </cell>
        </row>
        <row r="26097">
          <cell r="D26097" t="str">
            <v/>
          </cell>
          <cell r="E26097" t="str">
            <v/>
          </cell>
        </row>
        <row r="26098">
          <cell r="D26098" t="str">
            <v/>
          </cell>
          <cell r="E26098" t="str">
            <v/>
          </cell>
        </row>
        <row r="26099">
          <cell r="D26099" t="str">
            <v/>
          </cell>
          <cell r="E26099" t="str">
            <v/>
          </cell>
        </row>
        <row r="26100">
          <cell r="D26100" t="str">
            <v/>
          </cell>
          <cell r="E26100" t="str">
            <v/>
          </cell>
        </row>
        <row r="26101">
          <cell r="D26101" t="str">
            <v/>
          </cell>
          <cell r="E26101" t="str">
            <v/>
          </cell>
        </row>
        <row r="26102">
          <cell r="D26102" t="str">
            <v/>
          </cell>
          <cell r="E26102" t="str">
            <v/>
          </cell>
        </row>
        <row r="26103">
          <cell r="D26103" t="str">
            <v/>
          </cell>
          <cell r="E26103" t="str">
            <v/>
          </cell>
        </row>
        <row r="26104">
          <cell r="D26104" t="str">
            <v/>
          </cell>
          <cell r="E26104" t="str">
            <v/>
          </cell>
        </row>
        <row r="26105">
          <cell r="D26105" t="str">
            <v/>
          </cell>
          <cell r="E26105" t="str">
            <v/>
          </cell>
        </row>
        <row r="26106">
          <cell r="D26106" t="str">
            <v/>
          </cell>
          <cell r="E26106" t="str">
            <v/>
          </cell>
        </row>
        <row r="26107">
          <cell r="D26107" t="str">
            <v/>
          </cell>
          <cell r="E26107" t="str">
            <v/>
          </cell>
        </row>
        <row r="26108">
          <cell r="D26108" t="str">
            <v/>
          </cell>
          <cell r="E26108" t="str">
            <v/>
          </cell>
        </row>
        <row r="26109">
          <cell r="D26109" t="str">
            <v/>
          </cell>
          <cell r="E26109" t="str">
            <v/>
          </cell>
        </row>
        <row r="26110">
          <cell r="D26110" t="str">
            <v/>
          </cell>
          <cell r="E26110" t="str">
            <v/>
          </cell>
        </row>
        <row r="26111">
          <cell r="D26111" t="str">
            <v/>
          </cell>
          <cell r="E26111" t="str">
            <v/>
          </cell>
        </row>
        <row r="26112">
          <cell r="D26112" t="str">
            <v/>
          </cell>
          <cell r="E26112" t="str">
            <v/>
          </cell>
        </row>
        <row r="26113">
          <cell r="D26113" t="str">
            <v/>
          </cell>
          <cell r="E26113" t="str">
            <v/>
          </cell>
        </row>
        <row r="26114">
          <cell r="D26114" t="str">
            <v/>
          </cell>
          <cell r="E26114" t="str">
            <v/>
          </cell>
        </row>
        <row r="26115">
          <cell r="D26115" t="str">
            <v/>
          </cell>
          <cell r="E26115" t="str">
            <v/>
          </cell>
        </row>
        <row r="26116">
          <cell r="D26116" t="str">
            <v/>
          </cell>
          <cell r="E26116" t="str">
            <v/>
          </cell>
        </row>
        <row r="26117">
          <cell r="D26117" t="str">
            <v/>
          </cell>
          <cell r="E26117" t="str">
            <v/>
          </cell>
        </row>
        <row r="26118">
          <cell r="D26118" t="str">
            <v/>
          </cell>
          <cell r="E26118" t="str">
            <v/>
          </cell>
        </row>
        <row r="26119">
          <cell r="D26119" t="str">
            <v/>
          </cell>
          <cell r="E26119" t="str">
            <v/>
          </cell>
        </row>
        <row r="26120">
          <cell r="D26120" t="str">
            <v/>
          </cell>
          <cell r="E26120" t="str">
            <v/>
          </cell>
        </row>
        <row r="26121">
          <cell r="D26121" t="str">
            <v/>
          </cell>
          <cell r="E26121" t="str">
            <v/>
          </cell>
        </row>
        <row r="26122">
          <cell r="D26122" t="str">
            <v/>
          </cell>
          <cell r="E26122" t="str">
            <v/>
          </cell>
        </row>
        <row r="26123">
          <cell r="D26123" t="str">
            <v/>
          </cell>
          <cell r="E26123" t="str">
            <v/>
          </cell>
        </row>
        <row r="26124">
          <cell r="D26124" t="str">
            <v/>
          </cell>
          <cell r="E26124" t="str">
            <v/>
          </cell>
        </row>
        <row r="26125">
          <cell r="D26125" t="str">
            <v/>
          </cell>
          <cell r="E26125" t="str">
            <v/>
          </cell>
        </row>
        <row r="26126">
          <cell r="D26126" t="str">
            <v/>
          </cell>
          <cell r="E26126" t="str">
            <v/>
          </cell>
        </row>
        <row r="26127">
          <cell r="D26127" t="str">
            <v/>
          </cell>
          <cell r="E26127" t="str">
            <v/>
          </cell>
        </row>
        <row r="26128">
          <cell r="D26128" t="str">
            <v/>
          </cell>
          <cell r="E26128" t="str">
            <v/>
          </cell>
        </row>
        <row r="26129">
          <cell r="D26129" t="str">
            <v/>
          </cell>
          <cell r="E26129" t="str">
            <v/>
          </cell>
        </row>
        <row r="26130">
          <cell r="D26130" t="str">
            <v/>
          </cell>
          <cell r="E26130" t="str">
            <v/>
          </cell>
        </row>
        <row r="26131">
          <cell r="D26131" t="str">
            <v/>
          </cell>
          <cell r="E26131" t="str">
            <v/>
          </cell>
        </row>
        <row r="26132">
          <cell r="D26132" t="str">
            <v/>
          </cell>
          <cell r="E26132" t="str">
            <v/>
          </cell>
        </row>
        <row r="26133">
          <cell r="D26133" t="str">
            <v/>
          </cell>
          <cell r="E26133" t="str">
            <v/>
          </cell>
        </row>
        <row r="26134">
          <cell r="D26134" t="str">
            <v/>
          </cell>
          <cell r="E26134" t="str">
            <v/>
          </cell>
        </row>
        <row r="26135">
          <cell r="D26135" t="str">
            <v/>
          </cell>
          <cell r="E26135" t="str">
            <v/>
          </cell>
        </row>
        <row r="26136">
          <cell r="D26136" t="str">
            <v/>
          </cell>
          <cell r="E26136" t="str">
            <v/>
          </cell>
        </row>
        <row r="26137">
          <cell r="D26137" t="str">
            <v/>
          </cell>
          <cell r="E26137" t="str">
            <v/>
          </cell>
        </row>
        <row r="26138">
          <cell r="D26138" t="str">
            <v/>
          </cell>
          <cell r="E26138" t="str">
            <v/>
          </cell>
        </row>
        <row r="26139">
          <cell r="D26139" t="str">
            <v/>
          </cell>
          <cell r="E26139" t="str">
            <v/>
          </cell>
        </row>
        <row r="26140">
          <cell r="D26140" t="str">
            <v/>
          </cell>
          <cell r="E26140" t="str">
            <v/>
          </cell>
        </row>
        <row r="26141">
          <cell r="D26141" t="str">
            <v/>
          </cell>
          <cell r="E26141" t="str">
            <v/>
          </cell>
        </row>
        <row r="26142">
          <cell r="D26142" t="str">
            <v/>
          </cell>
          <cell r="E26142" t="str">
            <v/>
          </cell>
        </row>
        <row r="26143">
          <cell r="D26143" t="str">
            <v/>
          </cell>
          <cell r="E26143" t="str">
            <v/>
          </cell>
        </row>
        <row r="26144">
          <cell r="D26144" t="str">
            <v/>
          </cell>
          <cell r="E26144" t="str">
            <v/>
          </cell>
        </row>
        <row r="26145">
          <cell r="D26145" t="str">
            <v/>
          </cell>
          <cell r="E26145" t="str">
            <v/>
          </cell>
        </row>
        <row r="26146">
          <cell r="D26146" t="str">
            <v/>
          </cell>
          <cell r="E26146" t="str">
            <v/>
          </cell>
        </row>
        <row r="26147">
          <cell r="D26147" t="str">
            <v/>
          </cell>
          <cell r="E26147" t="str">
            <v/>
          </cell>
        </row>
        <row r="26148">
          <cell r="D26148" t="str">
            <v/>
          </cell>
          <cell r="E26148" t="str">
            <v/>
          </cell>
        </row>
        <row r="26149">
          <cell r="D26149" t="str">
            <v/>
          </cell>
          <cell r="E26149" t="str">
            <v/>
          </cell>
        </row>
        <row r="26150">
          <cell r="D26150" t="str">
            <v/>
          </cell>
          <cell r="E26150" t="str">
            <v/>
          </cell>
        </row>
        <row r="26151">
          <cell r="D26151" t="str">
            <v/>
          </cell>
          <cell r="E26151" t="str">
            <v/>
          </cell>
        </row>
        <row r="26152">
          <cell r="D26152" t="str">
            <v/>
          </cell>
          <cell r="E26152" t="str">
            <v/>
          </cell>
        </row>
        <row r="26153">
          <cell r="D26153" t="str">
            <v/>
          </cell>
          <cell r="E26153" t="str">
            <v/>
          </cell>
        </row>
        <row r="26154">
          <cell r="D26154" t="str">
            <v/>
          </cell>
          <cell r="E26154" t="str">
            <v/>
          </cell>
        </row>
        <row r="26155">
          <cell r="D26155" t="str">
            <v/>
          </cell>
          <cell r="E26155" t="str">
            <v/>
          </cell>
        </row>
        <row r="26156">
          <cell r="D26156" t="str">
            <v/>
          </cell>
          <cell r="E26156" t="str">
            <v/>
          </cell>
        </row>
        <row r="26157">
          <cell r="D26157" t="str">
            <v/>
          </cell>
          <cell r="E26157" t="str">
            <v/>
          </cell>
        </row>
        <row r="26158">
          <cell r="D26158" t="str">
            <v/>
          </cell>
          <cell r="E26158" t="str">
            <v/>
          </cell>
        </row>
        <row r="26159">
          <cell r="D26159" t="str">
            <v/>
          </cell>
          <cell r="E26159" t="str">
            <v/>
          </cell>
        </row>
        <row r="26160">
          <cell r="D26160" t="str">
            <v/>
          </cell>
          <cell r="E26160" t="str">
            <v/>
          </cell>
        </row>
        <row r="26161">
          <cell r="D26161" t="str">
            <v/>
          </cell>
          <cell r="E26161" t="str">
            <v/>
          </cell>
        </row>
        <row r="26162">
          <cell r="D26162" t="str">
            <v/>
          </cell>
          <cell r="E26162" t="str">
            <v/>
          </cell>
        </row>
        <row r="26163">
          <cell r="D26163" t="str">
            <v/>
          </cell>
          <cell r="E26163" t="str">
            <v/>
          </cell>
        </row>
        <row r="26164">
          <cell r="D26164" t="str">
            <v/>
          </cell>
          <cell r="E26164" t="str">
            <v/>
          </cell>
        </row>
        <row r="26165">
          <cell r="D26165" t="str">
            <v/>
          </cell>
          <cell r="E26165" t="str">
            <v/>
          </cell>
        </row>
        <row r="26166">
          <cell r="D26166" t="str">
            <v/>
          </cell>
          <cell r="E26166" t="str">
            <v/>
          </cell>
        </row>
        <row r="26167">
          <cell r="D26167" t="str">
            <v/>
          </cell>
          <cell r="E26167" t="str">
            <v/>
          </cell>
        </row>
        <row r="26168">
          <cell r="D26168" t="str">
            <v/>
          </cell>
          <cell r="E26168" t="str">
            <v/>
          </cell>
        </row>
        <row r="26169">
          <cell r="D26169" t="str">
            <v/>
          </cell>
          <cell r="E26169" t="str">
            <v/>
          </cell>
        </row>
        <row r="26170">
          <cell r="D26170" t="str">
            <v/>
          </cell>
          <cell r="E26170" t="str">
            <v/>
          </cell>
        </row>
        <row r="26171">
          <cell r="D26171" t="str">
            <v/>
          </cell>
          <cell r="E26171" t="str">
            <v/>
          </cell>
        </row>
        <row r="26172">
          <cell r="D26172" t="str">
            <v/>
          </cell>
          <cell r="E26172" t="str">
            <v/>
          </cell>
        </row>
        <row r="26173">
          <cell r="D26173" t="str">
            <v/>
          </cell>
          <cell r="E26173" t="str">
            <v/>
          </cell>
        </row>
        <row r="26174">
          <cell r="D26174" t="str">
            <v/>
          </cell>
          <cell r="E26174" t="str">
            <v/>
          </cell>
        </row>
        <row r="26175">
          <cell r="D26175" t="str">
            <v/>
          </cell>
          <cell r="E26175" t="str">
            <v/>
          </cell>
        </row>
        <row r="26176">
          <cell r="D26176" t="str">
            <v/>
          </cell>
          <cell r="E26176" t="str">
            <v/>
          </cell>
        </row>
        <row r="26177">
          <cell r="D26177" t="str">
            <v/>
          </cell>
          <cell r="E26177" t="str">
            <v/>
          </cell>
        </row>
        <row r="26178">
          <cell r="D26178" t="str">
            <v/>
          </cell>
          <cell r="E26178" t="str">
            <v/>
          </cell>
        </row>
        <row r="26179">
          <cell r="D26179" t="str">
            <v/>
          </cell>
          <cell r="E26179" t="str">
            <v/>
          </cell>
        </row>
        <row r="26180">
          <cell r="D26180" t="str">
            <v/>
          </cell>
          <cell r="E26180" t="str">
            <v/>
          </cell>
        </row>
        <row r="26181">
          <cell r="D26181" t="str">
            <v/>
          </cell>
          <cell r="E26181" t="str">
            <v/>
          </cell>
        </row>
        <row r="26182">
          <cell r="D26182" t="str">
            <v/>
          </cell>
          <cell r="E26182" t="str">
            <v/>
          </cell>
        </row>
        <row r="26183">
          <cell r="D26183" t="str">
            <v/>
          </cell>
          <cell r="E26183" t="str">
            <v/>
          </cell>
        </row>
        <row r="26184">
          <cell r="D26184" t="str">
            <v/>
          </cell>
          <cell r="E26184" t="str">
            <v/>
          </cell>
        </row>
        <row r="26185">
          <cell r="D26185" t="str">
            <v/>
          </cell>
          <cell r="E26185" t="str">
            <v/>
          </cell>
        </row>
        <row r="26186">
          <cell r="D26186" t="str">
            <v/>
          </cell>
          <cell r="E26186" t="str">
            <v/>
          </cell>
        </row>
        <row r="26187">
          <cell r="D26187" t="str">
            <v/>
          </cell>
          <cell r="E26187" t="str">
            <v/>
          </cell>
        </row>
        <row r="26188">
          <cell r="D26188" t="str">
            <v/>
          </cell>
          <cell r="E26188" t="str">
            <v/>
          </cell>
        </row>
        <row r="26189">
          <cell r="D26189" t="str">
            <v/>
          </cell>
          <cell r="E26189" t="str">
            <v/>
          </cell>
        </row>
        <row r="26190">
          <cell r="D26190" t="str">
            <v/>
          </cell>
          <cell r="E26190" t="str">
            <v/>
          </cell>
        </row>
        <row r="26191">
          <cell r="D26191" t="str">
            <v/>
          </cell>
          <cell r="E26191" t="str">
            <v/>
          </cell>
        </row>
        <row r="26192">
          <cell r="D26192" t="str">
            <v/>
          </cell>
          <cell r="E26192" t="str">
            <v/>
          </cell>
        </row>
        <row r="26193">
          <cell r="D26193" t="str">
            <v/>
          </cell>
          <cell r="E26193" t="str">
            <v/>
          </cell>
        </row>
        <row r="26194">
          <cell r="D26194" t="str">
            <v/>
          </cell>
          <cell r="E26194" t="str">
            <v/>
          </cell>
        </row>
        <row r="26195">
          <cell r="D26195" t="str">
            <v/>
          </cell>
          <cell r="E26195" t="str">
            <v/>
          </cell>
        </row>
        <row r="26196">
          <cell r="D26196" t="str">
            <v/>
          </cell>
          <cell r="E26196" t="str">
            <v/>
          </cell>
        </row>
        <row r="26197">
          <cell r="D26197" t="str">
            <v/>
          </cell>
          <cell r="E26197" t="str">
            <v/>
          </cell>
        </row>
        <row r="26198">
          <cell r="D26198" t="str">
            <v/>
          </cell>
          <cell r="E26198" t="str">
            <v/>
          </cell>
        </row>
        <row r="26199">
          <cell r="D26199" t="str">
            <v/>
          </cell>
          <cell r="E26199" t="str">
            <v/>
          </cell>
        </row>
        <row r="26200">
          <cell r="D26200" t="str">
            <v/>
          </cell>
          <cell r="E26200" t="str">
            <v/>
          </cell>
        </row>
        <row r="26201">
          <cell r="D26201" t="str">
            <v/>
          </cell>
          <cell r="E26201" t="str">
            <v/>
          </cell>
        </row>
        <row r="26202">
          <cell r="D26202" t="str">
            <v/>
          </cell>
          <cell r="E26202" t="str">
            <v/>
          </cell>
        </row>
        <row r="26203">
          <cell r="D26203" t="str">
            <v/>
          </cell>
          <cell r="E26203" t="str">
            <v/>
          </cell>
        </row>
        <row r="26204">
          <cell r="D26204" t="str">
            <v/>
          </cell>
          <cell r="E26204" t="str">
            <v/>
          </cell>
        </row>
        <row r="26205">
          <cell r="D26205" t="str">
            <v/>
          </cell>
          <cell r="E26205" t="str">
            <v/>
          </cell>
        </row>
        <row r="26206">
          <cell r="D26206" t="str">
            <v/>
          </cell>
          <cell r="E26206" t="str">
            <v/>
          </cell>
        </row>
        <row r="26207">
          <cell r="D26207" t="str">
            <v/>
          </cell>
          <cell r="E26207" t="str">
            <v/>
          </cell>
        </row>
        <row r="26208">
          <cell r="D26208" t="str">
            <v/>
          </cell>
          <cell r="E26208" t="str">
            <v/>
          </cell>
        </row>
        <row r="26209">
          <cell r="D26209" t="str">
            <v/>
          </cell>
          <cell r="E26209" t="str">
            <v/>
          </cell>
        </row>
        <row r="26210">
          <cell r="D26210" t="str">
            <v/>
          </cell>
          <cell r="E26210" t="str">
            <v/>
          </cell>
        </row>
        <row r="26211">
          <cell r="D26211" t="str">
            <v/>
          </cell>
          <cell r="E26211" t="str">
            <v/>
          </cell>
        </row>
        <row r="26212">
          <cell r="D26212" t="str">
            <v/>
          </cell>
          <cell r="E26212" t="str">
            <v/>
          </cell>
        </row>
        <row r="26213">
          <cell r="D26213" t="str">
            <v/>
          </cell>
          <cell r="E26213" t="str">
            <v/>
          </cell>
        </row>
        <row r="26214">
          <cell r="D26214" t="str">
            <v/>
          </cell>
          <cell r="E26214" t="str">
            <v/>
          </cell>
        </row>
        <row r="26215">
          <cell r="D26215" t="str">
            <v/>
          </cell>
          <cell r="E26215" t="str">
            <v/>
          </cell>
        </row>
        <row r="26216">
          <cell r="D26216" t="str">
            <v/>
          </cell>
          <cell r="E26216" t="str">
            <v/>
          </cell>
        </row>
        <row r="26217">
          <cell r="D26217" t="str">
            <v/>
          </cell>
          <cell r="E26217" t="str">
            <v/>
          </cell>
        </row>
        <row r="26218">
          <cell r="D26218" t="str">
            <v/>
          </cell>
          <cell r="E26218" t="str">
            <v/>
          </cell>
        </row>
        <row r="26219">
          <cell r="D26219" t="str">
            <v/>
          </cell>
          <cell r="E26219" t="str">
            <v/>
          </cell>
        </row>
        <row r="26220">
          <cell r="D26220" t="str">
            <v/>
          </cell>
          <cell r="E26220" t="str">
            <v/>
          </cell>
        </row>
        <row r="26221">
          <cell r="D26221" t="str">
            <v/>
          </cell>
          <cell r="E26221" t="str">
            <v/>
          </cell>
        </row>
        <row r="26222">
          <cell r="D26222" t="str">
            <v/>
          </cell>
          <cell r="E26222" t="str">
            <v/>
          </cell>
        </row>
        <row r="26223">
          <cell r="D26223" t="str">
            <v/>
          </cell>
          <cell r="E26223" t="str">
            <v/>
          </cell>
        </row>
        <row r="26224">
          <cell r="D26224" t="str">
            <v/>
          </cell>
          <cell r="E26224" t="str">
            <v/>
          </cell>
        </row>
        <row r="26225">
          <cell r="D26225" t="str">
            <v/>
          </cell>
          <cell r="E26225" t="str">
            <v/>
          </cell>
        </row>
        <row r="26226">
          <cell r="D26226" t="str">
            <v/>
          </cell>
          <cell r="E26226" t="str">
            <v/>
          </cell>
        </row>
        <row r="26227">
          <cell r="D26227" t="str">
            <v/>
          </cell>
          <cell r="E26227" t="str">
            <v/>
          </cell>
        </row>
        <row r="26228">
          <cell r="D26228" t="str">
            <v/>
          </cell>
          <cell r="E26228" t="str">
            <v/>
          </cell>
        </row>
        <row r="26229">
          <cell r="D26229" t="str">
            <v/>
          </cell>
          <cell r="E26229" t="str">
            <v/>
          </cell>
        </row>
        <row r="26230">
          <cell r="D26230" t="str">
            <v/>
          </cell>
          <cell r="E26230" t="str">
            <v/>
          </cell>
        </row>
        <row r="26231">
          <cell r="D26231" t="str">
            <v/>
          </cell>
          <cell r="E26231" t="str">
            <v/>
          </cell>
        </row>
        <row r="26232">
          <cell r="D26232" t="str">
            <v/>
          </cell>
          <cell r="E26232" t="str">
            <v/>
          </cell>
        </row>
        <row r="26233">
          <cell r="D26233" t="str">
            <v/>
          </cell>
          <cell r="E26233" t="str">
            <v/>
          </cell>
        </row>
        <row r="26234">
          <cell r="D26234" t="str">
            <v/>
          </cell>
          <cell r="E26234" t="str">
            <v/>
          </cell>
        </row>
        <row r="26235">
          <cell r="D26235" t="str">
            <v/>
          </cell>
          <cell r="E26235" t="str">
            <v/>
          </cell>
        </row>
        <row r="26236">
          <cell r="D26236" t="str">
            <v/>
          </cell>
          <cell r="E26236" t="str">
            <v/>
          </cell>
        </row>
        <row r="26237">
          <cell r="D26237" t="str">
            <v/>
          </cell>
          <cell r="E26237" t="str">
            <v/>
          </cell>
        </row>
        <row r="26238">
          <cell r="D26238" t="str">
            <v/>
          </cell>
          <cell r="E26238" t="str">
            <v/>
          </cell>
        </row>
        <row r="26239">
          <cell r="D26239" t="str">
            <v/>
          </cell>
          <cell r="E26239" t="str">
            <v/>
          </cell>
        </row>
        <row r="26240">
          <cell r="D26240" t="str">
            <v/>
          </cell>
          <cell r="E26240" t="str">
            <v/>
          </cell>
        </row>
        <row r="26241">
          <cell r="D26241" t="str">
            <v/>
          </cell>
          <cell r="E26241" t="str">
            <v/>
          </cell>
        </row>
        <row r="26242">
          <cell r="D26242" t="str">
            <v/>
          </cell>
          <cell r="E26242" t="str">
            <v/>
          </cell>
        </row>
        <row r="26243">
          <cell r="D26243" t="str">
            <v/>
          </cell>
          <cell r="E26243" t="str">
            <v/>
          </cell>
        </row>
        <row r="26244">
          <cell r="D26244" t="str">
            <v/>
          </cell>
          <cell r="E26244" t="str">
            <v/>
          </cell>
        </row>
        <row r="26245">
          <cell r="D26245" t="str">
            <v/>
          </cell>
          <cell r="E26245" t="str">
            <v/>
          </cell>
        </row>
        <row r="26246">
          <cell r="D26246" t="str">
            <v/>
          </cell>
          <cell r="E26246" t="str">
            <v/>
          </cell>
        </row>
        <row r="26247">
          <cell r="D26247" t="str">
            <v/>
          </cell>
          <cell r="E26247" t="str">
            <v/>
          </cell>
        </row>
        <row r="26248">
          <cell r="D26248" t="str">
            <v/>
          </cell>
          <cell r="E26248" t="str">
            <v/>
          </cell>
        </row>
        <row r="26249">
          <cell r="D26249" t="str">
            <v/>
          </cell>
          <cell r="E26249" t="str">
            <v/>
          </cell>
        </row>
        <row r="26250">
          <cell r="D26250" t="str">
            <v/>
          </cell>
          <cell r="E26250" t="str">
            <v/>
          </cell>
        </row>
        <row r="26251">
          <cell r="D26251" t="str">
            <v/>
          </cell>
          <cell r="E26251" t="str">
            <v/>
          </cell>
        </row>
        <row r="26252">
          <cell r="D26252" t="str">
            <v/>
          </cell>
          <cell r="E26252" t="str">
            <v/>
          </cell>
        </row>
        <row r="26253">
          <cell r="D26253" t="str">
            <v/>
          </cell>
          <cell r="E26253" t="str">
            <v/>
          </cell>
        </row>
        <row r="26254">
          <cell r="D26254" t="str">
            <v/>
          </cell>
          <cell r="E26254" t="str">
            <v/>
          </cell>
        </row>
        <row r="26255">
          <cell r="D26255" t="str">
            <v/>
          </cell>
          <cell r="E26255" t="str">
            <v/>
          </cell>
        </row>
        <row r="26256">
          <cell r="D26256" t="str">
            <v/>
          </cell>
          <cell r="E26256" t="str">
            <v/>
          </cell>
        </row>
        <row r="26257">
          <cell r="D26257" t="str">
            <v/>
          </cell>
          <cell r="E26257" t="str">
            <v/>
          </cell>
        </row>
        <row r="26258">
          <cell r="D26258" t="str">
            <v/>
          </cell>
          <cell r="E26258" t="str">
            <v/>
          </cell>
        </row>
        <row r="26259">
          <cell r="D26259" t="str">
            <v/>
          </cell>
          <cell r="E26259" t="str">
            <v/>
          </cell>
        </row>
        <row r="26260">
          <cell r="D26260" t="str">
            <v/>
          </cell>
          <cell r="E26260" t="str">
            <v/>
          </cell>
        </row>
        <row r="26261">
          <cell r="D26261" t="str">
            <v/>
          </cell>
          <cell r="E26261" t="str">
            <v/>
          </cell>
        </row>
        <row r="26262">
          <cell r="D26262" t="str">
            <v/>
          </cell>
          <cell r="E26262" t="str">
            <v/>
          </cell>
        </row>
        <row r="26263">
          <cell r="D26263" t="str">
            <v/>
          </cell>
          <cell r="E26263" t="str">
            <v/>
          </cell>
        </row>
        <row r="26264">
          <cell r="D26264" t="str">
            <v/>
          </cell>
          <cell r="E26264" t="str">
            <v/>
          </cell>
        </row>
        <row r="26265">
          <cell r="D26265" t="str">
            <v/>
          </cell>
          <cell r="E26265" t="str">
            <v/>
          </cell>
        </row>
        <row r="26266">
          <cell r="D26266" t="str">
            <v/>
          </cell>
          <cell r="E26266" t="str">
            <v/>
          </cell>
        </row>
        <row r="26267">
          <cell r="D26267" t="str">
            <v/>
          </cell>
          <cell r="E26267" t="str">
            <v/>
          </cell>
        </row>
        <row r="26268">
          <cell r="D26268" t="str">
            <v/>
          </cell>
          <cell r="E26268" t="str">
            <v/>
          </cell>
        </row>
        <row r="26269">
          <cell r="D26269" t="str">
            <v/>
          </cell>
          <cell r="E26269" t="str">
            <v/>
          </cell>
        </row>
        <row r="26270">
          <cell r="D26270" t="str">
            <v/>
          </cell>
          <cell r="E26270" t="str">
            <v/>
          </cell>
        </row>
        <row r="26271">
          <cell r="D26271" t="str">
            <v/>
          </cell>
          <cell r="E26271" t="str">
            <v/>
          </cell>
        </row>
        <row r="26272">
          <cell r="D26272" t="str">
            <v/>
          </cell>
          <cell r="E26272" t="str">
            <v/>
          </cell>
        </row>
        <row r="26273">
          <cell r="D26273" t="str">
            <v/>
          </cell>
          <cell r="E26273" t="str">
            <v/>
          </cell>
        </row>
        <row r="26274">
          <cell r="D26274" t="str">
            <v/>
          </cell>
          <cell r="E26274" t="str">
            <v/>
          </cell>
        </row>
        <row r="26275">
          <cell r="D26275" t="str">
            <v/>
          </cell>
          <cell r="E26275" t="str">
            <v/>
          </cell>
        </row>
        <row r="26276">
          <cell r="D26276" t="str">
            <v/>
          </cell>
          <cell r="E26276" t="str">
            <v/>
          </cell>
        </row>
        <row r="26277">
          <cell r="D26277" t="str">
            <v/>
          </cell>
          <cell r="E26277" t="str">
            <v/>
          </cell>
        </row>
        <row r="26278">
          <cell r="D26278" t="str">
            <v/>
          </cell>
          <cell r="E26278" t="str">
            <v/>
          </cell>
        </row>
        <row r="26279">
          <cell r="D26279" t="str">
            <v/>
          </cell>
          <cell r="E26279" t="str">
            <v/>
          </cell>
        </row>
        <row r="26280">
          <cell r="D26280" t="str">
            <v/>
          </cell>
          <cell r="E26280" t="str">
            <v/>
          </cell>
        </row>
        <row r="26281">
          <cell r="D26281" t="str">
            <v/>
          </cell>
          <cell r="E26281" t="str">
            <v/>
          </cell>
        </row>
        <row r="26282">
          <cell r="D26282" t="str">
            <v/>
          </cell>
          <cell r="E26282" t="str">
            <v/>
          </cell>
        </row>
        <row r="26283">
          <cell r="D26283" t="str">
            <v/>
          </cell>
          <cell r="E26283" t="str">
            <v/>
          </cell>
        </row>
        <row r="26284">
          <cell r="D26284" t="str">
            <v/>
          </cell>
          <cell r="E26284" t="str">
            <v/>
          </cell>
        </row>
        <row r="26285">
          <cell r="D26285" t="str">
            <v/>
          </cell>
          <cell r="E26285" t="str">
            <v/>
          </cell>
        </row>
        <row r="26286">
          <cell r="D26286" t="str">
            <v/>
          </cell>
          <cell r="E26286" t="str">
            <v/>
          </cell>
        </row>
        <row r="26287">
          <cell r="D26287" t="str">
            <v/>
          </cell>
          <cell r="E26287" t="str">
            <v/>
          </cell>
        </row>
        <row r="26288">
          <cell r="D26288" t="str">
            <v/>
          </cell>
          <cell r="E26288" t="str">
            <v/>
          </cell>
        </row>
        <row r="26289">
          <cell r="D26289" t="str">
            <v/>
          </cell>
          <cell r="E26289" t="str">
            <v/>
          </cell>
        </row>
        <row r="26290">
          <cell r="D26290" t="str">
            <v/>
          </cell>
          <cell r="E26290" t="str">
            <v/>
          </cell>
        </row>
        <row r="26291">
          <cell r="D26291" t="str">
            <v/>
          </cell>
          <cell r="E26291" t="str">
            <v/>
          </cell>
        </row>
        <row r="26292">
          <cell r="D26292" t="str">
            <v/>
          </cell>
          <cell r="E26292" t="str">
            <v/>
          </cell>
        </row>
        <row r="26293">
          <cell r="D26293" t="str">
            <v/>
          </cell>
          <cell r="E26293" t="str">
            <v/>
          </cell>
        </row>
        <row r="26294">
          <cell r="D26294" t="str">
            <v/>
          </cell>
          <cell r="E26294" t="str">
            <v/>
          </cell>
        </row>
        <row r="26295">
          <cell r="D26295" t="str">
            <v/>
          </cell>
          <cell r="E26295" t="str">
            <v/>
          </cell>
        </row>
        <row r="26296">
          <cell r="D26296" t="str">
            <v/>
          </cell>
          <cell r="E26296" t="str">
            <v/>
          </cell>
        </row>
        <row r="26297">
          <cell r="D26297" t="str">
            <v/>
          </cell>
          <cell r="E26297" t="str">
            <v/>
          </cell>
        </row>
        <row r="26298">
          <cell r="D26298" t="str">
            <v/>
          </cell>
          <cell r="E26298" t="str">
            <v/>
          </cell>
        </row>
        <row r="26299">
          <cell r="D26299" t="str">
            <v/>
          </cell>
          <cell r="E26299" t="str">
            <v/>
          </cell>
        </row>
        <row r="26300">
          <cell r="D26300" t="str">
            <v/>
          </cell>
          <cell r="E26300" t="str">
            <v/>
          </cell>
        </row>
        <row r="26301">
          <cell r="D26301" t="str">
            <v/>
          </cell>
          <cell r="E26301" t="str">
            <v/>
          </cell>
        </row>
        <row r="26302">
          <cell r="D26302" t="str">
            <v/>
          </cell>
          <cell r="E26302" t="str">
            <v/>
          </cell>
        </row>
        <row r="26303">
          <cell r="D26303" t="str">
            <v/>
          </cell>
          <cell r="E26303" t="str">
            <v/>
          </cell>
        </row>
        <row r="26304">
          <cell r="D26304" t="str">
            <v/>
          </cell>
          <cell r="E26304" t="str">
            <v/>
          </cell>
        </row>
        <row r="26305">
          <cell r="D26305" t="str">
            <v/>
          </cell>
          <cell r="E26305" t="str">
            <v/>
          </cell>
        </row>
        <row r="26306">
          <cell r="D26306" t="str">
            <v/>
          </cell>
          <cell r="E26306" t="str">
            <v/>
          </cell>
        </row>
        <row r="26307">
          <cell r="D26307" t="str">
            <v/>
          </cell>
          <cell r="E26307" t="str">
            <v/>
          </cell>
        </row>
        <row r="26308">
          <cell r="D26308" t="str">
            <v/>
          </cell>
          <cell r="E26308" t="str">
            <v/>
          </cell>
        </row>
        <row r="26309">
          <cell r="D26309" t="str">
            <v/>
          </cell>
          <cell r="E26309" t="str">
            <v/>
          </cell>
        </row>
        <row r="26310">
          <cell r="D26310" t="str">
            <v/>
          </cell>
          <cell r="E26310" t="str">
            <v/>
          </cell>
        </row>
        <row r="26311">
          <cell r="D26311" t="str">
            <v/>
          </cell>
          <cell r="E26311" t="str">
            <v/>
          </cell>
        </row>
        <row r="26312">
          <cell r="D26312" t="str">
            <v/>
          </cell>
          <cell r="E26312" t="str">
            <v/>
          </cell>
        </row>
        <row r="26313">
          <cell r="D26313" t="str">
            <v/>
          </cell>
          <cell r="E26313" t="str">
            <v/>
          </cell>
        </row>
        <row r="26314">
          <cell r="D26314" t="str">
            <v/>
          </cell>
          <cell r="E26314" t="str">
            <v/>
          </cell>
        </row>
        <row r="26315">
          <cell r="D26315" t="str">
            <v/>
          </cell>
          <cell r="E26315" t="str">
            <v/>
          </cell>
        </row>
        <row r="26316">
          <cell r="D26316" t="str">
            <v/>
          </cell>
          <cell r="E26316" t="str">
            <v/>
          </cell>
        </row>
        <row r="26317">
          <cell r="D26317" t="str">
            <v/>
          </cell>
          <cell r="E26317" t="str">
            <v/>
          </cell>
        </row>
        <row r="26318">
          <cell r="D26318" t="str">
            <v/>
          </cell>
          <cell r="E26318" t="str">
            <v/>
          </cell>
        </row>
        <row r="26319">
          <cell r="D26319" t="str">
            <v/>
          </cell>
          <cell r="E26319" t="str">
            <v/>
          </cell>
        </row>
        <row r="26320">
          <cell r="D26320" t="str">
            <v/>
          </cell>
          <cell r="E26320" t="str">
            <v/>
          </cell>
        </row>
        <row r="26321">
          <cell r="D26321" t="str">
            <v/>
          </cell>
          <cell r="E26321" t="str">
            <v/>
          </cell>
        </row>
        <row r="26322">
          <cell r="D26322" t="str">
            <v/>
          </cell>
          <cell r="E26322" t="str">
            <v/>
          </cell>
        </row>
        <row r="26323">
          <cell r="D26323" t="str">
            <v/>
          </cell>
          <cell r="E26323" t="str">
            <v/>
          </cell>
        </row>
        <row r="26324">
          <cell r="D26324" t="str">
            <v/>
          </cell>
          <cell r="E26324" t="str">
            <v/>
          </cell>
        </row>
        <row r="26325">
          <cell r="D26325" t="str">
            <v/>
          </cell>
          <cell r="E26325" t="str">
            <v/>
          </cell>
        </row>
        <row r="26326">
          <cell r="D26326" t="str">
            <v/>
          </cell>
          <cell r="E26326" t="str">
            <v/>
          </cell>
        </row>
        <row r="26327">
          <cell r="D26327" t="str">
            <v/>
          </cell>
          <cell r="E26327" t="str">
            <v/>
          </cell>
        </row>
        <row r="26328">
          <cell r="D26328" t="str">
            <v/>
          </cell>
          <cell r="E26328" t="str">
            <v/>
          </cell>
        </row>
        <row r="26329">
          <cell r="D26329" t="str">
            <v/>
          </cell>
          <cell r="E26329" t="str">
            <v/>
          </cell>
        </row>
        <row r="26330">
          <cell r="D26330" t="str">
            <v/>
          </cell>
          <cell r="E26330" t="str">
            <v/>
          </cell>
        </row>
        <row r="26331">
          <cell r="D26331" t="str">
            <v/>
          </cell>
          <cell r="E26331" t="str">
            <v/>
          </cell>
        </row>
        <row r="26332">
          <cell r="D26332" t="str">
            <v/>
          </cell>
          <cell r="E26332" t="str">
            <v/>
          </cell>
        </row>
        <row r="26333">
          <cell r="D26333" t="str">
            <v/>
          </cell>
          <cell r="E26333" t="str">
            <v/>
          </cell>
        </row>
        <row r="26334">
          <cell r="D26334" t="str">
            <v/>
          </cell>
          <cell r="E26334" t="str">
            <v/>
          </cell>
        </row>
        <row r="26335">
          <cell r="D26335" t="str">
            <v/>
          </cell>
          <cell r="E26335" t="str">
            <v/>
          </cell>
        </row>
        <row r="26336">
          <cell r="D26336" t="str">
            <v/>
          </cell>
          <cell r="E26336" t="str">
            <v/>
          </cell>
        </row>
        <row r="26337">
          <cell r="D26337" t="str">
            <v/>
          </cell>
          <cell r="E26337" t="str">
            <v/>
          </cell>
        </row>
        <row r="26338">
          <cell r="D26338" t="str">
            <v/>
          </cell>
          <cell r="E26338" t="str">
            <v/>
          </cell>
        </row>
        <row r="26339">
          <cell r="D26339" t="str">
            <v/>
          </cell>
          <cell r="E26339" t="str">
            <v/>
          </cell>
        </row>
        <row r="26340">
          <cell r="D26340" t="str">
            <v/>
          </cell>
          <cell r="E26340" t="str">
            <v/>
          </cell>
        </row>
        <row r="26341">
          <cell r="D26341" t="str">
            <v/>
          </cell>
          <cell r="E26341" t="str">
            <v/>
          </cell>
        </row>
        <row r="26342">
          <cell r="D26342" t="str">
            <v/>
          </cell>
          <cell r="E26342" t="str">
            <v/>
          </cell>
        </row>
        <row r="26343">
          <cell r="D26343" t="str">
            <v/>
          </cell>
          <cell r="E26343" t="str">
            <v/>
          </cell>
        </row>
        <row r="26344">
          <cell r="D26344" t="str">
            <v/>
          </cell>
          <cell r="E26344" t="str">
            <v/>
          </cell>
        </row>
        <row r="26345">
          <cell r="D26345" t="str">
            <v/>
          </cell>
          <cell r="E26345" t="str">
            <v/>
          </cell>
        </row>
        <row r="26346">
          <cell r="D26346" t="str">
            <v/>
          </cell>
          <cell r="E26346" t="str">
            <v/>
          </cell>
        </row>
        <row r="26347">
          <cell r="D26347" t="str">
            <v/>
          </cell>
          <cell r="E26347" t="str">
            <v/>
          </cell>
        </row>
        <row r="26348">
          <cell r="D26348" t="str">
            <v/>
          </cell>
          <cell r="E26348" t="str">
            <v/>
          </cell>
        </row>
        <row r="26349">
          <cell r="D26349" t="str">
            <v/>
          </cell>
          <cell r="E26349" t="str">
            <v/>
          </cell>
        </row>
        <row r="26350">
          <cell r="D26350" t="str">
            <v/>
          </cell>
          <cell r="E26350" t="str">
            <v/>
          </cell>
        </row>
        <row r="26351">
          <cell r="D26351" t="str">
            <v/>
          </cell>
          <cell r="E26351" t="str">
            <v/>
          </cell>
        </row>
        <row r="26352">
          <cell r="D26352" t="str">
            <v/>
          </cell>
          <cell r="E26352" t="str">
            <v/>
          </cell>
        </row>
        <row r="26353">
          <cell r="D26353" t="str">
            <v/>
          </cell>
          <cell r="E26353" t="str">
            <v/>
          </cell>
        </row>
        <row r="26354">
          <cell r="D26354" t="str">
            <v/>
          </cell>
          <cell r="E26354" t="str">
            <v/>
          </cell>
        </row>
        <row r="26355">
          <cell r="D26355" t="str">
            <v/>
          </cell>
          <cell r="E26355" t="str">
            <v/>
          </cell>
        </row>
        <row r="26356">
          <cell r="D26356" t="str">
            <v/>
          </cell>
          <cell r="E26356" t="str">
            <v/>
          </cell>
        </row>
        <row r="26357">
          <cell r="D26357" t="str">
            <v/>
          </cell>
          <cell r="E26357" t="str">
            <v/>
          </cell>
        </row>
        <row r="26358">
          <cell r="D26358" t="str">
            <v/>
          </cell>
          <cell r="E26358" t="str">
            <v/>
          </cell>
        </row>
        <row r="26359">
          <cell r="D26359" t="str">
            <v/>
          </cell>
          <cell r="E26359" t="str">
            <v/>
          </cell>
        </row>
        <row r="26360">
          <cell r="D26360" t="str">
            <v/>
          </cell>
          <cell r="E26360" t="str">
            <v/>
          </cell>
        </row>
        <row r="26361">
          <cell r="D26361" t="str">
            <v/>
          </cell>
          <cell r="E26361" t="str">
            <v/>
          </cell>
        </row>
        <row r="26362">
          <cell r="D26362" t="str">
            <v/>
          </cell>
          <cell r="E26362" t="str">
            <v/>
          </cell>
        </row>
        <row r="26363">
          <cell r="D26363" t="str">
            <v/>
          </cell>
          <cell r="E26363" t="str">
            <v/>
          </cell>
        </row>
        <row r="26364">
          <cell r="D26364" t="str">
            <v/>
          </cell>
          <cell r="E26364" t="str">
            <v/>
          </cell>
        </row>
        <row r="26365">
          <cell r="D26365" t="str">
            <v/>
          </cell>
          <cell r="E26365" t="str">
            <v/>
          </cell>
        </row>
        <row r="26366">
          <cell r="D26366" t="str">
            <v/>
          </cell>
          <cell r="E26366" t="str">
            <v/>
          </cell>
        </row>
        <row r="26367">
          <cell r="D26367" t="str">
            <v/>
          </cell>
          <cell r="E26367" t="str">
            <v/>
          </cell>
        </row>
        <row r="26368">
          <cell r="D26368" t="str">
            <v/>
          </cell>
          <cell r="E26368" t="str">
            <v/>
          </cell>
        </row>
        <row r="26369">
          <cell r="D26369" t="str">
            <v/>
          </cell>
          <cell r="E26369" t="str">
            <v/>
          </cell>
        </row>
        <row r="26370">
          <cell r="D26370" t="str">
            <v/>
          </cell>
          <cell r="E26370" t="str">
            <v/>
          </cell>
        </row>
        <row r="26371">
          <cell r="D26371" t="str">
            <v/>
          </cell>
          <cell r="E26371" t="str">
            <v/>
          </cell>
        </row>
        <row r="26372">
          <cell r="D26372" t="str">
            <v/>
          </cell>
          <cell r="E26372" t="str">
            <v/>
          </cell>
        </row>
        <row r="26373">
          <cell r="D26373" t="str">
            <v/>
          </cell>
          <cell r="E26373" t="str">
            <v/>
          </cell>
        </row>
        <row r="26374">
          <cell r="D26374" t="str">
            <v/>
          </cell>
          <cell r="E26374" t="str">
            <v/>
          </cell>
        </row>
        <row r="26375">
          <cell r="D26375" t="str">
            <v/>
          </cell>
          <cell r="E26375" t="str">
            <v/>
          </cell>
        </row>
        <row r="26376">
          <cell r="D26376" t="str">
            <v/>
          </cell>
          <cell r="E26376" t="str">
            <v/>
          </cell>
        </row>
        <row r="26377">
          <cell r="D26377" t="str">
            <v/>
          </cell>
          <cell r="E26377" t="str">
            <v/>
          </cell>
        </row>
        <row r="26378">
          <cell r="D26378" t="str">
            <v/>
          </cell>
          <cell r="E26378" t="str">
            <v/>
          </cell>
        </row>
        <row r="26379">
          <cell r="D26379" t="str">
            <v/>
          </cell>
          <cell r="E26379" t="str">
            <v/>
          </cell>
        </row>
        <row r="26380">
          <cell r="D26380" t="str">
            <v/>
          </cell>
          <cell r="E26380" t="str">
            <v/>
          </cell>
        </row>
        <row r="26381">
          <cell r="D26381" t="str">
            <v/>
          </cell>
          <cell r="E26381" t="str">
            <v/>
          </cell>
        </row>
        <row r="26382">
          <cell r="D26382" t="str">
            <v/>
          </cell>
          <cell r="E26382" t="str">
            <v/>
          </cell>
        </row>
        <row r="26383">
          <cell r="D26383" t="str">
            <v/>
          </cell>
          <cell r="E26383" t="str">
            <v/>
          </cell>
        </row>
        <row r="26384">
          <cell r="D26384" t="str">
            <v/>
          </cell>
          <cell r="E26384" t="str">
            <v/>
          </cell>
        </row>
        <row r="26385">
          <cell r="D26385" t="str">
            <v/>
          </cell>
          <cell r="E26385" t="str">
            <v/>
          </cell>
        </row>
        <row r="26386">
          <cell r="D26386" t="str">
            <v/>
          </cell>
          <cell r="E26386" t="str">
            <v/>
          </cell>
        </row>
        <row r="26387">
          <cell r="D26387" t="str">
            <v/>
          </cell>
          <cell r="E26387" t="str">
            <v/>
          </cell>
        </row>
        <row r="26388">
          <cell r="D26388" t="str">
            <v/>
          </cell>
          <cell r="E26388" t="str">
            <v/>
          </cell>
        </row>
        <row r="26389">
          <cell r="D26389" t="str">
            <v/>
          </cell>
          <cell r="E26389" t="str">
            <v/>
          </cell>
        </row>
        <row r="26390">
          <cell r="D26390" t="str">
            <v/>
          </cell>
          <cell r="E26390" t="str">
            <v/>
          </cell>
        </row>
        <row r="26391">
          <cell r="D26391" t="str">
            <v/>
          </cell>
          <cell r="E26391" t="str">
            <v/>
          </cell>
        </row>
        <row r="26392">
          <cell r="D26392" t="str">
            <v/>
          </cell>
          <cell r="E26392" t="str">
            <v/>
          </cell>
        </row>
        <row r="26393">
          <cell r="D26393" t="str">
            <v/>
          </cell>
          <cell r="E26393" t="str">
            <v/>
          </cell>
        </row>
        <row r="26394">
          <cell r="D26394" t="str">
            <v/>
          </cell>
          <cell r="E26394" t="str">
            <v/>
          </cell>
        </row>
        <row r="26395">
          <cell r="D26395" t="str">
            <v/>
          </cell>
          <cell r="E26395" t="str">
            <v/>
          </cell>
        </row>
        <row r="26396">
          <cell r="D26396" t="str">
            <v/>
          </cell>
          <cell r="E26396" t="str">
            <v/>
          </cell>
        </row>
        <row r="26397">
          <cell r="D26397" t="str">
            <v/>
          </cell>
          <cell r="E26397" t="str">
            <v/>
          </cell>
        </row>
        <row r="26398">
          <cell r="D26398" t="str">
            <v/>
          </cell>
          <cell r="E26398" t="str">
            <v/>
          </cell>
        </row>
        <row r="26399">
          <cell r="D26399" t="str">
            <v/>
          </cell>
          <cell r="E26399" t="str">
            <v/>
          </cell>
        </row>
        <row r="26400">
          <cell r="D26400" t="str">
            <v/>
          </cell>
          <cell r="E26400" t="str">
            <v/>
          </cell>
        </row>
        <row r="26401">
          <cell r="D26401" t="str">
            <v/>
          </cell>
          <cell r="E26401" t="str">
            <v/>
          </cell>
        </row>
        <row r="26402">
          <cell r="D26402" t="str">
            <v/>
          </cell>
          <cell r="E26402" t="str">
            <v/>
          </cell>
        </row>
        <row r="26403">
          <cell r="D26403" t="str">
            <v/>
          </cell>
          <cell r="E26403" t="str">
            <v/>
          </cell>
        </row>
        <row r="26404">
          <cell r="D26404" t="str">
            <v/>
          </cell>
          <cell r="E26404" t="str">
            <v/>
          </cell>
        </row>
        <row r="26405">
          <cell r="D26405" t="str">
            <v/>
          </cell>
          <cell r="E26405" t="str">
            <v/>
          </cell>
        </row>
        <row r="26406">
          <cell r="D26406" t="str">
            <v/>
          </cell>
          <cell r="E26406" t="str">
            <v/>
          </cell>
        </row>
        <row r="26407">
          <cell r="D26407" t="str">
            <v/>
          </cell>
          <cell r="E26407" t="str">
            <v/>
          </cell>
        </row>
        <row r="26408">
          <cell r="D26408" t="str">
            <v/>
          </cell>
          <cell r="E26408" t="str">
            <v/>
          </cell>
        </row>
        <row r="26409">
          <cell r="D26409" t="str">
            <v/>
          </cell>
          <cell r="E26409" t="str">
            <v/>
          </cell>
        </row>
        <row r="26410">
          <cell r="D26410" t="str">
            <v/>
          </cell>
          <cell r="E26410" t="str">
            <v/>
          </cell>
        </row>
        <row r="26411">
          <cell r="D26411" t="str">
            <v/>
          </cell>
          <cell r="E26411" t="str">
            <v/>
          </cell>
        </row>
        <row r="26412">
          <cell r="D26412" t="str">
            <v/>
          </cell>
          <cell r="E26412" t="str">
            <v/>
          </cell>
        </row>
        <row r="26413">
          <cell r="D26413" t="str">
            <v/>
          </cell>
          <cell r="E26413" t="str">
            <v/>
          </cell>
        </row>
        <row r="26414">
          <cell r="D26414" t="str">
            <v/>
          </cell>
          <cell r="E26414" t="str">
            <v/>
          </cell>
        </row>
        <row r="26415">
          <cell r="D26415" t="str">
            <v/>
          </cell>
          <cell r="E26415" t="str">
            <v/>
          </cell>
        </row>
        <row r="26416">
          <cell r="D26416" t="str">
            <v/>
          </cell>
          <cell r="E26416" t="str">
            <v/>
          </cell>
        </row>
        <row r="26417">
          <cell r="D26417" t="str">
            <v/>
          </cell>
          <cell r="E26417" t="str">
            <v/>
          </cell>
        </row>
        <row r="26418">
          <cell r="D26418" t="str">
            <v/>
          </cell>
          <cell r="E26418" t="str">
            <v/>
          </cell>
        </row>
        <row r="26419">
          <cell r="D26419" t="str">
            <v/>
          </cell>
          <cell r="E26419" t="str">
            <v/>
          </cell>
        </row>
        <row r="26420">
          <cell r="D26420" t="str">
            <v/>
          </cell>
          <cell r="E26420" t="str">
            <v/>
          </cell>
        </row>
        <row r="26421">
          <cell r="D26421" t="str">
            <v/>
          </cell>
          <cell r="E26421" t="str">
            <v/>
          </cell>
        </row>
        <row r="26422">
          <cell r="D26422" t="str">
            <v/>
          </cell>
          <cell r="E26422" t="str">
            <v/>
          </cell>
        </row>
        <row r="26423">
          <cell r="D26423" t="str">
            <v/>
          </cell>
          <cell r="E26423" t="str">
            <v/>
          </cell>
        </row>
        <row r="26424">
          <cell r="D26424" t="str">
            <v/>
          </cell>
          <cell r="E26424" t="str">
            <v/>
          </cell>
        </row>
        <row r="26425">
          <cell r="D26425" t="str">
            <v/>
          </cell>
          <cell r="E26425" t="str">
            <v/>
          </cell>
        </row>
        <row r="26426">
          <cell r="D26426" t="str">
            <v/>
          </cell>
          <cell r="E26426" t="str">
            <v/>
          </cell>
        </row>
        <row r="26427">
          <cell r="D26427" t="str">
            <v/>
          </cell>
          <cell r="E26427" t="str">
            <v/>
          </cell>
        </row>
        <row r="26428">
          <cell r="D26428" t="str">
            <v/>
          </cell>
          <cell r="E26428" t="str">
            <v/>
          </cell>
        </row>
        <row r="26429">
          <cell r="D26429" t="str">
            <v/>
          </cell>
          <cell r="E26429" t="str">
            <v/>
          </cell>
        </row>
        <row r="26430">
          <cell r="D26430" t="str">
            <v/>
          </cell>
          <cell r="E26430" t="str">
            <v/>
          </cell>
        </row>
        <row r="26431">
          <cell r="D26431" t="str">
            <v/>
          </cell>
          <cell r="E26431" t="str">
            <v/>
          </cell>
        </row>
        <row r="26432">
          <cell r="D26432" t="str">
            <v/>
          </cell>
          <cell r="E26432" t="str">
            <v/>
          </cell>
        </row>
        <row r="26433">
          <cell r="D26433" t="str">
            <v/>
          </cell>
          <cell r="E26433" t="str">
            <v/>
          </cell>
        </row>
        <row r="26434">
          <cell r="D26434" t="str">
            <v/>
          </cell>
          <cell r="E26434" t="str">
            <v/>
          </cell>
        </row>
        <row r="26435">
          <cell r="D26435" t="str">
            <v/>
          </cell>
          <cell r="E26435" t="str">
            <v/>
          </cell>
        </row>
        <row r="26436">
          <cell r="D26436" t="str">
            <v/>
          </cell>
          <cell r="E26436" t="str">
            <v/>
          </cell>
        </row>
        <row r="26437">
          <cell r="D26437" t="str">
            <v/>
          </cell>
          <cell r="E26437" t="str">
            <v/>
          </cell>
        </row>
        <row r="26438">
          <cell r="D26438" t="str">
            <v/>
          </cell>
          <cell r="E26438" t="str">
            <v/>
          </cell>
        </row>
        <row r="26439">
          <cell r="D26439" t="str">
            <v/>
          </cell>
          <cell r="E26439" t="str">
            <v/>
          </cell>
        </row>
        <row r="26440">
          <cell r="D26440" t="str">
            <v/>
          </cell>
          <cell r="E26440" t="str">
            <v/>
          </cell>
        </row>
        <row r="26441">
          <cell r="D26441" t="str">
            <v/>
          </cell>
          <cell r="E26441" t="str">
            <v/>
          </cell>
        </row>
        <row r="26442">
          <cell r="D26442" t="str">
            <v/>
          </cell>
          <cell r="E26442" t="str">
            <v/>
          </cell>
        </row>
        <row r="26443">
          <cell r="D26443" t="str">
            <v/>
          </cell>
          <cell r="E26443" t="str">
            <v/>
          </cell>
        </row>
        <row r="26444">
          <cell r="D26444" t="str">
            <v/>
          </cell>
          <cell r="E26444" t="str">
            <v/>
          </cell>
        </row>
        <row r="26445">
          <cell r="D26445" t="str">
            <v/>
          </cell>
          <cell r="E26445" t="str">
            <v/>
          </cell>
        </row>
        <row r="26446">
          <cell r="D26446" t="str">
            <v/>
          </cell>
          <cell r="E26446" t="str">
            <v/>
          </cell>
        </row>
        <row r="26447">
          <cell r="D26447" t="str">
            <v/>
          </cell>
          <cell r="E26447" t="str">
            <v/>
          </cell>
        </row>
        <row r="26448">
          <cell r="D26448" t="str">
            <v/>
          </cell>
          <cell r="E26448" t="str">
            <v/>
          </cell>
        </row>
        <row r="26449">
          <cell r="D26449" t="str">
            <v/>
          </cell>
          <cell r="E26449" t="str">
            <v/>
          </cell>
        </row>
        <row r="26450">
          <cell r="D26450" t="str">
            <v/>
          </cell>
          <cell r="E26450" t="str">
            <v/>
          </cell>
        </row>
        <row r="26451">
          <cell r="D26451" t="str">
            <v/>
          </cell>
          <cell r="E26451" t="str">
            <v/>
          </cell>
        </row>
        <row r="26452">
          <cell r="D26452" t="str">
            <v/>
          </cell>
          <cell r="E26452" t="str">
            <v/>
          </cell>
        </row>
        <row r="26453">
          <cell r="D26453" t="str">
            <v/>
          </cell>
          <cell r="E26453" t="str">
            <v/>
          </cell>
        </row>
        <row r="26454">
          <cell r="D26454" t="str">
            <v/>
          </cell>
          <cell r="E26454" t="str">
            <v/>
          </cell>
        </row>
        <row r="26455">
          <cell r="D26455" t="str">
            <v/>
          </cell>
          <cell r="E26455" t="str">
            <v/>
          </cell>
        </row>
        <row r="26456">
          <cell r="D26456" t="str">
            <v/>
          </cell>
          <cell r="E26456" t="str">
            <v/>
          </cell>
        </row>
        <row r="26457">
          <cell r="D26457" t="str">
            <v/>
          </cell>
          <cell r="E26457" t="str">
            <v/>
          </cell>
        </row>
        <row r="26458">
          <cell r="D26458" t="str">
            <v/>
          </cell>
          <cell r="E26458" t="str">
            <v/>
          </cell>
        </row>
        <row r="26459">
          <cell r="D26459" t="str">
            <v/>
          </cell>
          <cell r="E26459" t="str">
            <v/>
          </cell>
        </row>
        <row r="26460">
          <cell r="D26460" t="str">
            <v/>
          </cell>
          <cell r="E26460" t="str">
            <v/>
          </cell>
        </row>
        <row r="26461">
          <cell r="D26461" t="str">
            <v/>
          </cell>
          <cell r="E26461" t="str">
            <v/>
          </cell>
        </row>
        <row r="26462">
          <cell r="D26462" t="str">
            <v/>
          </cell>
          <cell r="E26462" t="str">
            <v/>
          </cell>
        </row>
        <row r="26463">
          <cell r="D26463" t="str">
            <v/>
          </cell>
          <cell r="E26463" t="str">
            <v/>
          </cell>
        </row>
        <row r="26464">
          <cell r="D26464" t="str">
            <v/>
          </cell>
          <cell r="E26464" t="str">
            <v/>
          </cell>
        </row>
        <row r="26465">
          <cell r="D26465" t="str">
            <v/>
          </cell>
          <cell r="E26465" t="str">
            <v/>
          </cell>
        </row>
        <row r="26466">
          <cell r="D26466" t="str">
            <v/>
          </cell>
          <cell r="E26466" t="str">
            <v/>
          </cell>
        </row>
        <row r="26467">
          <cell r="D26467" t="str">
            <v/>
          </cell>
          <cell r="E26467" t="str">
            <v/>
          </cell>
        </row>
        <row r="26468">
          <cell r="D26468" t="str">
            <v/>
          </cell>
          <cell r="E26468" t="str">
            <v/>
          </cell>
        </row>
        <row r="26469">
          <cell r="D26469" t="str">
            <v/>
          </cell>
          <cell r="E26469" t="str">
            <v/>
          </cell>
        </row>
        <row r="26470">
          <cell r="D26470" t="str">
            <v/>
          </cell>
          <cell r="E26470" t="str">
            <v/>
          </cell>
        </row>
        <row r="26471">
          <cell r="D26471" t="str">
            <v/>
          </cell>
          <cell r="E26471" t="str">
            <v/>
          </cell>
        </row>
        <row r="26472">
          <cell r="D26472" t="str">
            <v/>
          </cell>
          <cell r="E26472" t="str">
            <v/>
          </cell>
        </row>
        <row r="26473">
          <cell r="D26473" t="str">
            <v/>
          </cell>
          <cell r="E26473" t="str">
            <v/>
          </cell>
        </row>
        <row r="26474">
          <cell r="D26474" t="str">
            <v/>
          </cell>
          <cell r="E26474" t="str">
            <v/>
          </cell>
        </row>
        <row r="26475">
          <cell r="D26475" t="str">
            <v/>
          </cell>
          <cell r="E26475" t="str">
            <v/>
          </cell>
        </row>
        <row r="26476">
          <cell r="D26476" t="str">
            <v/>
          </cell>
          <cell r="E26476" t="str">
            <v/>
          </cell>
        </row>
        <row r="26477">
          <cell r="D26477" t="str">
            <v/>
          </cell>
          <cell r="E26477" t="str">
            <v/>
          </cell>
        </row>
        <row r="26478">
          <cell r="D26478" t="str">
            <v/>
          </cell>
          <cell r="E26478" t="str">
            <v/>
          </cell>
        </row>
        <row r="26479">
          <cell r="D26479" t="str">
            <v/>
          </cell>
          <cell r="E26479" t="str">
            <v/>
          </cell>
        </row>
        <row r="26480">
          <cell r="D26480" t="str">
            <v/>
          </cell>
          <cell r="E26480" t="str">
            <v/>
          </cell>
        </row>
        <row r="26481">
          <cell r="D26481" t="str">
            <v/>
          </cell>
          <cell r="E26481" t="str">
            <v/>
          </cell>
        </row>
        <row r="26482">
          <cell r="D26482" t="str">
            <v/>
          </cell>
          <cell r="E26482" t="str">
            <v/>
          </cell>
        </row>
        <row r="26483">
          <cell r="D26483" t="str">
            <v/>
          </cell>
          <cell r="E26483" t="str">
            <v/>
          </cell>
        </row>
        <row r="26484">
          <cell r="D26484" t="str">
            <v/>
          </cell>
          <cell r="E26484" t="str">
            <v/>
          </cell>
        </row>
        <row r="26485">
          <cell r="D26485" t="str">
            <v/>
          </cell>
          <cell r="E26485" t="str">
            <v/>
          </cell>
        </row>
        <row r="26486">
          <cell r="D26486" t="str">
            <v/>
          </cell>
          <cell r="E26486" t="str">
            <v/>
          </cell>
        </row>
        <row r="26487">
          <cell r="D26487" t="str">
            <v/>
          </cell>
          <cell r="E26487" t="str">
            <v/>
          </cell>
        </row>
        <row r="26488">
          <cell r="D26488" t="str">
            <v/>
          </cell>
          <cell r="E26488" t="str">
            <v/>
          </cell>
        </row>
        <row r="26489">
          <cell r="D26489" t="str">
            <v/>
          </cell>
          <cell r="E26489" t="str">
            <v/>
          </cell>
        </row>
        <row r="26490">
          <cell r="D26490" t="str">
            <v/>
          </cell>
          <cell r="E26490" t="str">
            <v/>
          </cell>
        </row>
        <row r="26491">
          <cell r="D26491" t="str">
            <v/>
          </cell>
          <cell r="E26491" t="str">
            <v/>
          </cell>
        </row>
        <row r="26492">
          <cell r="D26492" t="str">
            <v/>
          </cell>
          <cell r="E26492" t="str">
            <v/>
          </cell>
        </row>
        <row r="26493">
          <cell r="D26493" t="str">
            <v/>
          </cell>
          <cell r="E26493" t="str">
            <v/>
          </cell>
        </row>
        <row r="26494">
          <cell r="D26494" t="str">
            <v/>
          </cell>
          <cell r="E26494" t="str">
            <v/>
          </cell>
        </row>
        <row r="26495">
          <cell r="D26495" t="str">
            <v/>
          </cell>
          <cell r="E26495" t="str">
            <v/>
          </cell>
        </row>
        <row r="26496">
          <cell r="D26496" t="str">
            <v/>
          </cell>
          <cell r="E26496" t="str">
            <v/>
          </cell>
        </row>
        <row r="26497">
          <cell r="D26497" t="str">
            <v/>
          </cell>
          <cell r="E26497" t="str">
            <v/>
          </cell>
        </row>
        <row r="26498">
          <cell r="D26498" t="str">
            <v/>
          </cell>
          <cell r="E26498" t="str">
            <v/>
          </cell>
        </row>
        <row r="26499">
          <cell r="D26499" t="str">
            <v/>
          </cell>
          <cell r="E26499" t="str">
            <v/>
          </cell>
        </row>
        <row r="26500">
          <cell r="D26500" t="str">
            <v/>
          </cell>
          <cell r="E26500" t="str">
            <v/>
          </cell>
        </row>
        <row r="26501">
          <cell r="D26501" t="str">
            <v/>
          </cell>
          <cell r="E26501" t="str">
            <v/>
          </cell>
        </row>
        <row r="26502">
          <cell r="D26502" t="str">
            <v/>
          </cell>
          <cell r="E26502" t="str">
            <v/>
          </cell>
        </row>
        <row r="26503">
          <cell r="D26503" t="str">
            <v/>
          </cell>
          <cell r="E26503" t="str">
            <v/>
          </cell>
        </row>
        <row r="26504">
          <cell r="D26504" t="str">
            <v/>
          </cell>
          <cell r="E26504" t="str">
            <v/>
          </cell>
        </row>
        <row r="26505">
          <cell r="D26505" t="str">
            <v/>
          </cell>
          <cell r="E26505" t="str">
            <v/>
          </cell>
        </row>
        <row r="26506">
          <cell r="D26506" t="str">
            <v/>
          </cell>
          <cell r="E26506" t="str">
            <v/>
          </cell>
        </row>
        <row r="26507">
          <cell r="D26507" t="str">
            <v/>
          </cell>
          <cell r="E26507" t="str">
            <v/>
          </cell>
        </row>
        <row r="26508">
          <cell r="D26508" t="str">
            <v/>
          </cell>
          <cell r="E26508" t="str">
            <v/>
          </cell>
        </row>
        <row r="26509">
          <cell r="D26509" t="str">
            <v/>
          </cell>
          <cell r="E26509" t="str">
            <v/>
          </cell>
        </row>
        <row r="26510">
          <cell r="D26510" t="str">
            <v/>
          </cell>
          <cell r="E26510" t="str">
            <v/>
          </cell>
        </row>
        <row r="26511">
          <cell r="D26511" t="str">
            <v/>
          </cell>
          <cell r="E26511" t="str">
            <v/>
          </cell>
        </row>
        <row r="26512">
          <cell r="D26512" t="str">
            <v/>
          </cell>
          <cell r="E26512" t="str">
            <v/>
          </cell>
        </row>
        <row r="26513">
          <cell r="D26513" t="str">
            <v/>
          </cell>
          <cell r="E26513" t="str">
            <v/>
          </cell>
        </row>
        <row r="26514">
          <cell r="D26514" t="str">
            <v/>
          </cell>
          <cell r="E26514" t="str">
            <v/>
          </cell>
        </row>
        <row r="26515">
          <cell r="D26515" t="str">
            <v/>
          </cell>
          <cell r="E26515" t="str">
            <v/>
          </cell>
        </row>
        <row r="26516">
          <cell r="D26516" t="str">
            <v/>
          </cell>
          <cell r="E26516" t="str">
            <v/>
          </cell>
        </row>
        <row r="26517">
          <cell r="D26517" t="str">
            <v/>
          </cell>
          <cell r="E26517" t="str">
            <v/>
          </cell>
        </row>
        <row r="26518">
          <cell r="D26518" t="str">
            <v/>
          </cell>
          <cell r="E26518" t="str">
            <v/>
          </cell>
        </row>
        <row r="26519">
          <cell r="D26519" t="str">
            <v/>
          </cell>
          <cell r="E26519" t="str">
            <v/>
          </cell>
        </row>
        <row r="26520">
          <cell r="D26520" t="str">
            <v/>
          </cell>
          <cell r="E26520" t="str">
            <v/>
          </cell>
        </row>
        <row r="26521">
          <cell r="D26521" t="str">
            <v/>
          </cell>
          <cell r="E26521" t="str">
            <v/>
          </cell>
        </row>
        <row r="26522">
          <cell r="D26522" t="str">
            <v/>
          </cell>
          <cell r="E26522" t="str">
            <v/>
          </cell>
        </row>
        <row r="26523">
          <cell r="D26523" t="str">
            <v/>
          </cell>
          <cell r="E26523" t="str">
            <v/>
          </cell>
        </row>
        <row r="26524">
          <cell r="D26524" t="str">
            <v/>
          </cell>
          <cell r="E26524" t="str">
            <v/>
          </cell>
        </row>
        <row r="26525">
          <cell r="D26525" t="str">
            <v/>
          </cell>
          <cell r="E26525" t="str">
            <v/>
          </cell>
        </row>
        <row r="26526">
          <cell r="D26526" t="str">
            <v/>
          </cell>
          <cell r="E26526" t="str">
            <v/>
          </cell>
        </row>
        <row r="26527">
          <cell r="D26527" t="str">
            <v/>
          </cell>
          <cell r="E26527" t="str">
            <v/>
          </cell>
        </row>
        <row r="26528">
          <cell r="D26528" t="str">
            <v/>
          </cell>
          <cell r="E26528" t="str">
            <v/>
          </cell>
        </row>
        <row r="26529">
          <cell r="D26529" t="str">
            <v/>
          </cell>
          <cell r="E26529" t="str">
            <v/>
          </cell>
        </row>
        <row r="26530">
          <cell r="D26530" t="str">
            <v/>
          </cell>
          <cell r="E26530" t="str">
            <v/>
          </cell>
        </row>
        <row r="26531">
          <cell r="D26531" t="str">
            <v/>
          </cell>
          <cell r="E26531" t="str">
            <v/>
          </cell>
        </row>
        <row r="26532">
          <cell r="D26532" t="str">
            <v/>
          </cell>
          <cell r="E26532" t="str">
            <v/>
          </cell>
        </row>
        <row r="26533">
          <cell r="D26533" t="str">
            <v/>
          </cell>
          <cell r="E26533" t="str">
            <v/>
          </cell>
        </row>
        <row r="26534">
          <cell r="D26534" t="str">
            <v/>
          </cell>
          <cell r="E26534" t="str">
            <v/>
          </cell>
        </row>
        <row r="26535">
          <cell r="D26535" t="str">
            <v/>
          </cell>
          <cell r="E26535" t="str">
            <v/>
          </cell>
        </row>
        <row r="26536">
          <cell r="D26536" t="str">
            <v/>
          </cell>
          <cell r="E26536" t="str">
            <v/>
          </cell>
        </row>
        <row r="26537">
          <cell r="D26537" t="str">
            <v/>
          </cell>
          <cell r="E26537" t="str">
            <v/>
          </cell>
        </row>
        <row r="26538">
          <cell r="D26538" t="str">
            <v/>
          </cell>
          <cell r="E26538" t="str">
            <v/>
          </cell>
        </row>
        <row r="26539">
          <cell r="D26539" t="str">
            <v/>
          </cell>
          <cell r="E26539" t="str">
            <v/>
          </cell>
        </row>
        <row r="26540">
          <cell r="D26540" t="str">
            <v/>
          </cell>
          <cell r="E26540" t="str">
            <v/>
          </cell>
        </row>
        <row r="26541">
          <cell r="D26541" t="str">
            <v/>
          </cell>
          <cell r="E26541" t="str">
            <v/>
          </cell>
        </row>
        <row r="26542">
          <cell r="D26542" t="str">
            <v/>
          </cell>
          <cell r="E26542" t="str">
            <v/>
          </cell>
        </row>
        <row r="26543">
          <cell r="D26543" t="str">
            <v/>
          </cell>
          <cell r="E26543" t="str">
            <v/>
          </cell>
        </row>
        <row r="26544">
          <cell r="D26544" t="str">
            <v/>
          </cell>
          <cell r="E26544" t="str">
            <v/>
          </cell>
        </row>
        <row r="26545">
          <cell r="D26545" t="str">
            <v/>
          </cell>
          <cell r="E26545" t="str">
            <v/>
          </cell>
        </row>
        <row r="26546">
          <cell r="D26546" t="str">
            <v/>
          </cell>
          <cell r="E26546" t="str">
            <v/>
          </cell>
        </row>
        <row r="26547">
          <cell r="D26547" t="str">
            <v/>
          </cell>
          <cell r="E26547" t="str">
            <v/>
          </cell>
        </row>
        <row r="26548">
          <cell r="D26548" t="str">
            <v/>
          </cell>
          <cell r="E26548" t="str">
            <v/>
          </cell>
        </row>
        <row r="26549">
          <cell r="D26549" t="str">
            <v/>
          </cell>
          <cell r="E26549" t="str">
            <v/>
          </cell>
        </row>
        <row r="26550">
          <cell r="D26550" t="str">
            <v/>
          </cell>
          <cell r="E26550" t="str">
            <v/>
          </cell>
        </row>
        <row r="26551">
          <cell r="D26551" t="str">
            <v/>
          </cell>
          <cell r="E26551" t="str">
            <v/>
          </cell>
        </row>
        <row r="26552">
          <cell r="D26552" t="str">
            <v/>
          </cell>
          <cell r="E26552" t="str">
            <v/>
          </cell>
        </row>
        <row r="26553">
          <cell r="D26553" t="str">
            <v/>
          </cell>
          <cell r="E26553" t="str">
            <v/>
          </cell>
        </row>
        <row r="26554">
          <cell r="D26554" t="str">
            <v/>
          </cell>
          <cell r="E26554" t="str">
            <v/>
          </cell>
        </row>
        <row r="26555">
          <cell r="D26555" t="str">
            <v/>
          </cell>
          <cell r="E26555" t="str">
            <v/>
          </cell>
        </row>
        <row r="26556">
          <cell r="D26556" t="str">
            <v/>
          </cell>
          <cell r="E26556" t="str">
            <v/>
          </cell>
        </row>
        <row r="26557">
          <cell r="D26557" t="str">
            <v/>
          </cell>
          <cell r="E26557" t="str">
            <v/>
          </cell>
        </row>
        <row r="26558">
          <cell r="D26558" t="str">
            <v/>
          </cell>
          <cell r="E26558" t="str">
            <v/>
          </cell>
        </row>
        <row r="26559">
          <cell r="D26559" t="str">
            <v/>
          </cell>
          <cell r="E26559" t="str">
            <v/>
          </cell>
        </row>
        <row r="26560">
          <cell r="D26560" t="str">
            <v/>
          </cell>
          <cell r="E26560" t="str">
            <v/>
          </cell>
        </row>
        <row r="26561">
          <cell r="D26561" t="str">
            <v/>
          </cell>
          <cell r="E26561" t="str">
            <v/>
          </cell>
        </row>
        <row r="26562">
          <cell r="D26562" t="str">
            <v/>
          </cell>
          <cell r="E26562" t="str">
            <v/>
          </cell>
        </row>
        <row r="26563">
          <cell r="D26563" t="str">
            <v/>
          </cell>
          <cell r="E26563" t="str">
            <v/>
          </cell>
        </row>
        <row r="26564">
          <cell r="D26564" t="str">
            <v/>
          </cell>
          <cell r="E26564" t="str">
            <v/>
          </cell>
        </row>
        <row r="26565">
          <cell r="D26565" t="str">
            <v/>
          </cell>
          <cell r="E26565" t="str">
            <v/>
          </cell>
        </row>
        <row r="26566">
          <cell r="D26566" t="str">
            <v/>
          </cell>
          <cell r="E26566" t="str">
            <v/>
          </cell>
        </row>
        <row r="26567">
          <cell r="D26567" t="str">
            <v/>
          </cell>
          <cell r="E26567" t="str">
            <v/>
          </cell>
        </row>
        <row r="26568">
          <cell r="D26568" t="str">
            <v/>
          </cell>
          <cell r="E26568" t="str">
            <v/>
          </cell>
        </row>
        <row r="26569">
          <cell r="D26569" t="str">
            <v/>
          </cell>
          <cell r="E26569" t="str">
            <v/>
          </cell>
        </row>
        <row r="26570">
          <cell r="D26570" t="str">
            <v/>
          </cell>
          <cell r="E26570" t="str">
            <v/>
          </cell>
        </row>
        <row r="26571">
          <cell r="D26571" t="str">
            <v/>
          </cell>
          <cell r="E26571" t="str">
            <v/>
          </cell>
        </row>
        <row r="26572">
          <cell r="D26572" t="str">
            <v/>
          </cell>
          <cell r="E26572" t="str">
            <v/>
          </cell>
        </row>
        <row r="26573">
          <cell r="D26573" t="str">
            <v/>
          </cell>
          <cell r="E26573" t="str">
            <v/>
          </cell>
        </row>
        <row r="26574">
          <cell r="D26574" t="str">
            <v/>
          </cell>
          <cell r="E26574" t="str">
            <v/>
          </cell>
        </row>
        <row r="26575">
          <cell r="D26575" t="str">
            <v/>
          </cell>
          <cell r="E26575" t="str">
            <v/>
          </cell>
        </row>
        <row r="26576">
          <cell r="D26576" t="str">
            <v/>
          </cell>
          <cell r="E26576" t="str">
            <v/>
          </cell>
        </row>
        <row r="26577">
          <cell r="D26577" t="str">
            <v/>
          </cell>
          <cell r="E26577" t="str">
            <v/>
          </cell>
        </row>
        <row r="26578">
          <cell r="D26578" t="str">
            <v/>
          </cell>
          <cell r="E26578" t="str">
            <v/>
          </cell>
        </row>
        <row r="26579">
          <cell r="D26579" t="str">
            <v/>
          </cell>
          <cell r="E26579" t="str">
            <v/>
          </cell>
        </row>
        <row r="26580">
          <cell r="D26580" t="str">
            <v/>
          </cell>
          <cell r="E26580" t="str">
            <v/>
          </cell>
        </row>
        <row r="26581">
          <cell r="D26581" t="str">
            <v/>
          </cell>
          <cell r="E26581" t="str">
            <v/>
          </cell>
        </row>
        <row r="26582">
          <cell r="D26582" t="str">
            <v/>
          </cell>
          <cell r="E26582" t="str">
            <v/>
          </cell>
        </row>
        <row r="26583">
          <cell r="D26583" t="str">
            <v/>
          </cell>
          <cell r="E26583" t="str">
            <v/>
          </cell>
        </row>
        <row r="26584">
          <cell r="D26584" t="str">
            <v/>
          </cell>
          <cell r="E26584" t="str">
            <v/>
          </cell>
        </row>
        <row r="26585">
          <cell r="D26585" t="str">
            <v/>
          </cell>
          <cell r="E26585" t="str">
            <v/>
          </cell>
        </row>
        <row r="26586">
          <cell r="D26586" t="str">
            <v/>
          </cell>
          <cell r="E26586" t="str">
            <v/>
          </cell>
        </row>
        <row r="26587">
          <cell r="D26587" t="str">
            <v/>
          </cell>
          <cell r="E26587" t="str">
            <v/>
          </cell>
        </row>
        <row r="26588">
          <cell r="D26588" t="str">
            <v/>
          </cell>
          <cell r="E26588" t="str">
            <v/>
          </cell>
        </row>
        <row r="26589">
          <cell r="D26589" t="str">
            <v/>
          </cell>
          <cell r="E26589" t="str">
            <v/>
          </cell>
        </row>
        <row r="26590">
          <cell r="D26590" t="str">
            <v/>
          </cell>
          <cell r="E26590" t="str">
            <v/>
          </cell>
        </row>
        <row r="26591">
          <cell r="D26591" t="str">
            <v/>
          </cell>
          <cell r="E26591" t="str">
            <v/>
          </cell>
        </row>
        <row r="26592">
          <cell r="D26592" t="str">
            <v/>
          </cell>
          <cell r="E26592" t="str">
            <v/>
          </cell>
        </row>
        <row r="26593">
          <cell r="D26593" t="str">
            <v/>
          </cell>
          <cell r="E26593" t="str">
            <v/>
          </cell>
        </row>
        <row r="26594">
          <cell r="D26594" t="str">
            <v/>
          </cell>
          <cell r="E26594" t="str">
            <v/>
          </cell>
        </row>
        <row r="26595">
          <cell r="D26595" t="str">
            <v/>
          </cell>
          <cell r="E26595" t="str">
            <v/>
          </cell>
        </row>
        <row r="26596">
          <cell r="D26596" t="str">
            <v/>
          </cell>
          <cell r="E26596" t="str">
            <v/>
          </cell>
        </row>
        <row r="26597">
          <cell r="D26597" t="str">
            <v/>
          </cell>
          <cell r="E26597" t="str">
            <v/>
          </cell>
        </row>
        <row r="26598">
          <cell r="D26598" t="str">
            <v/>
          </cell>
          <cell r="E26598" t="str">
            <v/>
          </cell>
        </row>
        <row r="26599">
          <cell r="D26599" t="str">
            <v/>
          </cell>
          <cell r="E26599" t="str">
            <v/>
          </cell>
        </row>
        <row r="26600">
          <cell r="D26600" t="str">
            <v/>
          </cell>
          <cell r="E26600" t="str">
            <v/>
          </cell>
        </row>
        <row r="26601">
          <cell r="D26601" t="str">
            <v/>
          </cell>
          <cell r="E26601" t="str">
            <v/>
          </cell>
        </row>
        <row r="26602">
          <cell r="D26602" t="str">
            <v/>
          </cell>
          <cell r="E26602" t="str">
            <v/>
          </cell>
        </row>
        <row r="26603">
          <cell r="D26603" t="str">
            <v/>
          </cell>
          <cell r="E26603" t="str">
            <v/>
          </cell>
        </row>
        <row r="26604">
          <cell r="D26604" t="str">
            <v/>
          </cell>
          <cell r="E26604" t="str">
            <v/>
          </cell>
        </row>
        <row r="26605">
          <cell r="D26605" t="str">
            <v/>
          </cell>
          <cell r="E26605" t="str">
            <v/>
          </cell>
        </row>
        <row r="26606">
          <cell r="D26606" t="str">
            <v/>
          </cell>
          <cell r="E26606" t="str">
            <v/>
          </cell>
        </row>
        <row r="26607">
          <cell r="D26607" t="str">
            <v/>
          </cell>
          <cell r="E26607" t="str">
            <v/>
          </cell>
        </row>
        <row r="26608">
          <cell r="D26608" t="str">
            <v/>
          </cell>
          <cell r="E26608" t="str">
            <v/>
          </cell>
        </row>
        <row r="26609">
          <cell r="D26609" t="str">
            <v/>
          </cell>
          <cell r="E26609" t="str">
            <v/>
          </cell>
        </row>
        <row r="26610">
          <cell r="D26610" t="str">
            <v/>
          </cell>
          <cell r="E26610" t="str">
            <v/>
          </cell>
        </row>
        <row r="26611">
          <cell r="D26611" t="str">
            <v/>
          </cell>
          <cell r="E26611" t="str">
            <v/>
          </cell>
        </row>
        <row r="26612">
          <cell r="D26612" t="str">
            <v/>
          </cell>
          <cell r="E26612" t="str">
            <v/>
          </cell>
        </row>
        <row r="26613">
          <cell r="D26613" t="str">
            <v/>
          </cell>
          <cell r="E26613" t="str">
            <v/>
          </cell>
        </row>
        <row r="26614">
          <cell r="D26614" t="str">
            <v/>
          </cell>
          <cell r="E26614" t="str">
            <v/>
          </cell>
        </row>
        <row r="26615">
          <cell r="D26615" t="str">
            <v/>
          </cell>
          <cell r="E26615" t="str">
            <v/>
          </cell>
        </row>
        <row r="26616">
          <cell r="D26616" t="str">
            <v/>
          </cell>
          <cell r="E26616" t="str">
            <v/>
          </cell>
        </row>
        <row r="26617">
          <cell r="D26617" t="str">
            <v/>
          </cell>
          <cell r="E26617" t="str">
            <v/>
          </cell>
        </row>
        <row r="26618">
          <cell r="D26618" t="str">
            <v/>
          </cell>
          <cell r="E26618" t="str">
            <v/>
          </cell>
        </row>
        <row r="26619">
          <cell r="D26619" t="str">
            <v/>
          </cell>
          <cell r="E26619" t="str">
            <v/>
          </cell>
        </row>
        <row r="26620">
          <cell r="D26620" t="str">
            <v/>
          </cell>
          <cell r="E26620" t="str">
            <v/>
          </cell>
        </row>
        <row r="26621">
          <cell r="D26621" t="str">
            <v/>
          </cell>
          <cell r="E26621" t="str">
            <v/>
          </cell>
        </row>
        <row r="26622">
          <cell r="D26622" t="str">
            <v/>
          </cell>
          <cell r="E26622" t="str">
            <v/>
          </cell>
        </row>
        <row r="26623">
          <cell r="D26623" t="str">
            <v/>
          </cell>
          <cell r="E26623" t="str">
            <v/>
          </cell>
        </row>
        <row r="26624">
          <cell r="D26624" t="str">
            <v/>
          </cell>
          <cell r="E26624" t="str">
            <v/>
          </cell>
        </row>
        <row r="26625">
          <cell r="D26625" t="str">
            <v/>
          </cell>
          <cell r="E26625" t="str">
            <v/>
          </cell>
        </row>
        <row r="26626">
          <cell r="D26626" t="str">
            <v/>
          </cell>
          <cell r="E26626" t="str">
            <v/>
          </cell>
        </row>
        <row r="26627">
          <cell r="D26627" t="str">
            <v/>
          </cell>
          <cell r="E26627" t="str">
            <v/>
          </cell>
        </row>
        <row r="26628">
          <cell r="D26628" t="str">
            <v/>
          </cell>
          <cell r="E26628" t="str">
            <v/>
          </cell>
        </row>
        <row r="26629">
          <cell r="D26629" t="str">
            <v/>
          </cell>
          <cell r="E26629" t="str">
            <v/>
          </cell>
        </row>
        <row r="26630">
          <cell r="D26630" t="str">
            <v/>
          </cell>
          <cell r="E26630" t="str">
            <v/>
          </cell>
        </row>
        <row r="26631">
          <cell r="D26631" t="str">
            <v/>
          </cell>
          <cell r="E26631" t="str">
            <v/>
          </cell>
        </row>
        <row r="26632">
          <cell r="D26632" t="str">
            <v/>
          </cell>
          <cell r="E26632" t="str">
            <v/>
          </cell>
        </row>
        <row r="26633">
          <cell r="D26633" t="str">
            <v/>
          </cell>
          <cell r="E26633" t="str">
            <v/>
          </cell>
        </row>
        <row r="26634">
          <cell r="D26634" t="str">
            <v/>
          </cell>
          <cell r="E26634" t="str">
            <v/>
          </cell>
        </row>
        <row r="26635">
          <cell r="D26635" t="str">
            <v/>
          </cell>
          <cell r="E26635" t="str">
            <v/>
          </cell>
        </row>
        <row r="26636">
          <cell r="D26636" t="str">
            <v/>
          </cell>
          <cell r="E26636" t="str">
            <v/>
          </cell>
        </row>
        <row r="26637">
          <cell r="D26637" t="str">
            <v/>
          </cell>
          <cell r="E26637" t="str">
            <v/>
          </cell>
        </row>
        <row r="26638">
          <cell r="D26638" t="str">
            <v/>
          </cell>
          <cell r="E26638" t="str">
            <v/>
          </cell>
        </row>
        <row r="26639">
          <cell r="D26639" t="str">
            <v/>
          </cell>
          <cell r="E26639" t="str">
            <v/>
          </cell>
        </row>
        <row r="26640">
          <cell r="D26640" t="str">
            <v/>
          </cell>
          <cell r="E26640" t="str">
            <v/>
          </cell>
        </row>
        <row r="26641">
          <cell r="D26641" t="str">
            <v/>
          </cell>
          <cell r="E26641" t="str">
            <v/>
          </cell>
        </row>
        <row r="26642">
          <cell r="D26642" t="str">
            <v/>
          </cell>
          <cell r="E26642" t="str">
            <v/>
          </cell>
        </row>
        <row r="26643">
          <cell r="D26643" t="str">
            <v/>
          </cell>
          <cell r="E26643" t="str">
            <v/>
          </cell>
        </row>
        <row r="26644">
          <cell r="D26644" t="str">
            <v/>
          </cell>
          <cell r="E26644" t="str">
            <v/>
          </cell>
        </row>
        <row r="26645">
          <cell r="D26645" t="str">
            <v/>
          </cell>
          <cell r="E26645" t="str">
            <v/>
          </cell>
        </row>
        <row r="26646">
          <cell r="D26646" t="str">
            <v/>
          </cell>
          <cell r="E26646" t="str">
            <v/>
          </cell>
        </row>
        <row r="26647">
          <cell r="D26647" t="str">
            <v/>
          </cell>
          <cell r="E26647" t="str">
            <v/>
          </cell>
        </row>
        <row r="26648">
          <cell r="D26648" t="str">
            <v/>
          </cell>
          <cell r="E26648" t="str">
            <v/>
          </cell>
        </row>
        <row r="26649">
          <cell r="D26649" t="str">
            <v/>
          </cell>
          <cell r="E26649" t="str">
            <v/>
          </cell>
        </row>
        <row r="26650">
          <cell r="D26650" t="str">
            <v/>
          </cell>
          <cell r="E26650" t="str">
            <v/>
          </cell>
        </row>
        <row r="26651">
          <cell r="D26651" t="str">
            <v/>
          </cell>
          <cell r="E26651" t="str">
            <v/>
          </cell>
        </row>
        <row r="26652">
          <cell r="D26652" t="str">
            <v/>
          </cell>
          <cell r="E26652" t="str">
            <v/>
          </cell>
        </row>
        <row r="26653">
          <cell r="D26653" t="str">
            <v/>
          </cell>
          <cell r="E26653" t="str">
            <v/>
          </cell>
        </row>
        <row r="26654">
          <cell r="D26654" t="str">
            <v/>
          </cell>
          <cell r="E26654" t="str">
            <v/>
          </cell>
        </row>
        <row r="26655">
          <cell r="D26655" t="str">
            <v/>
          </cell>
          <cell r="E26655" t="str">
            <v/>
          </cell>
        </row>
        <row r="26656">
          <cell r="D26656" t="str">
            <v/>
          </cell>
          <cell r="E26656" t="str">
            <v/>
          </cell>
        </row>
        <row r="26657">
          <cell r="D26657" t="str">
            <v/>
          </cell>
          <cell r="E26657" t="str">
            <v/>
          </cell>
        </row>
        <row r="26658">
          <cell r="D26658" t="str">
            <v/>
          </cell>
          <cell r="E26658" t="str">
            <v/>
          </cell>
        </row>
        <row r="26659">
          <cell r="D26659" t="str">
            <v/>
          </cell>
          <cell r="E26659" t="str">
            <v/>
          </cell>
        </row>
        <row r="26660">
          <cell r="D26660" t="str">
            <v/>
          </cell>
          <cell r="E26660" t="str">
            <v/>
          </cell>
        </row>
        <row r="26661">
          <cell r="D26661" t="str">
            <v/>
          </cell>
          <cell r="E26661" t="str">
            <v/>
          </cell>
        </row>
        <row r="26662">
          <cell r="D26662" t="str">
            <v/>
          </cell>
          <cell r="E26662" t="str">
            <v/>
          </cell>
        </row>
        <row r="26663">
          <cell r="D26663" t="str">
            <v/>
          </cell>
          <cell r="E26663" t="str">
            <v/>
          </cell>
        </row>
        <row r="26664">
          <cell r="D26664" t="str">
            <v/>
          </cell>
          <cell r="E26664" t="str">
            <v/>
          </cell>
        </row>
        <row r="26665">
          <cell r="D26665" t="str">
            <v/>
          </cell>
          <cell r="E26665" t="str">
            <v/>
          </cell>
        </row>
        <row r="26666">
          <cell r="D26666" t="str">
            <v/>
          </cell>
          <cell r="E26666" t="str">
            <v/>
          </cell>
        </row>
        <row r="26667">
          <cell r="D26667" t="str">
            <v/>
          </cell>
          <cell r="E26667" t="str">
            <v/>
          </cell>
        </row>
        <row r="26668">
          <cell r="D26668" t="str">
            <v/>
          </cell>
          <cell r="E26668" t="str">
            <v/>
          </cell>
        </row>
        <row r="26669">
          <cell r="D26669" t="str">
            <v/>
          </cell>
          <cell r="E26669" t="str">
            <v/>
          </cell>
        </row>
        <row r="26670">
          <cell r="D26670" t="str">
            <v/>
          </cell>
          <cell r="E26670" t="str">
            <v/>
          </cell>
        </row>
        <row r="26671">
          <cell r="D26671" t="str">
            <v/>
          </cell>
          <cell r="E26671" t="str">
            <v/>
          </cell>
        </row>
        <row r="26672">
          <cell r="D26672" t="str">
            <v/>
          </cell>
          <cell r="E26672" t="str">
            <v/>
          </cell>
        </row>
        <row r="26673">
          <cell r="D26673" t="str">
            <v/>
          </cell>
          <cell r="E26673" t="str">
            <v/>
          </cell>
        </row>
        <row r="26674">
          <cell r="D26674" t="str">
            <v/>
          </cell>
          <cell r="E26674" t="str">
            <v/>
          </cell>
        </row>
        <row r="26675">
          <cell r="D26675" t="str">
            <v/>
          </cell>
          <cell r="E26675" t="str">
            <v/>
          </cell>
        </row>
        <row r="26676">
          <cell r="D26676" t="str">
            <v/>
          </cell>
          <cell r="E26676" t="str">
            <v/>
          </cell>
        </row>
        <row r="26677">
          <cell r="D26677" t="str">
            <v/>
          </cell>
          <cell r="E26677" t="str">
            <v/>
          </cell>
        </row>
        <row r="26678">
          <cell r="D26678" t="str">
            <v/>
          </cell>
          <cell r="E26678" t="str">
            <v/>
          </cell>
        </row>
        <row r="26679">
          <cell r="D26679" t="str">
            <v/>
          </cell>
          <cell r="E26679" t="str">
            <v/>
          </cell>
        </row>
        <row r="26680">
          <cell r="D26680" t="str">
            <v/>
          </cell>
          <cell r="E26680" t="str">
            <v/>
          </cell>
        </row>
        <row r="26681">
          <cell r="D26681" t="str">
            <v/>
          </cell>
          <cell r="E26681" t="str">
            <v/>
          </cell>
        </row>
        <row r="26682">
          <cell r="D26682" t="str">
            <v/>
          </cell>
          <cell r="E26682" t="str">
            <v/>
          </cell>
        </row>
        <row r="26683">
          <cell r="D26683" t="str">
            <v/>
          </cell>
          <cell r="E26683" t="str">
            <v/>
          </cell>
        </row>
        <row r="26684">
          <cell r="D26684" t="str">
            <v/>
          </cell>
          <cell r="E26684" t="str">
            <v/>
          </cell>
        </row>
        <row r="26685">
          <cell r="D26685" t="str">
            <v/>
          </cell>
          <cell r="E26685" t="str">
            <v/>
          </cell>
        </row>
        <row r="26686">
          <cell r="D26686" t="str">
            <v/>
          </cell>
          <cell r="E26686" t="str">
            <v/>
          </cell>
        </row>
        <row r="26687">
          <cell r="D26687" t="str">
            <v/>
          </cell>
          <cell r="E26687" t="str">
            <v/>
          </cell>
        </row>
        <row r="26688">
          <cell r="D26688" t="str">
            <v/>
          </cell>
          <cell r="E26688" t="str">
            <v/>
          </cell>
        </row>
        <row r="26689">
          <cell r="D26689" t="str">
            <v/>
          </cell>
          <cell r="E26689" t="str">
            <v/>
          </cell>
        </row>
        <row r="26690">
          <cell r="D26690" t="str">
            <v/>
          </cell>
          <cell r="E26690" t="str">
            <v/>
          </cell>
        </row>
        <row r="26691">
          <cell r="D26691" t="str">
            <v/>
          </cell>
          <cell r="E26691" t="str">
            <v/>
          </cell>
        </row>
        <row r="26692">
          <cell r="D26692" t="str">
            <v/>
          </cell>
          <cell r="E26692" t="str">
            <v/>
          </cell>
        </row>
        <row r="26693">
          <cell r="D26693" t="str">
            <v/>
          </cell>
          <cell r="E26693" t="str">
            <v/>
          </cell>
        </row>
        <row r="26694">
          <cell r="D26694" t="str">
            <v/>
          </cell>
          <cell r="E26694" t="str">
            <v/>
          </cell>
        </row>
        <row r="26695">
          <cell r="D26695" t="str">
            <v/>
          </cell>
          <cell r="E26695" t="str">
            <v/>
          </cell>
        </row>
        <row r="26696">
          <cell r="D26696" t="str">
            <v/>
          </cell>
          <cell r="E26696" t="str">
            <v/>
          </cell>
        </row>
        <row r="26697">
          <cell r="D26697" t="str">
            <v/>
          </cell>
          <cell r="E26697" t="str">
            <v/>
          </cell>
        </row>
        <row r="26698">
          <cell r="D26698" t="str">
            <v/>
          </cell>
          <cell r="E26698" t="str">
            <v/>
          </cell>
        </row>
        <row r="26699">
          <cell r="D26699" t="str">
            <v/>
          </cell>
          <cell r="E26699" t="str">
            <v/>
          </cell>
        </row>
        <row r="26700">
          <cell r="D26700" t="str">
            <v/>
          </cell>
          <cell r="E26700" t="str">
            <v/>
          </cell>
        </row>
        <row r="26701">
          <cell r="D26701" t="str">
            <v/>
          </cell>
          <cell r="E26701" t="str">
            <v/>
          </cell>
        </row>
        <row r="26702">
          <cell r="D26702" t="str">
            <v/>
          </cell>
          <cell r="E26702" t="str">
            <v/>
          </cell>
        </row>
        <row r="26703">
          <cell r="D26703" t="str">
            <v/>
          </cell>
          <cell r="E26703" t="str">
            <v/>
          </cell>
        </row>
        <row r="26704">
          <cell r="D26704" t="str">
            <v/>
          </cell>
          <cell r="E26704" t="str">
            <v/>
          </cell>
        </row>
        <row r="26705">
          <cell r="D26705" t="str">
            <v/>
          </cell>
          <cell r="E26705" t="str">
            <v/>
          </cell>
        </row>
        <row r="26706">
          <cell r="D26706" t="str">
            <v/>
          </cell>
          <cell r="E26706" t="str">
            <v/>
          </cell>
        </row>
        <row r="26707">
          <cell r="D26707" t="str">
            <v/>
          </cell>
          <cell r="E26707" t="str">
            <v/>
          </cell>
        </row>
        <row r="26708">
          <cell r="D26708" t="str">
            <v/>
          </cell>
          <cell r="E26708" t="str">
            <v/>
          </cell>
        </row>
        <row r="26709">
          <cell r="D26709" t="str">
            <v/>
          </cell>
          <cell r="E26709" t="str">
            <v/>
          </cell>
        </row>
        <row r="26710">
          <cell r="D26710" t="str">
            <v/>
          </cell>
          <cell r="E26710" t="str">
            <v/>
          </cell>
        </row>
        <row r="26711">
          <cell r="D26711" t="str">
            <v/>
          </cell>
          <cell r="E26711" t="str">
            <v/>
          </cell>
        </row>
        <row r="26712">
          <cell r="D26712" t="str">
            <v/>
          </cell>
          <cell r="E26712" t="str">
            <v/>
          </cell>
        </row>
        <row r="26713">
          <cell r="D26713" t="str">
            <v/>
          </cell>
          <cell r="E26713" t="str">
            <v/>
          </cell>
        </row>
        <row r="26714">
          <cell r="D26714" t="str">
            <v/>
          </cell>
          <cell r="E26714" t="str">
            <v/>
          </cell>
        </row>
        <row r="26715">
          <cell r="D26715" t="str">
            <v/>
          </cell>
          <cell r="E26715" t="str">
            <v/>
          </cell>
        </row>
        <row r="26716">
          <cell r="D26716" t="str">
            <v/>
          </cell>
          <cell r="E26716" t="str">
            <v/>
          </cell>
        </row>
        <row r="26717">
          <cell r="D26717" t="str">
            <v/>
          </cell>
          <cell r="E26717" t="str">
            <v/>
          </cell>
        </row>
        <row r="26718">
          <cell r="D26718" t="str">
            <v/>
          </cell>
          <cell r="E26718" t="str">
            <v/>
          </cell>
        </row>
        <row r="26719">
          <cell r="D26719" t="str">
            <v/>
          </cell>
          <cell r="E26719" t="str">
            <v/>
          </cell>
        </row>
        <row r="26720">
          <cell r="D26720" t="str">
            <v/>
          </cell>
          <cell r="E26720" t="str">
            <v/>
          </cell>
        </row>
        <row r="26721">
          <cell r="D26721" t="str">
            <v/>
          </cell>
          <cell r="E26721" t="str">
            <v/>
          </cell>
        </row>
        <row r="26722">
          <cell r="D26722" t="str">
            <v/>
          </cell>
          <cell r="E26722" t="str">
            <v/>
          </cell>
        </row>
        <row r="26723">
          <cell r="D26723" t="str">
            <v/>
          </cell>
          <cell r="E26723" t="str">
            <v/>
          </cell>
        </row>
        <row r="26724">
          <cell r="D26724" t="str">
            <v/>
          </cell>
          <cell r="E26724" t="str">
            <v/>
          </cell>
        </row>
        <row r="26725">
          <cell r="D26725" t="str">
            <v/>
          </cell>
          <cell r="E26725" t="str">
            <v/>
          </cell>
        </row>
        <row r="26726">
          <cell r="D26726" t="str">
            <v/>
          </cell>
          <cell r="E26726" t="str">
            <v/>
          </cell>
        </row>
        <row r="26727">
          <cell r="D26727" t="str">
            <v/>
          </cell>
          <cell r="E26727" t="str">
            <v/>
          </cell>
        </row>
        <row r="26728">
          <cell r="D26728" t="str">
            <v/>
          </cell>
          <cell r="E26728" t="str">
            <v/>
          </cell>
        </row>
        <row r="26729">
          <cell r="D26729" t="str">
            <v/>
          </cell>
          <cell r="E26729" t="str">
            <v/>
          </cell>
        </row>
        <row r="26730">
          <cell r="D26730" t="str">
            <v/>
          </cell>
          <cell r="E26730" t="str">
            <v/>
          </cell>
        </row>
        <row r="26731">
          <cell r="D26731" t="str">
            <v/>
          </cell>
          <cell r="E26731" t="str">
            <v/>
          </cell>
        </row>
        <row r="26732">
          <cell r="D26732" t="str">
            <v/>
          </cell>
          <cell r="E26732" t="str">
            <v/>
          </cell>
        </row>
        <row r="26733">
          <cell r="D26733" t="str">
            <v/>
          </cell>
          <cell r="E26733" t="str">
            <v/>
          </cell>
        </row>
        <row r="26734">
          <cell r="D26734" t="str">
            <v/>
          </cell>
          <cell r="E26734" t="str">
            <v/>
          </cell>
        </row>
        <row r="26735">
          <cell r="D26735" t="str">
            <v/>
          </cell>
          <cell r="E26735" t="str">
            <v/>
          </cell>
        </row>
        <row r="26736">
          <cell r="D26736" t="str">
            <v/>
          </cell>
          <cell r="E26736" t="str">
            <v/>
          </cell>
        </row>
        <row r="26737">
          <cell r="D26737" t="str">
            <v/>
          </cell>
          <cell r="E26737" t="str">
            <v/>
          </cell>
        </row>
        <row r="26738">
          <cell r="D26738" t="str">
            <v/>
          </cell>
          <cell r="E26738" t="str">
            <v/>
          </cell>
        </row>
        <row r="26739">
          <cell r="D26739" t="str">
            <v/>
          </cell>
          <cell r="E26739" t="str">
            <v/>
          </cell>
        </row>
        <row r="26740">
          <cell r="D26740" t="str">
            <v/>
          </cell>
          <cell r="E26740" t="str">
            <v/>
          </cell>
        </row>
        <row r="26741">
          <cell r="D26741" t="str">
            <v/>
          </cell>
          <cell r="E26741" t="str">
            <v/>
          </cell>
        </row>
        <row r="26742">
          <cell r="D26742" t="str">
            <v/>
          </cell>
          <cell r="E26742" t="str">
            <v/>
          </cell>
        </row>
        <row r="26743">
          <cell r="D26743" t="str">
            <v/>
          </cell>
          <cell r="E26743" t="str">
            <v/>
          </cell>
        </row>
        <row r="26744">
          <cell r="D26744" t="str">
            <v/>
          </cell>
          <cell r="E26744" t="str">
            <v/>
          </cell>
        </row>
        <row r="26745">
          <cell r="D26745" t="str">
            <v/>
          </cell>
          <cell r="E26745" t="str">
            <v/>
          </cell>
        </row>
        <row r="26746">
          <cell r="D26746" t="str">
            <v/>
          </cell>
          <cell r="E26746" t="str">
            <v/>
          </cell>
        </row>
        <row r="26747">
          <cell r="D26747" t="str">
            <v/>
          </cell>
          <cell r="E26747" t="str">
            <v/>
          </cell>
        </row>
        <row r="26748">
          <cell r="D26748" t="str">
            <v/>
          </cell>
          <cell r="E26748" t="str">
            <v/>
          </cell>
        </row>
        <row r="26749">
          <cell r="D26749" t="str">
            <v/>
          </cell>
          <cell r="E26749" t="str">
            <v/>
          </cell>
        </row>
        <row r="26750">
          <cell r="D26750" t="str">
            <v/>
          </cell>
          <cell r="E26750" t="str">
            <v/>
          </cell>
        </row>
        <row r="26751">
          <cell r="D26751" t="str">
            <v/>
          </cell>
          <cell r="E26751" t="str">
            <v/>
          </cell>
        </row>
        <row r="26752">
          <cell r="D26752" t="str">
            <v/>
          </cell>
          <cell r="E26752" t="str">
            <v/>
          </cell>
        </row>
        <row r="26753">
          <cell r="D26753" t="str">
            <v/>
          </cell>
          <cell r="E26753" t="str">
            <v/>
          </cell>
        </row>
        <row r="26754">
          <cell r="D26754" t="str">
            <v/>
          </cell>
          <cell r="E26754" t="str">
            <v/>
          </cell>
        </row>
        <row r="26755">
          <cell r="D26755" t="str">
            <v/>
          </cell>
          <cell r="E26755" t="str">
            <v/>
          </cell>
        </row>
        <row r="26756">
          <cell r="D26756" t="str">
            <v/>
          </cell>
          <cell r="E26756" t="str">
            <v/>
          </cell>
        </row>
        <row r="26757">
          <cell r="D26757" t="str">
            <v/>
          </cell>
          <cell r="E26757" t="str">
            <v/>
          </cell>
        </row>
        <row r="26758">
          <cell r="D26758" t="str">
            <v/>
          </cell>
          <cell r="E26758" t="str">
            <v/>
          </cell>
        </row>
        <row r="26759">
          <cell r="D26759" t="str">
            <v/>
          </cell>
          <cell r="E26759" t="str">
            <v/>
          </cell>
        </row>
        <row r="26760">
          <cell r="D26760" t="str">
            <v/>
          </cell>
          <cell r="E26760" t="str">
            <v/>
          </cell>
        </row>
        <row r="26761">
          <cell r="D26761" t="str">
            <v/>
          </cell>
          <cell r="E26761" t="str">
            <v/>
          </cell>
        </row>
        <row r="26762">
          <cell r="D26762" t="str">
            <v/>
          </cell>
          <cell r="E26762" t="str">
            <v/>
          </cell>
        </row>
        <row r="26763">
          <cell r="D26763" t="str">
            <v/>
          </cell>
          <cell r="E26763" t="str">
            <v/>
          </cell>
        </row>
        <row r="26764">
          <cell r="D26764" t="str">
            <v/>
          </cell>
          <cell r="E26764" t="str">
            <v/>
          </cell>
        </row>
        <row r="26765">
          <cell r="D26765" t="str">
            <v/>
          </cell>
          <cell r="E26765" t="str">
            <v/>
          </cell>
        </row>
        <row r="26766">
          <cell r="D26766" t="str">
            <v/>
          </cell>
          <cell r="E26766" t="str">
            <v/>
          </cell>
        </row>
        <row r="26767">
          <cell r="D26767" t="str">
            <v/>
          </cell>
          <cell r="E26767" t="str">
            <v/>
          </cell>
        </row>
        <row r="26768">
          <cell r="D26768" t="str">
            <v/>
          </cell>
          <cell r="E26768" t="str">
            <v/>
          </cell>
        </row>
        <row r="26769">
          <cell r="D26769" t="str">
            <v/>
          </cell>
          <cell r="E26769" t="str">
            <v/>
          </cell>
        </row>
        <row r="26770">
          <cell r="D26770" t="str">
            <v/>
          </cell>
          <cell r="E26770" t="str">
            <v/>
          </cell>
        </row>
        <row r="26771">
          <cell r="D26771" t="str">
            <v/>
          </cell>
          <cell r="E26771" t="str">
            <v/>
          </cell>
        </row>
        <row r="26772">
          <cell r="D26772" t="str">
            <v/>
          </cell>
          <cell r="E26772" t="str">
            <v/>
          </cell>
        </row>
        <row r="26773">
          <cell r="D26773" t="str">
            <v/>
          </cell>
          <cell r="E26773" t="str">
            <v/>
          </cell>
        </row>
        <row r="26774">
          <cell r="D26774" t="str">
            <v/>
          </cell>
          <cell r="E26774" t="str">
            <v/>
          </cell>
        </row>
        <row r="26775">
          <cell r="D26775" t="str">
            <v/>
          </cell>
          <cell r="E26775" t="str">
            <v/>
          </cell>
        </row>
        <row r="26776">
          <cell r="D26776" t="str">
            <v/>
          </cell>
          <cell r="E26776" t="str">
            <v/>
          </cell>
        </row>
        <row r="26777">
          <cell r="D26777" t="str">
            <v/>
          </cell>
          <cell r="E26777" t="str">
            <v/>
          </cell>
        </row>
        <row r="26778">
          <cell r="D26778" t="str">
            <v/>
          </cell>
          <cell r="E26778" t="str">
            <v/>
          </cell>
        </row>
        <row r="26779">
          <cell r="D26779" t="str">
            <v/>
          </cell>
          <cell r="E26779" t="str">
            <v/>
          </cell>
        </row>
        <row r="26780">
          <cell r="D26780" t="str">
            <v/>
          </cell>
          <cell r="E26780" t="str">
            <v/>
          </cell>
        </row>
        <row r="26781">
          <cell r="D26781" t="str">
            <v/>
          </cell>
          <cell r="E26781" t="str">
            <v/>
          </cell>
        </row>
        <row r="26782">
          <cell r="D26782" t="str">
            <v/>
          </cell>
          <cell r="E26782" t="str">
            <v/>
          </cell>
        </row>
        <row r="26783">
          <cell r="D26783" t="str">
            <v/>
          </cell>
          <cell r="E26783" t="str">
            <v/>
          </cell>
        </row>
        <row r="26784">
          <cell r="D26784" t="str">
            <v/>
          </cell>
          <cell r="E26784" t="str">
            <v/>
          </cell>
        </row>
        <row r="26785">
          <cell r="D26785" t="str">
            <v/>
          </cell>
          <cell r="E26785" t="str">
            <v/>
          </cell>
        </row>
        <row r="26786">
          <cell r="D26786" t="str">
            <v/>
          </cell>
          <cell r="E26786" t="str">
            <v/>
          </cell>
        </row>
        <row r="26787">
          <cell r="D26787" t="str">
            <v/>
          </cell>
          <cell r="E26787" t="str">
            <v/>
          </cell>
        </row>
        <row r="26788">
          <cell r="D26788" t="str">
            <v/>
          </cell>
          <cell r="E26788" t="str">
            <v/>
          </cell>
        </row>
        <row r="26789">
          <cell r="D26789" t="str">
            <v/>
          </cell>
          <cell r="E26789" t="str">
            <v/>
          </cell>
        </row>
        <row r="26790">
          <cell r="D26790" t="str">
            <v/>
          </cell>
          <cell r="E26790" t="str">
            <v/>
          </cell>
        </row>
        <row r="26791">
          <cell r="D26791" t="str">
            <v/>
          </cell>
          <cell r="E26791" t="str">
            <v/>
          </cell>
        </row>
        <row r="26792">
          <cell r="D26792" t="str">
            <v/>
          </cell>
          <cell r="E26792" t="str">
            <v/>
          </cell>
        </row>
        <row r="26793">
          <cell r="D26793" t="str">
            <v/>
          </cell>
          <cell r="E26793" t="str">
            <v/>
          </cell>
        </row>
        <row r="26794">
          <cell r="D26794" t="str">
            <v/>
          </cell>
          <cell r="E26794" t="str">
            <v/>
          </cell>
        </row>
        <row r="26795">
          <cell r="D26795" t="str">
            <v/>
          </cell>
          <cell r="E26795" t="str">
            <v/>
          </cell>
        </row>
        <row r="26796">
          <cell r="D26796" t="str">
            <v/>
          </cell>
          <cell r="E26796" t="str">
            <v/>
          </cell>
        </row>
        <row r="26797">
          <cell r="D26797" t="str">
            <v/>
          </cell>
          <cell r="E26797" t="str">
            <v/>
          </cell>
        </row>
        <row r="26798">
          <cell r="D26798" t="str">
            <v/>
          </cell>
          <cell r="E26798" t="str">
            <v/>
          </cell>
        </row>
        <row r="26799">
          <cell r="D26799" t="str">
            <v/>
          </cell>
          <cell r="E26799" t="str">
            <v/>
          </cell>
        </row>
        <row r="26800">
          <cell r="D26800" t="str">
            <v/>
          </cell>
          <cell r="E26800" t="str">
            <v/>
          </cell>
        </row>
        <row r="26801">
          <cell r="D26801" t="str">
            <v/>
          </cell>
          <cell r="E26801" t="str">
            <v/>
          </cell>
        </row>
        <row r="26802">
          <cell r="D26802" t="str">
            <v/>
          </cell>
          <cell r="E26802" t="str">
            <v/>
          </cell>
        </row>
        <row r="26803">
          <cell r="D26803" t="str">
            <v/>
          </cell>
          <cell r="E26803" t="str">
            <v/>
          </cell>
        </row>
        <row r="26804">
          <cell r="D26804" t="str">
            <v/>
          </cell>
          <cell r="E26804" t="str">
            <v/>
          </cell>
        </row>
        <row r="26805">
          <cell r="D26805" t="str">
            <v/>
          </cell>
          <cell r="E26805" t="str">
            <v/>
          </cell>
        </row>
        <row r="26806">
          <cell r="D26806" t="str">
            <v/>
          </cell>
          <cell r="E26806" t="str">
            <v/>
          </cell>
        </row>
        <row r="26807">
          <cell r="D26807" t="str">
            <v/>
          </cell>
          <cell r="E26807" t="str">
            <v/>
          </cell>
        </row>
        <row r="26808">
          <cell r="D26808" t="str">
            <v/>
          </cell>
          <cell r="E26808" t="str">
            <v/>
          </cell>
        </row>
        <row r="26809">
          <cell r="D26809" t="str">
            <v/>
          </cell>
          <cell r="E26809" t="str">
            <v/>
          </cell>
        </row>
        <row r="26810">
          <cell r="D26810" t="str">
            <v/>
          </cell>
          <cell r="E26810" t="str">
            <v/>
          </cell>
        </row>
        <row r="26811">
          <cell r="D26811" t="str">
            <v/>
          </cell>
          <cell r="E26811" t="str">
            <v/>
          </cell>
        </row>
        <row r="26812">
          <cell r="D26812" t="str">
            <v/>
          </cell>
          <cell r="E26812" t="str">
            <v/>
          </cell>
        </row>
        <row r="26813">
          <cell r="D26813" t="str">
            <v/>
          </cell>
          <cell r="E26813" t="str">
            <v/>
          </cell>
        </row>
        <row r="26814">
          <cell r="D26814" t="str">
            <v/>
          </cell>
          <cell r="E26814" t="str">
            <v/>
          </cell>
        </row>
        <row r="26815">
          <cell r="D26815" t="str">
            <v/>
          </cell>
          <cell r="E26815" t="str">
            <v/>
          </cell>
        </row>
        <row r="26816">
          <cell r="D26816" t="str">
            <v/>
          </cell>
          <cell r="E26816" t="str">
            <v/>
          </cell>
        </row>
        <row r="26817">
          <cell r="D26817" t="str">
            <v/>
          </cell>
          <cell r="E26817" t="str">
            <v/>
          </cell>
        </row>
        <row r="26818">
          <cell r="D26818" t="str">
            <v/>
          </cell>
          <cell r="E26818" t="str">
            <v/>
          </cell>
        </row>
        <row r="26819">
          <cell r="D26819" t="str">
            <v/>
          </cell>
          <cell r="E26819" t="str">
            <v/>
          </cell>
        </row>
        <row r="26820">
          <cell r="D26820" t="str">
            <v/>
          </cell>
          <cell r="E26820" t="str">
            <v/>
          </cell>
        </row>
        <row r="26821">
          <cell r="D26821" t="str">
            <v/>
          </cell>
          <cell r="E26821" t="str">
            <v/>
          </cell>
        </row>
        <row r="26822">
          <cell r="D26822" t="str">
            <v/>
          </cell>
          <cell r="E26822" t="str">
            <v/>
          </cell>
        </row>
        <row r="26823">
          <cell r="D26823" t="str">
            <v/>
          </cell>
          <cell r="E26823" t="str">
            <v/>
          </cell>
        </row>
        <row r="26824">
          <cell r="D26824" t="str">
            <v/>
          </cell>
          <cell r="E26824" t="str">
            <v/>
          </cell>
        </row>
        <row r="26825">
          <cell r="D26825" t="str">
            <v/>
          </cell>
          <cell r="E26825" t="str">
            <v/>
          </cell>
        </row>
        <row r="26826">
          <cell r="D26826" t="str">
            <v/>
          </cell>
          <cell r="E26826" t="str">
            <v/>
          </cell>
        </row>
        <row r="26827">
          <cell r="D26827" t="str">
            <v/>
          </cell>
          <cell r="E26827" t="str">
            <v/>
          </cell>
        </row>
        <row r="26828">
          <cell r="D26828" t="str">
            <v/>
          </cell>
          <cell r="E26828" t="str">
            <v/>
          </cell>
        </row>
        <row r="26829">
          <cell r="D26829" t="str">
            <v/>
          </cell>
          <cell r="E26829" t="str">
            <v/>
          </cell>
        </row>
        <row r="26830">
          <cell r="D26830" t="str">
            <v/>
          </cell>
          <cell r="E26830" t="str">
            <v/>
          </cell>
        </row>
        <row r="26831">
          <cell r="D26831" t="str">
            <v/>
          </cell>
          <cell r="E26831" t="str">
            <v/>
          </cell>
        </row>
        <row r="26832">
          <cell r="D26832" t="str">
            <v/>
          </cell>
          <cell r="E26832" t="str">
            <v/>
          </cell>
        </row>
        <row r="26833">
          <cell r="D26833" t="str">
            <v/>
          </cell>
          <cell r="E26833" t="str">
            <v/>
          </cell>
        </row>
        <row r="26834">
          <cell r="D26834" t="str">
            <v/>
          </cell>
          <cell r="E26834" t="str">
            <v/>
          </cell>
        </row>
        <row r="26835">
          <cell r="D26835" t="str">
            <v/>
          </cell>
          <cell r="E26835" t="str">
            <v/>
          </cell>
        </row>
        <row r="26836">
          <cell r="D26836" t="str">
            <v/>
          </cell>
          <cell r="E26836" t="str">
            <v/>
          </cell>
        </row>
        <row r="26837">
          <cell r="D26837" t="str">
            <v/>
          </cell>
          <cell r="E26837" t="str">
            <v/>
          </cell>
        </row>
        <row r="26838">
          <cell r="D26838" t="str">
            <v/>
          </cell>
          <cell r="E26838" t="str">
            <v/>
          </cell>
        </row>
        <row r="26839">
          <cell r="D26839" t="str">
            <v/>
          </cell>
          <cell r="E26839" t="str">
            <v/>
          </cell>
        </row>
        <row r="26840">
          <cell r="D26840" t="str">
            <v/>
          </cell>
          <cell r="E26840" t="str">
            <v/>
          </cell>
        </row>
        <row r="26841">
          <cell r="D26841" t="str">
            <v/>
          </cell>
          <cell r="E26841" t="str">
            <v/>
          </cell>
        </row>
        <row r="26842">
          <cell r="D26842" t="str">
            <v/>
          </cell>
          <cell r="E26842" t="str">
            <v/>
          </cell>
        </row>
        <row r="26843">
          <cell r="D26843" t="str">
            <v/>
          </cell>
          <cell r="E26843" t="str">
            <v/>
          </cell>
        </row>
        <row r="26844">
          <cell r="D26844" t="str">
            <v/>
          </cell>
          <cell r="E26844" t="str">
            <v/>
          </cell>
        </row>
        <row r="26845">
          <cell r="D26845" t="str">
            <v/>
          </cell>
          <cell r="E26845" t="str">
            <v/>
          </cell>
        </row>
        <row r="26846">
          <cell r="D26846" t="str">
            <v/>
          </cell>
          <cell r="E26846" t="str">
            <v/>
          </cell>
        </row>
        <row r="26847">
          <cell r="D26847" t="str">
            <v/>
          </cell>
          <cell r="E26847" t="str">
            <v/>
          </cell>
        </row>
        <row r="26848">
          <cell r="D26848" t="str">
            <v/>
          </cell>
          <cell r="E26848" t="str">
            <v/>
          </cell>
        </row>
        <row r="26849">
          <cell r="D26849" t="str">
            <v/>
          </cell>
          <cell r="E26849" t="str">
            <v/>
          </cell>
        </row>
        <row r="26850">
          <cell r="D26850" t="str">
            <v/>
          </cell>
          <cell r="E26850" t="str">
            <v/>
          </cell>
        </row>
        <row r="26851">
          <cell r="D26851" t="str">
            <v/>
          </cell>
          <cell r="E26851" t="str">
            <v/>
          </cell>
        </row>
        <row r="26852">
          <cell r="D26852" t="str">
            <v/>
          </cell>
          <cell r="E26852" t="str">
            <v/>
          </cell>
        </row>
        <row r="26853">
          <cell r="D26853" t="str">
            <v/>
          </cell>
          <cell r="E26853" t="str">
            <v/>
          </cell>
        </row>
        <row r="26854">
          <cell r="D26854" t="str">
            <v/>
          </cell>
          <cell r="E26854" t="str">
            <v/>
          </cell>
        </row>
        <row r="26855">
          <cell r="D26855" t="str">
            <v/>
          </cell>
          <cell r="E26855" t="str">
            <v/>
          </cell>
        </row>
        <row r="26856">
          <cell r="D26856" t="str">
            <v/>
          </cell>
          <cell r="E26856" t="str">
            <v/>
          </cell>
        </row>
        <row r="26857">
          <cell r="D26857" t="str">
            <v/>
          </cell>
          <cell r="E26857" t="str">
            <v/>
          </cell>
        </row>
        <row r="26858">
          <cell r="D26858" t="str">
            <v/>
          </cell>
          <cell r="E26858" t="str">
            <v/>
          </cell>
        </row>
        <row r="26859">
          <cell r="D26859" t="str">
            <v/>
          </cell>
          <cell r="E26859" t="str">
            <v/>
          </cell>
        </row>
        <row r="26860">
          <cell r="D26860" t="str">
            <v/>
          </cell>
          <cell r="E26860" t="str">
            <v/>
          </cell>
        </row>
        <row r="26861">
          <cell r="D26861" t="str">
            <v/>
          </cell>
          <cell r="E26861" t="str">
            <v/>
          </cell>
        </row>
        <row r="26862">
          <cell r="D26862" t="str">
            <v/>
          </cell>
          <cell r="E26862" t="str">
            <v/>
          </cell>
        </row>
        <row r="26863">
          <cell r="D26863" t="str">
            <v/>
          </cell>
          <cell r="E26863" t="str">
            <v/>
          </cell>
        </row>
        <row r="26864">
          <cell r="D26864" t="str">
            <v/>
          </cell>
          <cell r="E26864" t="str">
            <v/>
          </cell>
        </row>
        <row r="26865">
          <cell r="D26865" t="str">
            <v/>
          </cell>
          <cell r="E26865" t="str">
            <v/>
          </cell>
        </row>
        <row r="26866">
          <cell r="D26866" t="str">
            <v/>
          </cell>
          <cell r="E26866" t="str">
            <v/>
          </cell>
        </row>
        <row r="26867">
          <cell r="D26867" t="str">
            <v/>
          </cell>
          <cell r="E26867" t="str">
            <v/>
          </cell>
        </row>
        <row r="26868">
          <cell r="D26868" t="str">
            <v/>
          </cell>
          <cell r="E26868" t="str">
            <v/>
          </cell>
        </row>
        <row r="26869">
          <cell r="D26869" t="str">
            <v/>
          </cell>
          <cell r="E26869" t="str">
            <v/>
          </cell>
        </row>
        <row r="26870">
          <cell r="D26870" t="str">
            <v/>
          </cell>
          <cell r="E26870" t="str">
            <v/>
          </cell>
        </row>
        <row r="26871">
          <cell r="D26871" t="str">
            <v/>
          </cell>
          <cell r="E26871" t="str">
            <v/>
          </cell>
        </row>
        <row r="26872">
          <cell r="D26872" t="str">
            <v/>
          </cell>
          <cell r="E26872" t="str">
            <v/>
          </cell>
        </row>
        <row r="26873">
          <cell r="D26873" t="str">
            <v/>
          </cell>
          <cell r="E26873" t="str">
            <v/>
          </cell>
        </row>
        <row r="26874">
          <cell r="D26874" t="str">
            <v/>
          </cell>
          <cell r="E26874" t="str">
            <v/>
          </cell>
        </row>
        <row r="26875">
          <cell r="D26875" t="str">
            <v/>
          </cell>
          <cell r="E26875" t="str">
            <v/>
          </cell>
        </row>
        <row r="26876">
          <cell r="D26876" t="str">
            <v/>
          </cell>
          <cell r="E26876" t="str">
            <v/>
          </cell>
        </row>
        <row r="26877">
          <cell r="D26877" t="str">
            <v/>
          </cell>
          <cell r="E26877" t="str">
            <v/>
          </cell>
        </row>
        <row r="26878">
          <cell r="D26878" t="str">
            <v/>
          </cell>
          <cell r="E26878" t="str">
            <v/>
          </cell>
        </row>
        <row r="26879">
          <cell r="D26879" t="str">
            <v/>
          </cell>
          <cell r="E26879" t="str">
            <v/>
          </cell>
        </row>
        <row r="26880">
          <cell r="D26880" t="str">
            <v/>
          </cell>
          <cell r="E26880" t="str">
            <v/>
          </cell>
        </row>
        <row r="26881">
          <cell r="D26881" t="str">
            <v/>
          </cell>
          <cell r="E26881" t="str">
            <v/>
          </cell>
        </row>
        <row r="26882">
          <cell r="D26882" t="str">
            <v/>
          </cell>
          <cell r="E26882" t="str">
            <v/>
          </cell>
        </row>
        <row r="26883">
          <cell r="D26883" t="str">
            <v/>
          </cell>
          <cell r="E26883" t="str">
            <v/>
          </cell>
        </row>
        <row r="26884">
          <cell r="D26884" t="str">
            <v/>
          </cell>
          <cell r="E26884" t="str">
            <v/>
          </cell>
        </row>
        <row r="26885">
          <cell r="D26885" t="str">
            <v/>
          </cell>
          <cell r="E26885" t="str">
            <v/>
          </cell>
        </row>
        <row r="26886">
          <cell r="D26886" t="str">
            <v/>
          </cell>
          <cell r="E26886" t="str">
            <v/>
          </cell>
        </row>
        <row r="26887">
          <cell r="D26887" t="str">
            <v/>
          </cell>
          <cell r="E26887" t="str">
            <v/>
          </cell>
        </row>
        <row r="26888">
          <cell r="D26888" t="str">
            <v/>
          </cell>
          <cell r="E26888" t="str">
            <v/>
          </cell>
        </row>
        <row r="26889">
          <cell r="D26889" t="str">
            <v/>
          </cell>
          <cell r="E26889" t="str">
            <v/>
          </cell>
        </row>
        <row r="26890">
          <cell r="D26890" t="str">
            <v/>
          </cell>
          <cell r="E26890" t="str">
            <v/>
          </cell>
        </row>
        <row r="26891">
          <cell r="D26891" t="str">
            <v/>
          </cell>
          <cell r="E26891" t="str">
            <v/>
          </cell>
        </row>
        <row r="26892">
          <cell r="D26892" t="str">
            <v/>
          </cell>
          <cell r="E26892" t="str">
            <v/>
          </cell>
        </row>
        <row r="26893">
          <cell r="D26893" t="str">
            <v/>
          </cell>
          <cell r="E26893" t="str">
            <v/>
          </cell>
        </row>
        <row r="26894">
          <cell r="D26894" t="str">
            <v/>
          </cell>
          <cell r="E26894" t="str">
            <v/>
          </cell>
        </row>
        <row r="26895">
          <cell r="D26895" t="str">
            <v/>
          </cell>
          <cell r="E26895" t="str">
            <v/>
          </cell>
        </row>
        <row r="26896">
          <cell r="D26896" t="str">
            <v/>
          </cell>
          <cell r="E26896" t="str">
            <v/>
          </cell>
        </row>
        <row r="26897">
          <cell r="D26897" t="str">
            <v/>
          </cell>
          <cell r="E26897" t="str">
            <v/>
          </cell>
        </row>
        <row r="26898">
          <cell r="D26898" t="str">
            <v/>
          </cell>
          <cell r="E26898" t="str">
            <v/>
          </cell>
        </row>
        <row r="26899">
          <cell r="D26899" t="str">
            <v/>
          </cell>
          <cell r="E26899" t="str">
            <v/>
          </cell>
        </row>
        <row r="26900">
          <cell r="D26900" t="str">
            <v/>
          </cell>
          <cell r="E26900" t="str">
            <v/>
          </cell>
        </row>
        <row r="26901">
          <cell r="D26901" t="str">
            <v/>
          </cell>
          <cell r="E26901" t="str">
            <v/>
          </cell>
        </row>
        <row r="26902">
          <cell r="D26902" t="str">
            <v/>
          </cell>
          <cell r="E26902" t="str">
            <v/>
          </cell>
        </row>
        <row r="26903">
          <cell r="D26903" t="str">
            <v/>
          </cell>
          <cell r="E26903" t="str">
            <v/>
          </cell>
        </row>
        <row r="26904">
          <cell r="D26904" t="str">
            <v/>
          </cell>
          <cell r="E26904" t="str">
            <v/>
          </cell>
        </row>
        <row r="26905">
          <cell r="D26905" t="str">
            <v/>
          </cell>
          <cell r="E26905" t="str">
            <v/>
          </cell>
        </row>
        <row r="26906">
          <cell r="D26906" t="str">
            <v/>
          </cell>
          <cell r="E26906" t="str">
            <v/>
          </cell>
        </row>
        <row r="26907">
          <cell r="D26907" t="str">
            <v/>
          </cell>
          <cell r="E26907" t="str">
            <v/>
          </cell>
        </row>
        <row r="26908">
          <cell r="D26908" t="str">
            <v/>
          </cell>
          <cell r="E26908" t="str">
            <v/>
          </cell>
        </row>
        <row r="26909">
          <cell r="D26909" t="str">
            <v/>
          </cell>
          <cell r="E26909" t="str">
            <v/>
          </cell>
        </row>
        <row r="26910">
          <cell r="D26910" t="str">
            <v/>
          </cell>
          <cell r="E26910" t="str">
            <v/>
          </cell>
        </row>
        <row r="26911">
          <cell r="D26911" t="str">
            <v/>
          </cell>
          <cell r="E26911" t="str">
            <v/>
          </cell>
        </row>
        <row r="26912">
          <cell r="D26912" t="str">
            <v/>
          </cell>
          <cell r="E26912" t="str">
            <v/>
          </cell>
        </row>
        <row r="26913">
          <cell r="D26913" t="str">
            <v/>
          </cell>
          <cell r="E26913" t="str">
            <v/>
          </cell>
        </row>
        <row r="26914">
          <cell r="D26914" t="str">
            <v/>
          </cell>
          <cell r="E26914" t="str">
            <v/>
          </cell>
        </row>
        <row r="26915">
          <cell r="D26915" t="str">
            <v/>
          </cell>
          <cell r="E26915" t="str">
            <v/>
          </cell>
        </row>
        <row r="26916">
          <cell r="D26916" t="str">
            <v/>
          </cell>
          <cell r="E26916" t="str">
            <v/>
          </cell>
        </row>
        <row r="26917">
          <cell r="D26917" t="str">
            <v/>
          </cell>
          <cell r="E26917" t="str">
            <v/>
          </cell>
        </row>
        <row r="26918">
          <cell r="D26918" t="str">
            <v/>
          </cell>
          <cell r="E26918" t="str">
            <v/>
          </cell>
        </row>
        <row r="26919">
          <cell r="D26919" t="str">
            <v/>
          </cell>
          <cell r="E26919" t="str">
            <v/>
          </cell>
        </row>
        <row r="26920">
          <cell r="D26920" t="str">
            <v/>
          </cell>
          <cell r="E26920" t="str">
            <v/>
          </cell>
        </row>
        <row r="26921">
          <cell r="D26921" t="str">
            <v/>
          </cell>
          <cell r="E26921" t="str">
            <v/>
          </cell>
        </row>
        <row r="26922">
          <cell r="D26922" t="str">
            <v/>
          </cell>
          <cell r="E26922" t="str">
            <v/>
          </cell>
        </row>
        <row r="26923">
          <cell r="D26923" t="str">
            <v/>
          </cell>
          <cell r="E26923" t="str">
            <v/>
          </cell>
        </row>
        <row r="26924">
          <cell r="D26924" t="str">
            <v/>
          </cell>
          <cell r="E26924" t="str">
            <v/>
          </cell>
        </row>
        <row r="26925">
          <cell r="D26925" t="str">
            <v/>
          </cell>
          <cell r="E26925" t="str">
            <v/>
          </cell>
        </row>
        <row r="26926">
          <cell r="D26926" t="str">
            <v/>
          </cell>
          <cell r="E26926" t="str">
            <v/>
          </cell>
        </row>
        <row r="26927">
          <cell r="D26927" t="str">
            <v/>
          </cell>
          <cell r="E26927" t="str">
            <v/>
          </cell>
        </row>
        <row r="26928">
          <cell r="D26928" t="str">
            <v/>
          </cell>
          <cell r="E26928" t="str">
            <v/>
          </cell>
        </row>
        <row r="26929">
          <cell r="D26929" t="str">
            <v/>
          </cell>
          <cell r="E26929" t="str">
            <v/>
          </cell>
        </row>
        <row r="26930">
          <cell r="D26930" t="str">
            <v/>
          </cell>
          <cell r="E26930" t="str">
            <v/>
          </cell>
        </row>
        <row r="26931">
          <cell r="D26931" t="str">
            <v/>
          </cell>
          <cell r="E26931" t="str">
            <v/>
          </cell>
        </row>
        <row r="26932">
          <cell r="D26932" t="str">
            <v/>
          </cell>
          <cell r="E26932" t="str">
            <v/>
          </cell>
        </row>
        <row r="26933">
          <cell r="D26933" t="str">
            <v/>
          </cell>
          <cell r="E26933" t="str">
            <v/>
          </cell>
        </row>
        <row r="26934">
          <cell r="D26934" t="str">
            <v/>
          </cell>
          <cell r="E26934" t="str">
            <v/>
          </cell>
        </row>
        <row r="26935">
          <cell r="D26935" t="str">
            <v/>
          </cell>
          <cell r="E26935" t="str">
            <v/>
          </cell>
        </row>
        <row r="26936">
          <cell r="D26936" t="str">
            <v/>
          </cell>
          <cell r="E26936" t="str">
            <v/>
          </cell>
        </row>
        <row r="26937">
          <cell r="D26937" t="str">
            <v/>
          </cell>
          <cell r="E26937" t="str">
            <v/>
          </cell>
        </row>
        <row r="26938">
          <cell r="D26938" t="str">
            <v/>
          </cell>
          <cell r="E26938" t="str">
            <v/>
          </cell>
        </row>
        <row r="26939">
          <cell r="D26939" t="str">
            <v/>
          </cell>
          <cell r="E26939" t="str">
            <v/>
          </cell>
        </row>
        <row r="26940">
          <cell r="D26940" t="str">
            <v/>
          </cell>
          <cell r="E26940" t="str">
            <v/>
          </cell>
        </row>
        <row r="26941">
          <cell r="D26941" t="str">
            <v/>
          </cell>
          <cell r="E26941" t="str">
            <v/>
          </cell>
        </row>
        <row r="26942">
          <cell r="D26942" t="str">
            <v/>
          </cell>
          <cell r="E26942" t="str">
            <v/>
          </cell>
        </row>
        <row r="26943">
          <cell r="D26943" t="str">
            <v/>
          </cell>
          <cell r="E26943" t="str">
            <v/>
          </cell>
        </row>
        <row r="26944">
          <cell r="D26944" t="str">
            <v/>
          </cell>
          <cell r="E26944" t="str">
            <v/>
          </cell>
        </row>
        <row r="26945">
          <cell r="D26945" t="str">
            <v/>
          </cell>
          <cell r="E26945" t="str">
            <v/>
          </cell>
        </row>
        <row r="26946">
          <cell r="D26946" t="str">
            <v/>
          </cell>
          <cell r="E26946" t="str">
            <v/>
          </cell>
        </row>
        <row r="26947">
          <cell r="D26947" t="str">
            <v/>
          </cell>
          <cell r="E26947" t="str">
            <v/>
          </cell>
        </row>
        <row r="26948">
          <cell r="D26948" t="str">
            <v/>
          </cell>
          <cell r="E26948" t="str">
            <v/>
          </cell>
        </row>
        <row r="26949">
          <cell r="D26949" t="str">
            <v/>
          </cell>
          <cell r="E26949" t="str">
            <v/>
          </cell>
        </row>
        <row r="26950">
          <cell r="D26950" t="str">
            <v/>
          </cell>
          <cell r="E26950" t="str">
            <v/>
          </cell>
        </row>
        <row r="26951">
          <cell r="D26951" t="str">
            <v/>
          </cell>
          <cell r="E26951" t="str">
            <v/>
          </cell>
        </row>
        <row r="26952">
          <cell r="D26952" t="str">
            <v/>
          </cell>
          <cell r="E26952" t="str">
            <v/>
          </cell>
        </row>
        <row r="26953">
          <cell r="D26953" t="str">
            <v/>
          </cell>
          <cell r="E26953" t="str">
            <v/>
          </cell>
        </row>
        <row r="26954">
          <cell r="D26954" t="str">
            <v/>
          </cell>
          <cell r="E26954" t="str">
            <v/>
          </cell>
        </row>
        <row r="26955">
          <cell r="D26955" t="str">
            <v/>
          </cell>
          <cell r="E26955" t="str">
            <v/>
          </cell>
        </row>
        <row r="26956">
          <cell r="D26956" t="str">
            <v/>
          </cell>
          <cell r="E26956" t="str">
            <v/>
          </cell>
        </row>
        <row r="26957">
          <cell r="D26957" t="str">
            <v/>
          </cell>
          <cell r="E26957" t="str">
            <v/>
          </cell>
        </row>
        <row r="26958">
          <cell r="D26958" t="str">
            <v/>
          </cell>
          <cell r="E26958" t="str">
            <v/>
          </cell>
        </row>
        <row r="26959">
          <cell r="D26959" t="str">
            <v/>
          </cell>
          <cell r="E26959" t="str">
            <v/>
          </cell>
        </row>
        <row r="26960">
          <cell r="D26960" t="str">
            <v/>
          </cell>
          <cell r="E26960" t="str">
            <v/>
          </cell>
        </row>
        <row r="26961">
          <cell r="D26961" t="str">
            <v/>
          </cell>
          <cell r="E26961" t="str">
            <v/>
          </cell>
        </row>
        <row r="26962">
          <cell r="D26962" t="str">
            <v/>
          </cell>
          <cell r="E26962" t="str">
            <v/>
          </cell>
        </row>
        <row r="26963">
          <cell r="D26963" t="str">
            <v/>
          </cell>
          <cell r="E26963" t="str">
            <v/>
          </cell>
        </row>
        <row r="26964">
          <cell r="D26964" t="str">
            <v/>
          </cell>
          <cell r="E26964" t="str">
            <v/>
          </cell>
        </row>
        <row r="26965">
          <cell r="D26965" t="str">
            <v/>
          </cell>
          <cell r="E26965" t="str">
            <v/>
          </cell>
        </row>
        <row r="26966">
          <cell r="D26966" t="str">
            <v/>
          </cell>
          <cell r="E26966" t="str">
            <v/>
          </cell>
        </row>
        <row r="26967">
          <cell r="D26967" t="str">
            <v/>
          </cell>
          <cell r="E26967" t="str">
            <v/>
          </cell>
        </row>
        <row r="26968">
          <cell r="D26968" t="str">
            <v/>
          </cell>
          <cell r="E26968" t="str">
            <v/>
          </cell>
        </row>
        <row r="26969">
          <cell r="D26969" t="str">
            <v/>
          </cell>
          <cell r="E26969" t="str">
            <v/>
          </cell>
        </row>
        <row r="26970">
          <cell r="D26970" t="str">
            <v/>
          </cell>
          <cell r="E26970" t="str">
            <v/>
          </cell>
        </row>
        <row r="26971">
          <cell r="D26971" t="str">
            <v/>
          </cell>
          <cell r="E26971" t="str">
            <v/>
          </cell>
        </row>
        <row r="26972">
          <cell r="D26972" t="str">
            <v/>
          </cell>
          <cell r="E26972" t="str">
            <v/>
          </cell>
        </row>
        <row r="26973">
          <cell r="D26973" t="str">
            <v/>
          </cell>
          <cell r="E26973" t="str">
            <v/>
          </cell>
        </row>
        <row r="26974">
          <cell r="D26974" t="str">
            <v/>
          </cell>
          <cell r="E26974" t="str">
            <v/>
          </cell>
        </row>
        <row r="26975">
          <cell r="D26975" t="str">
            <v/>
          </cell>
          <cell r="E26975" t="str">
            <v/>
          </cell>
        </row>
        <row r="26976">
          <cell r="D26976" t="str">
            <v/>
          </cell>
          <cell r="E26976" t="str">
            <v/>
          </cell>
        </row>
        <row r="26977">
          <cell r="D26977" t="str">
            <v/>
          </cell>
          <cell r="E26977" t="str">
            <v/>
          </cell>
        </row>
        <row r="26978">
          <cell r="D26978" t="str">
            <v/>
          </cell>
          <cell r="E26978" t="str">
            <v/>
          </cell>
        </row>
        <row r="26979">
          <cell r="D26979" t="str">
            <v/>
          </cell>
          <cell r="E26979" t="str">
            <v/>
          </cell>
        </row>
        <row r="26980">
          <cell r="D26980" t="str">
            <v/>
          </cell>
          <cell r="E26980" t="str">
            <v/>
          </cell>
        </row>
        <row r="26981">
          <cell r="D26981" t="str">
            <v/>
          </cell>
          <cell r="E26981" t="str">
            <v/>
          </cell>
        </row>
        <row r="26982">
          <cell r="D26982" t="str">
            <v/>
          </cell>
          <cell r="E26982" t="str">
            <v/>
          </cell>
        </row>
        <row r="26983">
          <cell r="D26983" t="str">
            <v/>
          </cell>
          <cell r="E26983" t="str">
            <v/>
          </cell>
        </row>
        <row r="26984">
          <cell r="D26984" t="str">
            <v/>
          </cell>
          <cell r="E26984" t="str">
            <v/>
          </cell>
        </row>
        <row r="26985">
          <cell r="D26985" t="str">
            <v/>
          </cell>
          <cell r="E26985" t="str">
            <v/>
          </cell>
        </row>
        <row r="26986">
          <cell r="D26986" t="str">
            <v/>
          </cell>
          <cell r="E26986" t="str">
            <v/>
          </cell>
        </row>
        <row r="26987">
          <cell r="D26987" t="str">
            <v/>
          </cell>
          <cell r="E26987" t="str">
            <v/>
          </cell>
        </row>
        <row r="26988">
          <cell r="D26988" t="str">
            <v/>
          </cell>
          <cell r="E26988" t="str">
            <v/>
          </cell>
        </row>
        <row r="26989">
          <cell r="D26989" t="str">
            <v/>
          </cell>
          <cell r="E26989" t="str">
            <v/>
          </cell>
        </row>
        <row r="26990">
          <cell r="D26990" t="str">
            <v/>
          </cell>
          <cell r="E26990" t="str">
            <v/>
          </cell>
        </row>
        <row r="26991">
          <cell r="D26991" t="str">
            <v/>
          </cell>
          <cell r="E26991" t="str">
            <v/>
          </cell>
        </row>
        <row r="26992">
          <cell r="D26992" t="str">
            <v/>
          </cell>
          <cell r="E26992" t="str">
            <v/>
          </cell>
        </row>
        <row r="26993">
          <cell r="D26993" t="str">
            <v/>
          </cell>
          <cell r="E26993" t="str">
            <v/>
          </cell>
        </row>
        <row r="26994">
          <cell r="D26994" t="str">
            <v/>
          </cell>
          <cell r="E26994" t="str">
            <v/>
          </cell>
        </row>
        <row r="26995">
          <cell r="D26995" t="str">
            <v/>
          </cell>
          <cell r="E26995" t="str">
            <v/>
          </cell>
        </row>
        <row r="26996">
          <cell r="D26996" t="str">
            <v/>
          </cell>
          <cell r="E26996" t="str">
            <v/>
          </cell>
        </row>
        <row r="26997">
          <cell r="D26997" t="str">
            <v/>
          </cell>
          <cell r="E26997" t="str">
            <v/>
          </cell>
        </row>
        <row r="26998">
          <cell r="D26998" t="str">
            <v/>
          </cell>
          <cell r="E26998" t="str">
            <v/>
          </cell>
        </row>
        <row r="26999">
          <cell r="D26999" t="str">
            <v/>
          </cell>
          <cell r="E26999" t="str">
            <v/>
          </cell>
        </row>
        <row r="27000">
          <cell r="D27000" t="str">
            <v/>
          </cell>
          <cell r="E27000" t="str">
            <v/>
          </cell>
        </row>
        <row r="27001">
          <cell r="D27001" t="str">
            <v/>
          </cell>
          <cell r="E27001" t="str">
            <v/>
          </cell>
        </row>
        <row r="27002">
          <cell r="D27002" t="str">
            <v/>
          </cell>
          <cell r="E27002" t="str">
            <v/>
          </cell>
        </row>
        <row r="27003">
          <cell r="D27003" t="str">
            <v/>
          </cell>
          <cell r="E27003" t="str">
            <v/>
          </cell>
        </row>
        <row r="27004">
          <cell r="D27004" t="str">
            <v/>
          </cell>
          <cell r="E27004" t="str">
            <v/>
          </cell>
        </row>
        <row r="27005">
          <cell r="D27005" t="str">
            <v/>
          </cell>
          <cell r="E27005" t="str">
            <v/>
          </cell>
        </row>
        <row r="27006">
          <cell r="D27006" t="str">
            <v/>
          </cell>
          <cell r="E27006" t="str">
            <v/>
          </cell>
        </row>
        <row r="27007">
          <cell r="D27007" t="str">
            <v/>
          </cell>
          <cell r="E27007" t="str">
            <v/>
          </cell>
        </row>
        <row r="27008">
          <cell r="D27008" t="str">
            <v/>
          </cell>
          <cell r="E27008" t="str">
            <v/>
          </cell>
        </row>
        <row r="27009">
          <cell r="D27009" t="str">
            <v/>
          </cell>
          <cell r="E27009" t="str">
            <v/>
          </cell>
        </row>
        <row r="27010">
          <cell r="D27010" t="str">
            <v/>
          </cell>
          <cell r="E27010" t="str">
            <v/>
          </cell>
        </row>
        <row r="27011">
          <cell r="D27011" t="str">
            <v/>
          </cell>
          <cell r="E27011" t="str">
            <v/>
          </cell>
        </row>
        <row r="27012">
          <cell r="D27012" t="str">
            <v/>
          </cell>
          <cell r="E27012" t="str">
            <v/>
          </cell>
        </row>
        <row r="27013">
          <cell r="D27013" t="str">
            <v/>
          </cell>
          <cell r="E27013" t="str">
            <v/>
          </cell>
        </row>
        <row r="27014">
          <cell r="D27014" t="str">
            <v/>
          </cell>
          <cell r="E27014" t="str">
            <v/>
          </cell>
        </row>
        <row r="27015">
          <cell r="D27015" t="str">
            <v/>
          </cell>
          <cell r="E27015" t="str">
            <v/>
          </cell>
        </row>
        <row r="27016">
          <cell r="D27016" t="str">
            <v/>
          </cell>
          <cell r="E27016" t="str">
            <v/>
          </cell>
        </row>
        <row r="27017">
          <cell r="D27017" t="str">
            <v/>
          </cell>
          <cell r="E27017" t="str">
            <v/>
          </cell>
        </row>
        <row r="27018">
          <cell r="D27018" t="str">
            <v/>
          </cell>
          <cell r="E27018" t="str">
            <v/>
          </cell>
        </row>
        <row r="27019">
          <cell r="D27019" t="str">
            <v/>
          </cell>
          <cell r="E27019" t="str">
            <v/>
          </cell>
        </row>
        <row r="27020">
          <cell r="D27020" t="str">
            <v/>
          </cell>
          <cell r="E27020" t="str">
            <v/>
          </cell>
        </row>
        <row r="27021">
          <cell r="D27021" t="str">
            <v/>
          </cell>
          <cell r="E27021" t="str">
            <v/>
          </cell>
        </row>
        <row r="27022">
          <cell r="D27022" t="str">
            <v/>
          </cell>
          <cell r="E27022" t="str">
            <v/>
          </cell>
        </row>
        <row r="27023">
          <cell r="D27023" t="str">
            <v/>
          </cell>
          <cell r="E27023" t="str">
            <v/>
          </cell>
        </row>
        <row r="27024">
          <cell r="D27024" t="str">
            <v/>
          </cell>
          <cell r="E27024" t="str">
            <v/>
          </cell>
        </row>
        <row r="27025">
          <cell r="D27025" t="str">
            <v/>
          </cell>
          <cell r="E27025" t="str">
            <v/>
          </cell>
        </row>
        <row r="27026">
          <cell r="D27026" t="str">
            <v/>
          </cell>
          <cell r="E27026" t="str">
            <v/>
          </cell>
        </row>
        <row r="27027">
          <cell r="D27027" t="str">
            <v/>
          </cell>
          <cell r="E27027" t="str">
            <v/>
          </cell>
        </row>
        <row r="27028">
          <cell r="D27028" t="str">
            <v/>
          </cell>
          <cell r="E27028" t="str">
            <v/>
          </cell>
        </row>
        <row r="27029">
          <cell r="D27029" t="str">
            <v/>
          </cell>
          <cell r="E27029" t="str">
            <v/>
          </cell>
        </row>
        <row r="27030">
          <cell r="D27030" t="str">
            <v/>
          </cell>
          <cell r="E27030" t="str">
            <v/>
          </cell>
        </row>
        <row r="27031">
          <cell r="D27031" t="str">
            <v/>
          </cell>
          <cell r="E27031" t="str">
            <v/>
          </cell>
        </row>
        <row r="27032">
          <cell r="D27032" t="str">
            <v/>
          </cell>
          <cell r="E27032" t="str">
            <v/>
          </cell>
        </row>
        <row r="27033">
          <cell r="D27033" t="str">
            <v/>
          </cell>
          <cell r="E27033" t="str">
            <v/>
          </cell>
        </row>
        <row r="27034">
          <cell r="D27034" t="str">
            <v/>
          </cell>
          <cell r="E27034" t="str">
            <v/>
          </cell>
        </row>
        <row r="27035">
          <cell r="D27035" t="str">
            <v/>
          </cell>
          <cell r="E27035" t="str">
            <v/>
          </cell>
        </row>
        <row r="27036">
          <cell r="D27036" t="str">
            <v/>
          </cell>
          <cell r="E27036" t="str">
            <v/>
          </cell>
        </row>
        <row r="27037">
          <cell r="D27037" t="str">
            <v/>
          </cell>
          <cell r="E27037" t="str">
            <v/>
          </cell>
        </row>
        <row r="27038">
          <cell r="D27038" t="str">
            <v/>
          </cell>
          <cell r="E27038" t="str">
            <v/>
          </cell>
        </row>
        <row r="27039">
          <cell r="D27039" t="str">
            <v/>
          </cell>
          <cell r="E27039" t="str">
            <v/>
          </cell>
        </row>
        <row r="27040">
          <cell r="D27040" t="str">
            <v/>
          </cell>
          <cell r="E27040" t="str">
            <v/>
          </cell>
        </row>
        <row r="27041">
          <cell r="D27041" t="str">
            <v/>
          </cell>
          <cell r="E27041" t="str">
            <v/>
          </cell>
        </row>
        <row r="27042">
          <cell r="D27042" t="str">
            <v/>
          </cell>
          <cell r="E27042" t="str">
            <v/>
          </cell>
        </row>
        <row r="27043">
          <cell r="D27043" t="str">
            <v/>
          </cell>
          <cell r="E27043" t="str">
            <v/>
          </cell>
        </row>
        <row r="27044">
          <cell r="D27044" t="str">
            <v/>
          </cell>
          <cell r="E27044" t="str">
            <v/>
          </cell>
        </row>
        <row r="27045">
          <cell r="D27045" t="str">
            <v/>
          </cell>
          <cell r="E27045" t="str">
            <v/>
          </cell>
        </row>
        <row r="27046">
          <cell r="D27046" t="str">
            <v/>
          </cell>
          <cell r="E27046" t="str">
            <v/>
          </cell>
        </row>
        <row r="27047">
          <cell r="D27047" t="str">
            <v/>
          </cell>
          <cell r="E27047" t="str">
            <v/>
          </cell>
        </row>
        <row r="27048">
          <cell r="D27048" t="str">
            <v/>
          </cell>
          <cell r="E27048" t="str">
            <v/>
          </cell>
        </row>
        <row r="27049">
          <cell r="D27049" t="str">
            <v/>
          </cell>
          <cell r="E27049" t="str">
            <v/>
          </cell>
        </row>
        <row r="27050">
          <cell r="D27050" t="str">
            <v/>
          </cell>
          <cell r="E27050" t="str">
            <v/>
          </cell>
        </row>
        <row r="27051">
          <cell r="D27051" t="str">
            <v/>
          </cell>
          <cell r="E27051" t="str">
            <v/>
          </cell>
        </row>
        <row r="27052">
          <cell r="D27052" t="str">
            <v/>
          </cell>
          <cell r="E27052" t="str">
            <v/>
          </cell>
        </row>
        <row r="27053">
          <cell r="D27053" t="str">
            <v/>
          </cell>
          <cell r="E27053" t="str">
            <v/>
          </cell>
        </row>
        <row r="27054">
          <cell r="D27054" t="str">
            <v/>
          </cell>
          <cell r="E27054" t="str">
            <v/>
          </cell>
        </row>
        <row r="27055">
          <cell r="D27055" t="str">
            <v/>
          </cell>
          <cell r="E27055" t="str">
            <v/>
          </cell>
        </row>
        <row r="27056">
          <cell r="D27056" t="str">
            <v/>
          </cell>
          <cell r="E27056" t="str">
            <v/>
          </cell>
        </row>
        <row r="27057">
          <cell r="D27057" t="str">
            <v/>
          </cell>
          <cell r="E27057" t="str">
            <v/>
          </cell>
        </row>
        <row r="27058">
          <cell r="D27058" t="str">
            <v/>
          </cell>
          <cell r="E27058" t="str">
            <v/>
          </cell>
        </row>
        <row r="27059">
          <cell r="D27059" t="str">
            <v/>
          </cell>
          <cell r="E27059" t="str">
            <v/>
          </cell>
        </row>
        <row r="27060">
          <cell r="D27060" t="str">
            <v/>
          </cell>
          <cell r="E27060" t="str">
            <v/>
          </cell>
        </row>
        <row r="27061">
          <cell r="D27061" t="str">
            <v/>
          </cell>
          <cell r="E27061" t="str">
            <v/>
          </cell>
        </row>
        <row r="27062">
          <cell r="D27062" t="str">
            <v/>
          </cell>
          <cell r="E27062" t="str">
            <v/>
          </cell>
        </row>
        <row r="27063">
          <cell r="D27063" t="str">
            <v/>
          </cell>
          <cell r="E27063" t="str">
            <v/>
          </cell>
        </row>
        <row r="27064">
          <cell r="D27064" t="str">
            <v/>
          </cell>
          <cell r="E27064" t="str">
            <v/>
          </cell>
        </row>
        <row r="27065">
          <cell r="D27065" t="str">
            <v/>
          </cell>
          <cell r="E27065" t="str">
            <v/>
          </cell>
        </row>
        <row r="27066">
          <cell r="D27066" t="str">
            <v/>
          </cell>
          <cell r="E27066" t="str">
            <v/>
          </cell>
        </row>
        <row r="27067">
          <cell r="D27067" t="str">
            <v/>
          </cell>
          <cell r="E27067" t="str">
            <v/>
          </cell>
        </row>
        <row r="27068">
          <cell r="D27068" t="str">
            <v/>
          </cell>
          <cell r="E27068" t="str">
            <v/>
          </cell>
        </row>
        <row r="27069">
          <cell r="D27069" t="str">
            <v/>
          </cell>
          <cell r="E27069" t="str">
            <v/>
          </cell>
        </row>
        <row r="27070">
          <cell r="D27070" t="str">
            <v/>
          </cell>
          <cell r="E27070" t="str">
            <v/>
          </cell>
        </row>
        <row r="27071">
          <cell r="D27071" t="str">
            <v/>
          </cell>
          <cell r="E27071" t="str">
            <v/>
          </cell>
        </row>
        <row r="27072">
          <cell r="D27072" t="str">
            <v/>
          </cell>
          <cell r="E27072" t="str">
            <v/>
          </cell>
        </row>
        <row r="27073">
          <cell r="D27073" t="str">
            <v/>
          </cell>
          <cell r="E27073" t="str">
            <v/>
          </cell>
        </row>
        <row r="27074">
          <cell r="D27074" t="str">
            <v/>
          </cell>
          <cell r="E27074" t="str">
            <v/>
          </cell>
        </row>
        <row r="27075">
          <cell r="D27075" t="str">
            <v/>
          </cell>
          <cell r="E27075" t="str">
            <v/>
          </cell>
        </row>
        <row r="27076">
          <cell r="D27076" t="str">
            <v/>
          </cell>
          <cell r="E27076" t="str">
            <v/>
          </cell>
        </row>
        <row r="27077">
          <cell r="D27077" t="str">
            <v/>
          </cell>
          <cell r="E27077" t="str">
            <v/>
          </cell>
        </row>
        <row r="27078">
          <cell r="D27078" t="str">
            <v/>
          </cell>
          <cell r="E27078" t="str">
            <v/>
          </cell>
        </row>
        <row r="27079">
          <cell r="D27079" t="str">
            <v/>
          </cell>
          <cell r="E27079" t="str">
            <v/>
          </cell>
        </row>
        <row r="27080">
          <cell r="D27080" t="str">
            <v/>
          </cell>
          <cell r="E27080" t="str">
            <v/>
          </cell>
        </row>
        <row r="27081">
          <cell r="D27081" t="str">
            <v/>
          </cell>
          <cell r="E27081" t="str">
            <v/>
          </cell>
        </row>
        <row r="27082">
          <cell r="D27082" t="str">
            <v/>
          </cell>
          <cell r="E27082" t="str">
            <v/>
          </cell>
        </row>
        <row r="27083">
          <cell r="D27083" t="str">
            <v/>
          </cell>
          <cell r="E27083" t="str">
            <v/>
          </cell>
        </row>
        <row r="27084">
          <cell r="D27084" t="str">
            <v/>
          </cell>
          <cell r="E27084" t="str">
            <v/>
          </cell>
        </row>
        <row r="27085">
          <cell r="D27085" t="str">
            <v/>
          </cell>
          <cell r="E27085" t="str">
            <v/>
          </cell>
        </row>
        <row r="27086">
          <cell r="D27086" t="str">
            <v/>
          </cell>
          <cell r="E27086" t="str">
            <v/>
          </cell>
        </row>
        <row r="27087">
          <cell r="D27087" t="str">
            <v/>
          </cell>
          <cell r="E27087" t="str">
            <v/>
          </cell>
        </row>
        <row r="27088">
          <cell r="D27088" t="str">
            <v/>
          </cell>
          <cell r="E27088" t="str">
            <v/>
          </cell>
        </row>
        <row r="27089">
          <cell r="D27089" t="str">
            <v/>
          </cell>
          <cell r="E27089" t="str">
            <v/>
          </cell>
        </row>
        <row r="27090">
          <cell r="D27090" t="str">
            <v/>
          </cell>
          <cell r="E27090" t="str">
            <v/>
          </cell>
        </row>
        <row r="27091">
          <cell r="D27091" t="str">
            <v/>
          </cell>
          <cell r="E27091" t="str">
            <v/>
          </cell>
        </row>
        <row r="27092">
          <cell r="D27092" t="str">
            <v/>
          </cell>
          <cell r="E27092" t="str">
            <v/>
          </cell>
        </row>
        <row r="27093">
          <cell r="D27093" t="str">
            <v/>
          </cell>
          <cell r="E27093" t="str">
            <v/>
          </cell>
        </row>
        <row r="27094">
          <cell r="D27094" t="str">
            <v/>
          </cell>
          <cell r="E27094" t="str">
            <v/>
          </cell>
        </row>
        <row r="27095">
          <cell r="D27095" t="str">
            <v/>
          </cell>
          <cell r="E27095" t="str">
            <v/>
          </cell>
        </row>
        <row r="27096">
          <cell r="D27096" t="str">
            <v/>
          </cell>
          <cell r="E27096" t="str">
            <v/>
          </cell>
        </row>
        <row r="27097">
          <cell r="D27097" t="str">
            <v/>
          </cell>
          <cell r="E27097" t="str">
            <v/>
          </cell>
        </row>
        <row r="27098">
          <cell r="D27098" t="str">
            <v/>
          </cell>
          <cell r="E27098" t="str">
            <v/>
          </cell>
        </row>
        <row r="27099">
          <cell r="D27099" t="str">
            <v/>
          </cell>
          <cell r="E27099" t="str">
            <v/>
          </cell>
        </row>
        <row r="27100">
          <cell r="D27100" t="str">
            <v/>
          </cell>
          <cell r="E27100" t="str">
            <v/>
          </cell>
        </row>
        <row r="27101">
          <cell r="D27101" t="str">
            <v/>
          </cell>
          <cell r="E27101" t="str">
            <v/>
          </cell>
        </row>
        <row r="27102">
          <cell r="D27102" t="str">
            <v/>
          </cell>
          <cell r="E27102" t="str">
            <v/>
          </cell>
        </row>
        <row r="27103">
          <cell r="D27103" t="str">
            <v/>
          </cell>
          <cell r="E27103" t="str">
            <v/>
          </cell>
        </row>
        <row r="27104">
          <cell r="D27104" t="str">
            <v/>
          </cell>
          <cell r="E27104" t="str">
            <v/>
          </cell>
        </row>
        <row r="27105">
          <cell r="D27105" t="str">
            <v/>
          </cell>
          <cell r="E27105" t="str">
            <v/>
          </cell>
        </row>
        <row r="27106">
          <cell r="D27106" t="str">
            <v/>
          </cell>
          <cell r="E27106" t="str">
            <v/>
          </cell>
        </row>
        <row r="27107">
          <cell r="D27107" t="str">
            <v/>
          </cell>
          <cell r="E27107" t="str">
            <v/>
          </cell>
        </row>
        <row r="27108">
          <cell r="D27108" t="str">
            <v/>
          </cell>
          <cell r="E27108" t="str">
            <v/>
          </cell>
        </row>
        <row r="27109">
          <cell r="D27109" t="str">
            <v/>
          </cell>
          <cell r="E27109" t="str">
            <v/>
          </cell>
        </row>
        <row r="27110">
          <cell r="D27110" t="str">
            <v/>
          </cell>
          <cell r="E27110" t="str">
            <v/>
          </cell>
        </row>
        <row r="27111">
          <cell r="D27111" t="str">
            <v/>
          </cell>
          <cell r="E27111" t="str">
            <v/>
          </cell>
        </row>
        <row r="27112">
          <cell r="D27112" t="str">
            <v/>
          </cell>
          <cell r="E27112" t="str">
            <v/>
          </cell>
        </row>
        <row r="27113">
          <cell r="D27113" t="str">
            <v/>
          </cell>
          <cell r="E27113" t="str">
            <v/>
          </cell>
        </row>
        <row r="27114">
          <cell r="D27114" t="str">
            <v/>
          </cell>
          <cell r="E27114" t="str">
            <v/>
          </cell>
        </row>
        <row r="27115">
          <cell r="D27115" t="str">
            <v/>
          </cell>
          <cell r="E27115" t="str">
            <v/>
          </cell>
        </row>
        <row r="27116">
          <cell r="D27116" t="str">
            <v/>
          </cell>
          <cell r="E27116" t="str">
            <v/>
          </cell>
        </row>
        <row r="27117">
          <cell r="D27117" t="str">
            <v/>
          </cell>
          <cell r="E27117" t="str">
            <v/>
          </cell>
        </row>
        <row r="27118">
          <cell r="D27118" t="str">
            <v/>
          </cell>
          <cell r="E27118" t="str">
            <v/>
          </cell>
        </row>
        <row r="27119">
          <cell r="D27119" t="str">
            <v/>
          </cell>
          <cell r="E27119" t="str">
            <v/>
          </cell>
        </row>
        <row r="27120">
          <cell r="D27120" t="str">
            <v/>
          </cell>
          <cell r="E27120" t="str">
            <v/>
          </cell>
        </row>
        <row r="27121">
          <cell r="D27121" t="str">
            <v/>
          </cell>
          <cell r="E27121" t="str">
            <v/>
          </cell>
        </row>
        <row r="27122">
          <cell r="D27122" t="str">
            <v/>
          </cell>
          <cell r="E27122" t="str">
            <v/>
          </cell>
        </row>
        <row r="27123">
          <cell r="D27123" t="str">
            <v/>
          </cell>
          <cell r="E27123" t="str">
            <v/>
          </cell>
        </row>
        <row r="27124">
          <cell r="D27124" t="str">
            <v/>
          </cell>
          <cell r="E27124" t="str">
            <v/>
          </cell>
        </row>
        <row r="27125">
          <cell r="D27125" t="str">
            <v/>
          </cell>
          <cell r="E27125" t="str">
            <v/>
          </cell>
        </row>
        <row r="27126">
          <cell r="D27126" t="str">
            <v/>
          </cell>
          <cell r="E27126" t="str">
            <v/>
          </cell>
        </row>
        <row r="27127">
          <cell r="D27127" t="str">
            <v/>
          </cell>
          <cell r="E27127" t="str">
            <v/>
          </cell>
        </row>
        <row r="27128">
          <cell r="D27128" t="str">
            <v/>
          </cell>
          <cell r="E27128" t="str">
            <v/>
          </cell>
        </row>
        <row r="27129">
          <cell r="D27129" t="str">
            <v/>
          </cell>
          <cell r="E27129" t="str">
            <v/>
          </cell>
        </row>
        <row r="27130">
          <cell r="D27130" t="str">
            <v/>
          </cell>
          <cell r="E27130" t="str">
            <v/>
          </cell>
        </row>
        <row r="27131">
          <cell r="D27131" t="str">
            <v/>
          </cell>
          <cell r="E27131" t="str">
            <v/>
          </cell>
        </row>
        <row r="27132">
          <cell r="D27132" t="str">
            <v/>
          </cell>
          <cell r="E27132" t="str">
            <v/>
          </cell>
        </row>
        <row r="27133">
          <cell r="D27133" t="str">
            <v/>
          </cell>
          <cell r="E27133" t="str">
            <v/>
          </cell>
        </row>
        <row r="27134">
          <cell r="D27134" t="str">
            <v/>
          </cell>
          <cell r="E27134" t="str">
            <v/>
          </cell>
        </row>
        <row r="27135">
          <cell r="D27135" t="str">
            <v/>
          </cell>
          <cell r="E27135" t="str">
            <v/>
          </cell>
        </row>
        <row r="27136">
          <cell r="D27136" t="str">
            <v/>
          </cell>
          <cell r="E27136" t="str">
            <v/>
          </cell>
        </row>
        <row r="27137">
          <cell r="D27137" t="str">
            <v/>
          </cell>
          <cell r="E27137" t="str">
            <v/>
          </cell>
        </row>
        <row r="27138">
          <cell r="D27138" t="str">
            <v/>
          </cell>
          <cell r="E27138" t="str">
            <v/>
          </cell>
        </row>
        <row r="27139">
          <cell r="D27139" t="str">
            <v/>
          </cell>
          <cell r="E27139" t="str">
            <v/>
          </cell>
        </row>
        <row r="27140">
          <cell r="D27140" t="str">
            <v/>
          </cell>
          <cell r="E27140" t="str">
            <v/>
          </cell>
        </row>
        <row r="27141">
          <cell r="D27141" t="str">
            <v/>
          </cell>
          <cell r="E27141" t="str">
            <v/>
          </cell>
        </row>
        <row r="27142">
          <cell r="D27142" t="str">
            <v/>
          </cell>
          <cell r="E27142" t="str">
            <v/>
          </cell>
        </row>
        <row r="27143">
          <cell r="D27143" t="str">
            <v/>
          </cell>
          <cell r="E27143" t="str">
            <v/>
          </cell>
        </row>
        <row r="27144">
          <cell r="D27144" t="str">
            <v/>
          </cell>
          <cell r="E27144" t="str">
            <v/>
          </cell>
        </row>
        <row r="27145">
          <cell r="D27145" t="str">
            <v/>
          </cell>
          <cell r="E27145" t="str">
            <v/>
          </cell>
        </row>
        <row r="27146">
          <cell r="D27146" t="str">
            <v/>
          </cell>
          <cell r="E27146" t="str">
            <v/>
          </cell>
        </row>
        <row r="27147">
          <cell r="D27147" t="str">
            <v/>
          </cell>
          <cell r="E27147" t="str">
            <v/>
          </cell>
        </row>
        <row r="27148">
          <cell r="D27148" t="str">
            <v/>
          </cell>
          <cell r="E27148" t="str">
            <v/>
          </cell>
        </row>
        <row r="27149">
          <cell r="D27149" t="str">
            <v/>
          </cell>
          <cell r="E27149" t="str">
            <v/>
          </cell>
        </row>
        <row r="27150">
          <cell r="D27150" t="str">
            <v/>
          </cell>
          <cell r="E27150" t="str">
            <v/>
          </cell>
        </row>
        <row r="27151">
          <cell r="D27151" t="str">
            <v/>
          </cell>
          <cell r="E27151" t="str">
            <v/>
          </cell>
        </row>
        <row r="27152">
          <cell r="D27152" t="str">
            <v/>
          </cell>
          <cell r="E27152" t="str">
            <v/>
          </cell>
        </row>
        <row r="27153">
          <cell r="D27153" t="str">
            <v/>
          </cell>
          <cell r="E27153" t="str">
            <v/>
          </cell>
        </row>
        <row r="27154">
          <cell r="D27154" t="str">
            <v/>
          </cell>
          <cell r="E27154" t="str">
            <v/>
          </cell>
        </row>
        <row r="27155">
          <cell r="D27155" t="str">
            <v/>
          </cell>
          <cell r="E27155" t="str">
            <v/>
          </cell>
        </row>
        <row r="27156">
          <cell r="D27156" t="str">
            <v/>
          </cell>
          <cell r="E27156" t="str">
            <v/>
          </cell>
        </row>
        <row r="27157">
          <cell r="D27157" t="str">
            <v/>
          </cell>
          <cell r="E27157" t="str">
            <v/>
          </cell>
        </row>
        <row r="27158">
          <cell r="D27158" t="str">
            <v/>
          </cell>
          <cell r="E27158" t="str">
            <v/>
          </cell>
        </row>
        <row r="27159">
          <cell r="D27159" t="str">
            <v/>
          </cell>
          <cell r="E27159" t="str">
            <v/>
          </cell>
        </row>
        <row r="27160">
          <cell r="D27160" t="str">
            <v/>
          </cell>
          <cell r="E27160" t="str">
            <v/>
          </cell>
        </row>
        <row r="27161">
          <cell r="D27161" t="str">
            <v/>
          </cell>
          <cell r="E27161" t="str">
            <v/>
          </cell>
        </row>
        <row r="27162">
          <cell r="D27162" t="str">
            <v/>
          </cell>
          <cell r="E27162" t="str">
            <v/>
          </cell>
        </row>
        <row r="27163">
          <cell r="D27163" t="str">
            <v/>
          </cell>
          <cell r="E27163" t="str">
            <v/>
          </cell>
        </row>
        <row r="27164">
          <cell r="D27164" t="str">
            <v/>
          </cell>
          <cell r="E27164" t="str">
            <v/>
          </cell>
        </row>
        <row r="27165">
          <cell r="D27165" t="str">
            <v/>
          </cell>
          <cell r="E27165" t="str">
            <v/>
          </cell>
        </row>
        <row r="27166">
          <cell r="D27166" t="str">
            <v/>
          </cell>
          <cell r="E27166" t="str">
            <v/>
          </cell>
        </row>
        <row r="27167">
          <cell r="D27167" t="str">
            <v/>
          </cell>
          <cell r="E27167" t="str">
            <v/>
          </cell>
        </row>
        <row r="27168">
          <cell r="D27168" t="str">
            <v/>
          </cell>
          <cell r="E27168" t="str">
            <v/>
          </cell>
        </row>
        <row r="27169">
          <cell r="D27169" t="str">
            <v/>
          </cell>
          <cell r="E27169" t="str">
            <v/>
          </cell>
        </row>
        <row r="27170">
          <cell r="D27170" t="str">
            <v/>
          </cell>
          <cell r="E27170" t="str">
            <v/>
          </cell>
        </row>
        <row r="27171">
          <cell r="D27171" t="str">
            <v/>
          </cell>
          <cell r="E27171" t="str">
            <v/>
          </cell>
        </row>
        <row r="27172">
          <cell r="D27172" t="str">
            <v/>
          </cell>
          <cell r="E27172" t="str">
            <v/>
          </cell>
        </row>
        <row r="27173">
          <cell r="D27173" t="str">
            <v/>
          </cell>
          <cell r="E27173" t="str">
            <v/>
          </cell>
        </row>
        <row r="27174">
          <cell r="D27174" t="str">
            <v/>
          </cell>
          <cell r="E27174" t="str">
            <v/>
          </cell>
        </row>
        <row r="27175">
          <cell r="D27175" t="str">
            <v/>
          </cell>
          <cell r="E27175" t="str">
            <v/>
          </cell>
        </row>
        <row r="27176">
          <cell r="D27176" t="str">
            <v/>
          </cell>
          <cell r="E27176" t="str">
            <v/>
          </cell>
        </row>
        <row r="27177">
          <cell r="D27177" t="str">
            <v/>
          </cell>
          <cell r="E27177" t="str">
            <v/>
          </cell>
        </row>
        <row r="27178">
          <cell r="D27178" t="str">
            <v/>
          </cell>
          <cell r="E27178" t="str">
            <v/>
          </cell>
        </row>
        <row r="27179">
          <cell r="D27179" t="str">
            <v/>
          </cell>
          <cell r="E27179" t="str">
            <v/>
          </cell>
        </row>
        <row r="27180">
          <cell r="D27180" t="str">
            <v/>
          </cell>
          <cell r="E27180" t="str">
            <v/>
          </cell>
        </row>
        <row r="27181">
          <cell r="D27181" t="str">
            <v/>
          </cell>
          <cell r="E27181" t="str">
            <v/>
          </cell>
        </row>
        <row r="27182">
          <cell r="D27182" t="str">
            <v/>
          </cell>
          <cell r="E27182" t="str">
            <v/>
          </cell>
        </row>
        <row r="27183">
          <cell r="D27183" t="str">
            <v/>
          </cell>
          <cell r="E27183" t="str">
            <v/>
          </cell>
        </row>
        <row r="27184">
          <cell r="D27184" t="str">
            <v/>
          </cell>
          <cell r="E27184" t="str">
            <v/>
          </cell>
        </row>
        <row r="27185">
          <cell r="D27185" t="str">
            <v/>
          </cell>
          <cell r="E27185" t="str">
            <v/>
          </cell>
        </row>
        <row r="27186">
          <cell r="D27186" t="str">
            <v/>
          </cell>
          <cell r="E27186" t="str">
            <v/>
          </cell>
        </row>
        <row r="27187">
          <cell r="D27187" t="str">
            <v/>
          </cell>
          <cell r="E27187" t="str">
            <v/>
          </cell>
        </row>
        <row r="27188">
          <cell r="D27188" t="str">
            <v/>
          </cell>
          <cell r="E27188" t="str">
            <v/>
          </cell>
        </row>
        <row r="27189">
          <cell r="D27189" t="str">
            <v/>
          </cell>
          <cell r="E27189" t="str">
            <v/>
          </cell>
        </row>
        <row r="27190">
          <cell r="D27190" t="str">
            <v/>
          </cell>
          <cell r="E27190" t="str">
            <v/>
          </cell>
        </row>
        <row r="27191">
          <cell r="D27191" t="str">
            <v/>
          </cell>
          <cell r="E27191" t="str">
            <v/>
          </cell>
        </row>
        <row r="27192">
          <cell r="D27192" t="str">
            <v/>
          </cell>
          <cell r="E27192" t="str">
            <v/>
          </cell>
        </row>
        <row r="27193">
          <cell r="D27193" t="str">
            <v/>
          </cell>
          <cell r="E27193" t="str">
            <v/>
          </cell>
        </row>
        <row r="27194">
          <cell r="D27194" t="str">
            <v/>
          </cell>
          <cell r="E27194" t="str">
            <v/>
          </cell>
        </row>
        <row r="27195">
          <cell r="D27195" t="str">
            <v/>
          </cell>
          <cell r="E27195" t="str">
            <v/>
          </cell>
        </row>
        <row r="27196">
          <cell r="D27196" t="str">
            <v/>
          </cell>
          <cell r="E27196" t="str">
            <v/>
          </cell>
        </row>
        <row r="27197">
          <cell r="D27197" t="str">
            <v/>
          </cell>
          <cell r="E27197" t="str">
            <v/>
          </cell>
        </row>
        <row r="27198">
          <cell r="D27198" t="str">
            <v/>
          </cell>
          <cell r="E27198" t="str">
            <v/>
          </cell>
        </row>
        <row r="27199">
          <cell r="D27199" t="str">
            <v/>
          </cell>
          <cell r="E27199" t="str">
            <v/>
          </cell>
        </row>
        <row r="27200">
          <cell r="D27200" t="str">
            <v/>
          </cell>
          <cell r="E27200" t="str">
            <v/>
          </cell>
        </row>
        <row r="27201">
          <cell r="D27201" t="str">
            <v/>
          </cell>
          <cell r="E27201" t="str">
            <v/>
          </cell>
        </row>
        <row r="27202">
          <cell r="D27202" t="str">
            <v/>
          </cell>
          <cell r="E27202" t="str">
            <v/>
          </cell>
        </row>
        <row r="27203">
          <cell r="D27203" t="str">
            <v/>
          </cell>
          <cell r="E27203" t="str">
            <v/>
          </cell>
        </row>
        <row r="27204">
          <cell r="D27204" t="str">
            <v/>
          </cell>
          <cell r="E27204" t="str">
            <v/>
          </cell>
        </row>
        <row r="27205">
          <cell r="D27205" t="str">
            <v/>
          </cell>
          <cell r="E27205" t="str">
            <v/>
          </cell>
        </row>
        <row r="27206">
          <cell r="D27206" t="str">
            <v/>
          </cell>
          <cell r="E27206" t="str">
            <v/>
          </cell>
        </row>
        <row r="27207">
          <cell r="D27207" t="str">
            <v/>
          </cell>
          <cell r="E27207" t="str">
            <v/>
          </cell>
        </row>
        <row r="27208">
          <cell r="D27208" t="str">
            <v/>
          </cell>
          <cell r="E27208" t="str">
            <v/>
          </cell>
        </row>
        <row r="27209">
          <cell r="D27209" t="str">
            <v/>
          </cell>
          <cell r="E27209" t="str">
            <v/>
          </cell>
        </row>
        <row r="27210">
          <cell r="D27210" t="str">
            <v/>
          </cell>
          <cell r="E27210" t="str">
            <v/>
          </cell>
        </row>
        <row r="27211">
          <cell r="D27211" t="str">
            <v/>
          </cell>
          <cell r="E27211" t="str">
            <v/>
          </cell>
        </row>
        <row r="27212">
          <cell r="D27212" t="str">
            <v/>
          </cell>
          <cell r="E27212" t="str">
            <v/>
          </cell>
        </row>
        <row r="27213">
          <cell r="D27213" t="str">
            <v/>
          </cell>
          <cell r="E27213" t="str">
            <v/>
          </cell>
        </row>
        <row r="27214">
          <cell r="D27214" t="str">
            <v/>
          </cell>
          <cell r="E27214" t="str">
            <v/>
          </cell>
        </row>
        <row r="27215">
          <cell r="D27215" t="str">
            <v/>
          </cell>
          <cell r="E27215" t="str">
            <v/>
          </cell>
        </row>
        <row r="27216">
          <cell r="D27216" t="str">
            <v/>
          </cell>
          <cell r="E27216" t="str">
            <v/>
          </cell>
        </row>
        <row r="27217">
          <cell r="D27217" t="str">
            <v/>
          </cell>
          <cell r="E27217" t="str">
            <v/>
          </cell>
        </row>
        <row r="27218">
          <cell r="D27218" t="str">
            <v/>
          </cell>
          <cell r="E27218" t="str">
            <v/>
          </cell>
        </row>
        <row r="27219">
          <cell r="D27219" t="str">
            <v/>
          </cell>
          <cell r="E27219" t="str">
            <v/>
          </cell>
        </row>
        <row r="27220">
          <cell r="D27220" t="str">
            <v/>
          </cell>
          <cell r="E27220" t="str">
            <v/>
          </cell>
        </row>
        <row r="27221">
          <cell r="D27221" t="str">
            <v/>
          </cell>
          <cell r="E27221" t="str">
            <v/>
          </cell>
        </row>
        <row r="27222">
          <cell r="D27222" t="str">
            <v/>
          </cell>
          <cell r="E27222" t="str">
            <v/>
          </cell>
        </row>
        <row r="27223">
          <cell r="D27223" t="str">
            <v/>
          </cell>
          <cell r="E27223" t="str">
            <v/>
          </cell>
        </row>
        <row r="27224">
          <cell r="D27224" t="str">
            <v/>
          </cell>
          <cell r="E27224" t="str">
            <v/>
          </cell>
        </row>
        <row r="27225">
          <cell r="D27225" t="str">
            <v/>
          </cell>
          <cell r="E27225" t="str">
            <v/>
          </cell>
        </row>
        <row r="27226">
          <cell r="D27226" t="str">
            <v/>
          </cell>
          <cell r="E27226" t="str">
            <v/>
          </cell>
        </row>
        <row r="27227">
          <cell r="D27227" t="str">
            <v/>
          </cell>
          <cell r="E27227" t="str">
            <v/>
          </cell>
        </row>
        <row r="27228">
          <cell r="D27228" t="str">
            <v/>
          </cell>
          <cell r="E27228" t="str">
            <v/>
          </cell>
        </row>
        <row r="27229">
          <cell r="D27229" t="str">
            <v/>
          </cell>
          <cell r="E27229" t="str">
            <v/>
          </cell>
        </row>
        <row r="27230">
          <cell r="D27230" t="str">
            <v/>
          </cell>
          <cell r="E27230" t="str">
            <v/>
          </cell>
        </row>
        <row r="27231">
          <cell r="D27231" t="str">
            <v/>
          </cell>
          <cell r="E27231" t="str">
            <v/>
          </cell>
        </row>
        <row r="27232">
          <cell r="D27232" t="str">
            <v/>
          </cell>
          <cell r="E27232" t="str">
            <v/>
          </cell>
        </row>
        <row r="27233">
          <cell r="D27233" t="str">
            <v/>
          </cell>
          <cell r="E27233" t="str">
            <v/>
          </cell>
        </row>
        <row r="27234">
          <cell r="D27234" t="str">
            <v/>
          </cell>
          <cell r="E27234" t="str">
            <v/>
          </cell>
        </row>
        <row r="27235">
          <cell r="D27235" t="str">
            <v/>
          </cell>
          <cell r="E27235" t="str">
            <v/>
          </cell>
        </row>
        <row r="27236">
          <cell r="D27236" t="str">
            <v/>
          </cell>
          <cell r="E27236" t="str">
            <v/>
          </cell>
        </row>
        <row r="27237">
          <cell r="D27237" t="str">
            <v/>
          </cell>
          <cell r="E27237" t="str">
            <v/>
          </cell>
        </row>
        <row r="27238">
          <cell r="D27238" t="str">
            <v/>
          </cell>
          <cell r="E27238" t="str">
            <v/>
          </cell>
        </row>
        <row r="27239">
          <cell r="D27239" t="str">
            <v/>
          </cell>
          <cell r="E27239" t="str">
            <v/>
          </cell>
        </row>
        <row r="27240">
          <cell r="D27240" t="str">
            <v/>
          </cell>
          <cell r="E27240" t="str">
            <v/>
          </cell>
        </row>
        <row r="27241">
          <cell r="D27241" t="str">
            <v/>
          </cell>
          <cell r="E27241" t="str">
            <v/>
          </cell>
        </row>
        <row r="27242">
          <cell r="D27242" t="str">
            <v/>
          </cell>
          <cell r="E27242" t="str">
            <v/>
          </cell>
        </row>
        <row r="27243">
          <cell r="D27243" t="str">
            <v/>
          </cell>
          <cell r="E27243" t="str">
            <v/>
          </cell>
        </row>
        <row r="27244">
          <cell r="D27244" t="str">
            <v/>
          </cell>
          <cell r="E27244" t="str">
            <v/>
          </cell>
        </row>
        <row r="27245">
          <cell r="D27245" t="str">
            <v/>
          </cell>
          <cell r="E27245" t="str">
            <v/>
          </cell>
        </row>
        <row r="27246">
          <cell r="D27246" t="str">
            <v/>
          </cell>
          <cell r="E27246" t="str">
            <v/>
          </cell>
        </row>
        <row r="27247">
          <cell r="D27247" t="str">
            <v/>
          </cell>
          <cell r="E27247" t="str">
            <v/>
          </cell>
        </row>
        <row r="27248">
          <cell r="D27248" t="str">
            <v/>
          </cell>
          <cell r="E27248" t="str">
            <v/>
          </cell>
        </row>
        <row r="27249">
          <cell r="D27249" t="str">
            <v/>
          </cell>
          <cell r="E27249" t="str">
            <v/>
          </cell>
        </row>
        <row r="27250">
          <cell r="D27250" t="str">
            <v/>
          </cell>
          <cell r="E27250" t="str">
            <v/>
          </cell>
        </row>
        <row r="27251">
          <cell r="D27251" t="str">
            <v/>
          </cell>
          <cell r="E27251" t="str">
            <v/>
          </cell>
        </row>
        <row r="27252">
          <cell r="D27252" t="str">
            <v/>
          </cell>
          <cell r="E27252" t="str">
            <v/>
          </cell>
        </row>
        <row r="27253">
          <cell r="D27253" t="str">
            <v/>
          </cell>
          <cell r="E27253" t="str">
            <v/>
          </cell>
        </row>
        <row r="27254">
          <cell r="D27254" t="str">
            <v/>
          </cell>
          <cell r="E27254" t="str">
            <v/>
          </cell>
        </row>
        <row r="27255">
          <cell r="D27255" t="str">
            <v/>
          </cell>
          <cell r="E27255" t="str">
            <v/>
          </cell>
        </row>
        <row r="27256">
          <cell r="D27256" t="str">
            <v/>
          </cell>
          <cell r="E27256" t="str">
            <v/>
          </cell>
        </row>
        <row r="27257">
          <cell r="D27257" t="str">
            <v/>
          </cell>
          <cell r="E27257" t="str">
            <v/>
          </cell>
        </row>
        <row r="27258">
          <cell r="D27258" t="str">
            <v/>
          </cell>
          <cell r="E27258" t="str">
            <v/>
          </cell>
        </row>
        <row r="27259">
          <cell r="D27259" t="str">
            <v/>
          </cell>
          <cell r="E27259" t="str">
            <v/>
          </cell>
        </row>
        <row r="27260">
          <cell r="D27260" t="str">
            <v/>
          </cell>
          <cell r="E27260" t="str">
            <v/>
          </cell>
        </row>
        <row r="27261">
          <cell r="D27261" t="str">
            <v/>
          </cell>
          <cell r="E27261" t="str">
            <v/>
          </cell>
        </row>
        <row r="27262">
          <cell r="D27262" t="str">
            <v/>
          </cell>
          <cell r="E27262" t="str">
            <v/>
          </cell>
        </row>
        <row r="27263">
          <cell r="D27263" t="str">
            <v/>
          </cell>
          <cell r="E27263" t="str">
            <v/>
          </cell>
        </row>
        <row r="27264">
          <cell r="D27264" t="str">
            <v/>
          </cell>
          <cell r="E27264" t="str">
            <v/>
          </cell>
        </row>
        <row r="27265">
          <cell r="D27265" t="str">
            <v/>
          </cell>
          <cell r="E27265" t="str">
            <v/>
          </cell>
        </row>
        <row r="27266">
          <cell r="D27266" t="str">
            <v/>
          </cell>
          <cell r="E27266" t="str">
            <v/>
          </cell>
        </row>
        <row r="27267">
          <cell r="D27267" t="str">
            <v/>
          </cell>
          <cell r="E27267" t="str">
            <v/>
          </cell>
        </row>
        <row r="27268">
          <cell r="D27268" t="str">
            <v/>
          </cell>
          <cell r="E27268" t="str">
            <v/>
          </cell>
        </row>
        <row r="27269">
          <cell r="D27269" t="str">
            <v/>
          </cell>
          <cell r="E27269" t="str">
            <v/>
          </cell>
        </row>
        <row r="27270">
          <cell r="D27270" t="str">
            <v/>
          </cell>
          <cell r="E27270" t="str">
            <v/>
          </cell>
        </row>
        <row r="27271">
          <cell r="D27271" t="str">
            <v/>
          </cell>
          <cell r="E27271" t="str">
            <v/>
          </cell>
        </row>
        <row r="27272">
          <cell r="D27272" t="str">
            <v/>
          </cell>
          <cell r="E27272" t="str">
            <v/>
          </cell>
        </row>
        <row r="27273">
          <cell r="D27273" t="str">
            <v/>
          </cell>
          <cell r="E27273" t="str">
            <v/>
          </cell>
        </row>
        <row r="27274">
          <cell r="D27274" t="str">
            <v/>
          </cell>
          <cell r="E27274" t="str">
            <v/>
          </cell>
        </row>
        <row r="27275">
          <cell r="D27275" t="str">
            <v/>
          </cell>
          <cell r="E27275" t="str">
            <v/>
          </cell>
        </row>
        <row r="27276">
          <cell r="D27276" t="str">
            <v/>
          </cell>
          <cell r="E27276" t="str">
            <v/>
          </cell>
        </row>
        <row r="27277">
          <cell r="D27277" t="str">
            <v/>
          </cell>
          <cell r="E27277" t="str">
            <v/>
          </cell>
        </row>
        <row r="27278">
          <cell r="D27278" t="str">
            <v/>
          </cell>
          <cell r="E27278" t="str">
            <v/>
          </cell>
        </row>
        <row r="27279">
          <cell r="D27279" t="str">
            <v/>
          </cell>
          <cell r="E27279" t="str">
            <v/>
          </cell>
        </row>
        <row r="27280">
          <cell r="D27280" t="str">
            <v/>
          </cell>
          <cell r="E27280" t="str">
            <v/>
          </cell>
        </row>
        <row r="27281">
          <cell r="D27281" t="str">
            <v/>
          </cell>
          <cell r="E27281" t="str">
            <v/>
          </cell>
        </row>
        <row r="27282">
          <cell r="D27282" t="str">
            <v/>
          </cell>
          <cell r="E27282" t="str">
            <v/>
          </cell>
        </row>
        <row r="27283">
          <cell r="D27283" t="str">
            <v/>
          </cell>
          <cell r="E27283" t="str">
            <v/>
          </cell>
        </row>
        <row r="27284">
          <cell r="D27284" t="str">
            <v/>
          </cell>
          <cell r="E27284" t="str">
            <v/>
          </cell>
        </row>
        <row r="27285">
          <cell r="D27285" t="str">
            <v/>
          </cell>
          <cell r="E27285" t="str">
            <v/>
          </cell>
        </row>
        <row r="27286">
          <cell r="D27286" t="str">
            <v/>
          </cell>
          <cell r="E27286" t="str">
            <v/>
          </cell>
        </row>
        <row r="27287">
          <cell r="D27287" t="str">
            <v/>
          </cell>
          <cell r="E27287" t="str">
            <v/>
          </cell>
        </row>
        <row r="27288">
          <cell r="D27288" t="str">
            <v/>
          </cell>
          <cell r="E27288" t="str">
            <v/>
          </cell>
        </row>
        <row r="27289">
          <cell r="D27289" t="str">
            <v/>
          </cell>
          <cell r="E27289" t="str">
            <v/>
          </cell>
        </row>
        <row r="27290">
          <cell r="D27290" t="str">
            <v/>
          </cell>
          <cell r="E27290" t="str">
            <v/>
          </cell>
        </row>
        <row r="27291">
          <cell r="D27291" t="str">
            <v/>
          </cell>
          <cell r="E27291" t="str">
            <v/>
          </cell>
        </row>
        <row r="27292">
          <cell r="D27292" t="str">
            <v/>
          </cell>
          <cell r="E27292" t="str">
            <v/>
          </cell>
        </row>
        <row r="27293">
          <cell r="D27293" t="str">
            <v/>
          </cell>
          <cell r="E27293" t="str">
            <v/>
          </cell>
        </row>
        <row r="27294">
          <cell r="D27294" t="str">
            <v/>
          </cell>
          <cell r="E27294" t="str">
            <v/>
          </cell>
        </row>
        <row r="27295">
          <cell r="D27295" t="str">
            <v/>
          </cell>
          <cell r="E27295" t="str">
            <v/>
          </cell>
        </row>
        <row r="27296">
          <cell r="D27296" t="str">
            <v/>
          </cell>
          <cell r="E27296" t="str">
            <v/>
          </cell>
        </row>
        <row r="27297">
          <cell r="D27297" t="str">
            <v/>
          </cell>
          <cell r="E27297" t="str">
            <v/>
          </cell>
        </row>
        <row r="27298">
          <cell r="D27298" t="str">
            <v/>
          </cell>
          <cell r="E27298" t="str">
            <v/>
          </cell>
        </row>
        <row r="27299">
          <cell r="D27299" t="str">
            <v/>
          </cell>
          <cell r="E27299" t="str">
            <v/>
          </cell>
        </row>
        <row r="27300">
          <cell r="D27300" t="str">
            <v/>
          </cell>
          <cell r="E27300" t="str">
            <v/>
          </cell>
        </row>
        <row r="27301">
          <cell r="D27301" t="str">
            <v/>
          </cell>
          <cell r="E27301" t="str">
            <v/>
          </cell>
        </row>
        <row r="27302">
          <cell r="D27302" t="str">
            <v/>
          </cell>
          <cell r="E27302" t="str">
            <v/>
          </cell>
        </row>
        <row r="27303">
          <cell r="D27303" t="str">
            <v/>
          </cell>
          <cell r="E27303" t="str">
            <v/>
          </cell>
        </row>
        <row r="27304">
          <cell r="D27304" t="str">
            <v/>
          </cell>
          <cell r="E27304" t="str">
            <v/>
          </cell>
        </row>
        <row r="27305">
          <cell r="D27305" t="str">
            <v/>
          </cell>
          <cell r="E27305" t="str">
            <v/>
          </cell>
        </row>
        <row r="27306">
          <cell r="D27306" t="str">
            <v/>
          </cell>
          <cell r="E27306" t="str">
            <v/>
          </cell>
        </row>
        <row r="27307">
          <cell r="D27307" t="str">
            <v/>
          </cell>
          <cell r="E27307" t="str">
            <v/>
          </cell>
        </row>
        <row r="27308">
          <cell r="D27308" t="str">
            <v/>
          </cell>
          <cell r="E27308" t="str">
            <v/>
          </cell>
        </row>
        <row r="27309">
          <cell r="D27309" t="str">
            <v/>
          </cell>
          <cell r="E27309" t="str">
            <v/>
          </cell>
        </row>
        <row r="27310">
          <cell r="D27310" t="str">
            <v/>
          </cell>
          <cell r="E27310" t="str">
            <v/>
          </cell>
        </row>
        <row r="27311">
          <cell r="D27311" t="str">
            <v/>
          </cell>
          <cell r="E27311" t="str">
            <v/>
          </cell>
        </row>
        <row r="27312">
          <cell r="D27312" t="str">
            <v/>
          </cell>
          <cell r="E27312" t="str">
            <v/>
          </cell>
        </row>
        <row r="27313">
          <cell r="D27313" t="str">
            <v/>
          </cell>
          <cell r="E27313" t="str">
            <v/>
          </cell>
        </row>
        <row r="27314">
          <cell r="D27314" t="str">
            <v/>
          </cell>
          <cell r="E27314" t="str">
            <v/>
          </cell>
        </row>
        <row r="27315">
          <cell r="D27315" t="str">
            <v/>
          </cell>
          <cell r="E27315" t="str">
            <v/>
          </cell>
        </row>
        <row r="27316">
          <cell r="D27316" t="str">
            <v/>
          </cell>
          <cell r="E27316" t="str">
            <v/>
          </cell>
        </row>
        <row r="27317">
          <cell r="D27317" t="str">
            <v/>
          </cell>
          <cell r="E27317" t="str">
            <v/>
          </cell>
        </row>
        <row r="27318">
          <cell r="D27318" t="str">
            <v/>
          </cell>
          <cell r="E27318" t="str">
            <v/>
          </cell>
        </row>
        <row r="27319">
          <cell r="D27319" t="str">
            <v/>
          </cell>
          <cell r="E27319" t="str">
            <v/>
          </cell>
        </row>
        <row r="27320">
          <cell r="D27320" t="str">
            <v/>
          </cell>
          <cell r="E27320" t="str">
            <v/>
          </cell>
        </row>
        <row r="27321">
          <cell r="D27321" t="str">
            <v/>
          </cell>
          <cell r="E27321" t="str">
            <v/>
          </cell>
        </row>
        <row r="27322">
          <cell r="D27322" t="str">
            <v/>
          </cell>
          <cell r="E27322" t="str">
            <v/>
          </cell>
        </row>
        <row r="27323">
          <cell r="D27323" t="str">
            <v/>
          </cell>
          <cell r="E27323" t="str">
            <v/>
          </cell>
        </row>
        <row r="27324">
          <cell r="D27324" t="str">
            <v/>
          </cell>
          <cell r="E27324" t="str">
            <v/>
          </cell>
        </row>
        <row r="27325">
          <cell r="D27325" t="str">
            <v/>
          </cell>
          <cell r="E27325" t="str">
            <v/>
          </cell>
        </row>
        <row r="27326">
          <cell r="D27326" t="str">
            <v/>
          </cell>
          <cell r="E27326" t="str">
            <v/>
          </cell>
        </row>
        <row r="27327">
          <cell r="D27327" t="str">
            <v/>
          </cell>
          <cell r="E27327" t="str">
            <v/>
          </cell>
        </row>
        <row r="27328">
          <cell r="D27328" t="str">
            <v/>
          </cell>
          <cell r="E27328" t="str">
            <v/>
          </cell>
        </row>
        <row r="27329">
          <cell r="D27329" t="str">
            <v/>
          </cell>
          <cell r="E27329" t="str">
            <v/>
          </cell>
        </row>
        <row r="27330">
          <cell r="D27330" t="str">
            <v/>
          </cell>
          <cell r="E27330" t="str">
            <v/>
          </cell>
        </row>
        <row r="27331">
          <cell r="D27331" t="str">
            <v/>
          </cell>
          <cell r="E27331" t="str">
            <v/>
          </cell>
        </row>
        <row r="27332">
          <cell r="D27332" t="str">
            <v/>
          </cell>
          <cell r="E27332" t="str">
            <v/>
          </cell>
        </row>
        <row r="27333">
          <cell r="D27333" t="str">
            <v/>
          </cell>
          <cell r="E27333" t="str">
            <v/>
          </cell>
        </row>
        <row r="27334">
          <cell r="D27334" t="str">
            <v/>
          </cell>
          <cell r="E27334" t="str">
            <v/>
          </cell>
        </row>
        <row r="27335">
          <cell r="D27335" t="str">
            <v/>
          </cell>
          <cell r="E27335" t="str">
            <v/>
          </cell>
        </row>
        <row r="27336">
          <cell r="D27336" t="str">
            <v/>
          </cell>
          <cell r="E27336" t="str">
            <v/>
          </cell>
        </row>
        <row r="27337">
          <cell r="D27337" t="str">
            <v/>
          </cell>
          <cell r="E27337" t="str">
            <v/>
          </cell>
        </row>
        <row r="27338">
          <cell r="D27338" t="str">
            <v/>
          </cell>
          <cell r="E27338" t="str">
            <v/>
          </cell>
        </row>
        <row r="27339">
          <cell r="D27339" t="str">
            <v/>
          </cell>
          <cell r="E27339" t="str">
            <v/>
          </cell>
        </row>
        <row r="27340">
          <cell r="D27340" t="str">
            <v/>
          </cell>
          <cell r="E27340" t="str">
            <v/>
          </cell>
        </row>
        <row r="27341">
          <cell r="D27341" t="str">
            <v/>
          </cell>
          <cell r="E27341" t="str">
            <v/>
          </cell>
        </row>
        <row r="27342">
          <cell r="D27342" t="str">
            <v/>
          </cell>
          <cell r="E27342" t="str">
            <v/>
          </cell>
        </row>
        <row r="27343">
          <cell r="D27343" t="str">
            <v/>
          </cell>
          <cell r="E27343" t="str">
            <v/>
          </cell>
        </row>
        <row r="27344">
          <cell r="D27344" t="str">
            <v/>
          </cell>
          <cell r="E27344" t="str">
            <v/>
          </cell>
        </row>
        <row r="27345">
          <cell r="D27345" t="str">
            <v/>
          </cell>
          <cell r="E27345" t="str">
            <v/>
          </cell>
        </row>
        <row r="27346">
          <cell r="D27346" t="str">
            <v/>
          </cell>
          <cell r="E27346" t="str">
            <v/>
          </cell>
        </row>
        <row r="27347">
          <cell r="D27347" t="str">
            <v/>
          </cell>
          <cell r="E27347" t="str">
            <v/>
          </cell>
        </row>
        <row r="27348">
          <cell r="D27348" t="str">
            <v/>
          </cell>
          <cell r="E27348" t="str">
            <v/>
          </cell>
        </row>
        <row r="27349">
          <cell r="D27349" t="str">
            <v/>
          </cell>
          <cell r="E27349" t="str">
            <v/>
          </cell>
        </row>
        <row r="27350">
          <cell r="D27350" t="str">
            <v/>
          </cell>
          <cell r="E27350" t="str">
            <v/>
          </cell>
        </row>
        <row r="27351">
          <cell r="D27351" t="str">
            <v/>
          </cell>
          <cell r="E27351" t="str">
            <v/>
          </cell>
        </row>
        <row r="27352">
          <cell r="D27352" t="str">
            <v/>
          </cell>
          <cell r="E27352" t="str">
            <v/>
          </cell>
        </row>
        <row r="27353">
          <cell r="D27353" t="str">
            <v/>
          </cell>
          <cell r="E27353" t="str">
            <v/>
          </cell>
        </row>
        <row r="27354">
          <cell r="D27354" t="str">
            <v/>
          </cell>
          <cell r="E27354" t="str">
            <v/>
          </cell>
        </row>
        <row r="27355">
          <cell r="D27355" t="str">
            <v/>
          </cell>
          <cell r="E27355" t="str">
            <v/>
          </cell>
        </row>
        <row r="27356">
          <cell r="D27356" t="str">
            <v/>
          </cell>
          <cell r="E27356" t="str">
            <v/>
          </cell>
        </row>
        <row r="27357">
          <cell r="D27357" t="str">
            <v/>
          </cell>
          <cell r="E27357" t="str">
            <v/>
          </cell>
        </row>
        <row r="27358">
          <cell r="D27358" t="str">
            <v/>
          </cell>
          <cell r="E27358" t="str">
            <v/>
          </cell>
        </row>
        <row r="27359">
          <cell r="D27359" t="str">
            <v/>
          </cell>
          <cell r="E27359" t="str">
            <v/>
          </cell>
        </row>
        <row r="27360">
          <cell r="D27360" t="str">
            <v/>
          </cell>
          <cell r="E27360" t="str">
            <v/>
          </cell>
        </row>
        <row r="27361">
          <cell r="D27361" t="str">
            <v/>
          </cell>
          <cell r="E27361" t="str">
            <v/>
          </cell>
        </row>
        <row r="27362">
          <cell r="D27362" t="str">
            <v/>
          </cell>
          <cell r="E27362" t="str">
            <v/>
          </cell>
        </row>
        <row r="27363">
          <cell r="D27363" t="str">
            <v/>
          </cell>
          <cell r="E27363" t="str">
            <v/>
          </cell>
        </row>
        <row r="27364">
          <cell r="D27364" t="str">
            <v/>
          </cell>
          <cell r="E27364" t="str">
            <v/>
          </cell>
        </row>
        <row r="27365">
          <cell r="D27365" t="str">
            <v/>
          </cell>
          <cell r="E27365" t="str">
            <v/>
          </cell>
        </row>
        <row r="27366">
          <cell r="D27366" t="str">
            <v/>
          </cell>
          <cell r="E27366" t="str">
            <v/>
          </cell>
        </row>
        <row r="27367">
          <cell r="D27367" t="str">
            <v/>
          </cell>
          <cell r="E27367" t="str">
            <v/>
          </cell>
        </row>
        <row r="27368">
          <cell r="D27368" t="str">
            <v/>
          </cell>
          <cell r="E27368" t="str">
            <v/>
          </cell>
        </row>
        <row r="27369">
          <cell r="D27369" t="str">
            <v/>
          </cell>
          <cell r="E27369" t="str">
            <v/>
          </cell>
        </row>
        <row r="27370">
          <cell r="D27370" t="str">
            <v/>
          </cell>
          <cell r="E27370" t="str">
            <v/>
          </cell>
        </row>
        <row r="27371">
          <cell r="D27371" t="str">
            <v/>
          </cell>
          <cell r="E27371" t="str">
            <v/>
          </cell>
        </row>
        <row r="27372">
          <cell r="D27372" t="str">
            <v/>
          </cell>
          <cell r="E27372" t="str">
            <v/>
          </cell>
        </row>
        <row r="27373">
          <cell r="D27373" t="str">
            <v/>
          </cell>
          <cell r="E27373" t="str">
            <v/>
          </cell>
        </row>
        <row r="27374">
          <cell r="D27374" t="str">
            <v/>
          </cell>
          <cell r="E27374" t="str">
            <v/>
          </cell>
        </row>
        <row r="27375">
          <cell r="D27375" t="str">
            <v/>
          </cell>
          <cell r="E27375" t="str">
            <v/>
          </cell>
        </row>
        <row r="27376">
          <cell r="D27376" t="str">
            <v/>
          </cell>
          <cell r="E27376" t="str">
            <v/>
          </cell>
        </row>
        <row r="27377">
          <cell r="D27377" t="str">
            <v/>
          </cell>
          <cell r="E27377" t="str">
            <v/>
          </cell>
        </row>
        <row r="27378">
          <cell r="D27378" t="str">
            <v/>
          </cell>
          <cell r="E27378" t="str">
            <v/>
          </cell>
        </row>
        <row r="27379">
          <cell r="D27379" t="str">
            <v/>
          </cell>
          <cell r="E27379" t="str">
            <v/>
          </cell>
        </row>
        <row r="27380">
          <cell r="D27380" t="str">
            <v/>
          </cell>
          <cell r="E27380" t="str">
            <v/>
          </cell>
        </row>
        <row r="27381">
          <cell r="D27381" t="str">
            <v/>
          </cell>
          <cell r="E27381" t="str">
            <v/>
          </cell>
        </row>
        <row r="27382">
          <cell r="D27382" t="str">
            <v/>
          </cell>
          <cell r="E27382" t="str">
            <v/>
          </cell>
        </row>
        <row r="27383">
          <cell r="D27383" t="str">
            <v/>
          </cell>
          <cell r="E27383" t="str">
            <v/>
          </cell>
        </row>
        <row r="27384">
          <cell r="D27384" t="str">
            <v/>
          </cell>
          <cell r="E27384" t="str">
            <v/>
          </cell>
        </row>
        <row r="27385">
          <cell r="D27385" t="str">
            <v/>
          </cell>
          <cell r="E27385" t="str">
            <v/>
          </cell>
        </row>
        <row r="27386">
          <cell r="D27386" t="str">
            <v/>
          </cell>
          <cell r="E27386" t="str">
            <v/>
          </cell>
        </row>
        <row r="27387">
          <cell r="D27387" t="str">
            <v/>
          </cell>
          <cell r="E27387" t="str">
            <v/>
          </cell>
        </row>
        <row r="27388">
          <cell r="D27388" t="str">
            <v/>
          </cell>
          <cell r="E27388" t="str">
            <v/>
          </cell>
        </row>
        <row r="27389">
          <cell r="D27389" t="str">
            <v/>
          </cell>
          <cell r="E27389" t="str">
            <v/>
          </cell>
        </row>
        <row r="27390">
          <cell r="D27390" t="str">
            <v/>
          </cell>
          <cell r="E27390" t="str">
            <v/>
          </cell>
        </row>
        <row r="27391">
          <cell r="D27391" t="str">
            <v/>
          </cell>
          <cell r="E27391" t="str">
            <v/>
          </cell>
        </row>
        <row r="27392">
          <cell r="D27392" t="str">
            <v/>
          </cell>
          <cell r="E27392" t="str">
            <v/>
          </cell>
        </row>
        <row r="27393">
          <cell r="D27393" t="str">
            <v/>
          </cell>
          <cell r="E27393" t="str">
            <v/>
          </cell>
        </row>
        <row r="27394">
          <cell r="D27394" t="str">
            <v/>
          </cell>
          <cell r="E27394" t="str">
            <v/>
          </cell>
        </row>
        <row r="27395">
          <cell r="D27395" t="str">
            <v/>
          </cell>
          <cell r="E27395" t="str">
            <v/>
          </cell>
        </row>
        <row r="27396">
          <cell r="D27396" t="str">
            <v/>
          </cell>
          <cell r="E27396" t="str">
            <v/>
          </cell>
        </row>
        <row r="27397">
          <cell r="D27397" t="str">
            <v/>
          </cell>
          <cell r="E27397" t="str">
            <v/>
          </cell>
        </row>
        <row r="27398">
          <cell r="D27398" t="str">
            <v/>
          </cell>
          <cell r="E27398" t="str">
            <v/>
          </cell>
        </row>
        <row r="27399">
          <cell r="D27399" t="str">
            <v/>
          </cell>
          <cell r="E27399" t="str">
            <v/>
          </cell>
        </row>
        <row r="27400">
          <cell r="D27400" t="str">
            <v/>
          </cell>
          <cell r="E27400" t="str">
            <v/>
          </cell>
        </row>
        <row r="27401">
          <cell r="D27401" t="str">
            <v/>
          </cell>
          <cell r="E27401" t="str">
            <v/>
          </cell>
        </row>
        <row r="27402">
          <cell r="D27402" t="str">
            <v/>
          </cell>
          <cell r="E27402" t="str">
            <v/>
          </cell>
        </row>
        <row r="27403">
          <cell r="D27403" t="str">
            <v/>
          </cell>
          <cell r="E27403" t="str">
            <v/>
          </cell>
        </row>
        <row r="27404">
          <cell r="D27404" t="str">
            <v/>
          </cell>
          <cell r="E27404" t="str">
            <v/>
          </cell>
        </row>
        <row r="27405">
          <cell r="D27405" t="str">
            <v/>
          </cell>
          <cell r="E27405" t="str">
            <v/>
          </cell>
        </row>
        <row r="27406">
          <cell r="D27406" t="str">
            <v/>
          </cell>
          <cell r="E27406" t="str">
            <v/>
          </cell>
        </row>
        <row r="27407">
          <cell r="D27407" t="str">
            <v/>
          </cell>
          <cell r="E27407" t="str">
            <v/>
          </cell>
        </row>
        <row r="27408">
          <cell r="D27408" t="str">
            <v/>
          </cell>
          <cell r="E27408" t="str">
            <v/>
          </cell>
        </row>
        <row r="27409">
          <cell r="D27409" t="str">
            <v/>
          </cell>
          <cell r="E27409" t="str">
            <v/>
          </cell>
        </row>
        <row r="27410">
          <cell r="D27410" t="str">
            <v/>
          </cell>
          <cell r="E27410" t="str">
            <v/>
          </cell>
        </row>
        <row r="27411">
          <cell r="D27411" t="str">
            <v/>
          </cell>
          <cell r="E27411" t="str">
            <v/>
          </cell>
        </row>
        <row r="27412">
          <cell r="D27412" t="str">
            <v/>
          </cell>
          <cell r="E27412" t="str">
            <v/>
          </cell>
        </row>
        <row r="27413">
          <cell r="D27413" t="str">
            <v/>
          </cell>
          <cell r="E27413" t="str">
            <v/>
          </cell>
        </row>
        <row r="27414">
          <cell r="D27414" t="str">
            <v/>
          </cell>
          <cell r="E27414" t="str">
            <v/>
          </cell>
        </row>
        <row r="27415">
          <cell r="D27415" t="str">
            <v/>
          </cell>
          <cell r="E27415" t="str">
            <v/>
          </cell>
        </row>
        <row r="27416">
          <cell r="D27416" t="str">
            <v/>
          </cell>
          <cell r="E27416" t="str">
            <v/>
          </cell>
        </row>
        <row r="27417">
          <cell r="D27417" t="str">
            <v/>
          </cell>
          <cell r="E27417" t="str">
            <v/>
          </cell>
        </row>
        <row r="27418">
          <cell r="D27418" t="str">
            <v/>
          </cell>
          <cell r="E27418" t="str">
            <v/>
          </cell>
        </row>
        <row r="27419">
          <cell r="D27419" t="str">
            <v/>
          </cell>
          <cell r="E27419" t="str">
            <v/>
          </cell>
        </row>
        <row r="27420">
          <cell r="D27420" t="str">
            <v/>
          </cell>
          <cell r="E27420" t="str">
            <v/>
          </cell>
        </row>
        <row r="27421">
          <cell r="D27421" t="str">
            <v/>
          </cell>
          <cell r="E27421" t="str">
            <v/>
          </cell>
        </row>
        <row r="27422">
          <cell r="D27422" t="str">
            <v/>
          </cell>
          <cell r="E27422" t="str">
            <v/>
          </cell>
        </row>
        <row r="27423">
          <cell r="D27423" t="str">
            <v/>
          </cell>
          <cell r="E27423" t="str">
            <v/>
          </cell>
        </row>
        <row r="27424">
          <cell r="D27424" t="str">
            <v/>
          </cell>
          <cell r="E27424" t="str">
            <v/>
          </cell>
        </row>
        <row r="27425">
          <cell r="D27425" t="str">
            <v/>
          </cell>
          <cell r="E27425" t="str">
            <v/>
          </cell>
        </row>
        <row r="27426">
          <cell r="D27426" t="str">
            <v/>
          </cell>
          <cell r="E27426" t="str">
            <v/>
          </cell>
        </row>
        <row r="27427">
          <cell r="D27427" t="str">
            <v/>
          </cell>
          <cell r="E27427" t="str">
            <v/>
          </cell>
        </row>
        <row r="27428">
          <cell r="D27428" t="str">
            <v/>
          </cell>
          <cell r="E27428" t="str">
            <v/>
          </cell>
        </row>
        <row r="27429">
          <cell r="D27429" t="str">
            <v/>
          </cell>
          <cell r="E27429" t="str">
            <v/>
          </cell>
        </row>
        <row r="27430">
          <cell r="D27430" t="str">
            <v/>
          </cell>
          <cell r="E27430" t="str">
            <v/>
          </cell>
        </row>
        <row r="27431">
          <cell r="D27431" t="str">
            <v/>
          </cell>
          <cell r="E27431" t="str">
            <v/>
          </cell>
        </row>
        <row r="27432">
          <cell r="D27432" t="str">
            <v/>
          </cell>
          <cell r="E27432" t="str">
            <v/>
          </cell>
        </row>
        <row r="27433">
          <cell r="D27433" t="str">
            <v/>
          </cell>
          <cell r="E27433" t="str">
            <v/>
          </cell>
        </row>
        <row r="27434">
          <cell r="D27434" t="str">
            <v/>
          </cell>
          <cell r="E27434" t="str">
            <v/>
          </cell>
        </row>
        <row r="27435">
          <cell r="D27435" t="str">
            <v/>
          </cell>
          <cell r="E27435" t="str">
            <v/>
          </cell>
        </row>
        <row r="27436">
          <cell r="D27436" t="str">
            <v/>
          </cell>
          <cell r="E27436" t="str">
            <v/>
          </cell>
        </row>
        <row r="27437">
          <cell r="D27437" t="str">
            <v/>
          </cell>
          <cell r="E27437" t="str">
            <v/>
          </cell>
        </row>
        <row r="27438">
          <cell r="D27438" t="str">
            <v/>
          </cell>
          <cell r="E27438" t="str">
            <v/>
          </cell>
        </row>
        <row r="27439">
          <cell r="D27439" t="str">
            <v/>
          </cell>
          <cell r="E27439" t="str">
            <v/>
          </cell>
        </row>
        <row r="27440">
          <cell r="D27440" t="str">
            <v/>
          </cell>
          <cell r="E27440" t="str">
            <v/>
          </cell>
        </row>
        <row r="27441">
          <cell r="D27441" t="str">
            <v/>
          </cell>
          <cell r="E27441" t="str">
            <v/>
          </cell>
        </row>
        <row r="27442">
          <cell r="D27442" t="str">
            <v/>
          </cell>
          <cell r="E27442" t="str">
            <v/>
          </cell>
        </row>
        <row r="27443">
          <cell r="D27443" t="str">
            <v/>
          </cell>
          <cell r="E27443" t="str">
            <v/>
          </cell>
        </row>
        <row r="27444">
          <cell r="D27444" t="str">
            <v/>
          </cell>
          <cell r="E27444" t="str">
            <v/>
          </cell>
        </row>
        <row r="27445">
          <cell r="D27445" t="str">
            <v/>
          </cell>
          <cell r="E27445" t="str">
            <v/>
          </cell>
        </row>
        <row r="27446">
          <cell r="D27446" t="str">
            <v/>
          </cell>
          <cell r="E27446" t="str">
            <v/>
          </cell>
        </row>
        <row r="27447">
          <cell r="D27447" t="str">
            <v/>
          </cell>
          <cell r="E27447" t="str">
            <v/>
          </cell>
        </row>
        <row r="27448">
          <cell r="D27448" t="str">
            <v/>
          </cell>
          <cell r="E27448" t="str">
            <v/>
          </cell>
        </row>
        <row r="27449">
          <cell r="D27449" t="str">
            <v/>
          </cell>
          <cell r="E27449" t="str">
            <v/>
          </cell>
        </row>
        <row r="27450">
          <cell r="D27450" t="str">
            <v/>
          </cell>
          <cell r="E27450" t="str">
            <v/>
          </cell>
        </row>
        <row r="27451">
          <cell r="D27451" t="str">
            <v/>
          </cell>
          <cell r="E27451" t="str">
            <v/>
          </cell>
        </row>
        <row r="27452">
          <cell r="D27452" t="str">
            <v/>
          </cell>
          <cell r="E27452" t="str">
            <v/>
          </cell>
        </row>
        <row r="27453">
          <cell r="D27453" t="str">
            <v/>
          </cell>
          <cell r="E27453" t="str">
            <v/>
          </cell>
        </row>
        <row r="27454">
          <cell r="D27454" t="str">
            <v/>
          </cell>
          <cell r="E27454" t="str">
            <v/>
          </cell>
        </row>
        <row r="27455">
          <cell r="D27455" t="str">
            <v/>
          </cell>
          <cell r="E27455" t="str">
            <v/>
          </cell>
        </row>
        <row r="27456">
          <cell r="D27456" t="str">
            <v/>
          </cell>
          <cell r="E27456" t="str">
            <v/>
          </cell>
        </row>
        <row r="27457">
          <cell r="D27457" t="str">
            <v/>
          </cell>
          <cell r="E27457" t="str">
            <v/>
          </cell>
        </row>
        <row r="27458">
          <cell r="D27458" t="str">
            <v/>
          </cell>
          <cell r="E27458" t="str">
            <v/>
          </cell>
        </row>
        <row r="27459">
          <cell r="D27459" t="str">
            <v/>
          </cell>
          <cell r="E27459" t="str">
            <v/>
          </cell>
        </row>
        <row r="27460">
          <cell r="D27460" t="str">
            <v/>
          </cell>
          <cell r="E27460" t="str">
            <v/>
          </cell>
        </row>
        <row r="27461">
          <cell r="D27461" t="str">
            <v/>
          </cell>
          <cell r="E27461" t="str">
            <v/>
          </cell>
        </row>
        <row r="27462">
          <cell r="D27462" t="str">
            <v/>
          </cell>
          <cell r="E27462" t="str">
            <v/>
          </cell>
        </row>
        <row r="27463">
          <cell r="D27463" t="str">
            <v/>
          </cell>
          <cell r="E27463" t="str">
            <v/>
          </cell>
        </row>
        <row r="27464">
          <cell r="D27464" t="str">
            <v/>
          </cell>
          <cell r="E27464" t="str">
            <v/>
          </cell>
        </row>
        <row r="27465">
          <cell r="D27465" t="str">
            <v/>
          </cell>
          <cell r="E27465" t="str">
            <v/>
          </cell>
        </row>
        <row r="27466">
          <cell r="D27466" t="str">
            <v/>
          </cell>
          <cell r="E27466" t="str">
            <v/>
          </cell>
        </row>
        <row r="27467">
          <cell r="D27467" t="str">
            <v/>
          </cell>
          <cell r="E27467" t="str">
            <v/>
          </cell>
        </row>
        <row r="27468">
          <cell r="D27468" t="str">
            <v/>
          </cell>
          <cell r="E27468" t="str">
            <v/>
          </cell>
        </row>
        <row r="27469">
          <cell r="D27469" t="str">
            <v/>
          </cell>
          <cell r="E27469" t="str">
            <v/>
          </cell>
        </row>
        <row r="27470">
          <cell r="D27470" t="str">
            <v/>
          </cell>
          <cell r="E27470" t="str">
            <v/>
          </cell>
        </row>
        <row r="27471">
          <cell r="D27471" t="str">
            <v/>
          </cell>
          <cell r="E27471" t="str">
            <v/>
          </cell>
        </row>
        <row r="27472">
          <cell r="D27472" t="str">
            <v/>
          </cell>
          <cell r="E27472" t="str">
            <v/>
          </cell>
        </row>
        <row r="27473">
          <cell r="D27473" t="str">
            <v/>
          </cell>
          <cell r="E27473" t="str">
            <v/>
          </cell>
        </row>
        <row r="27474">
          <cell r="D27474" t="str">
            <v/>
          </cell>
          <cell r="E27474" t="str">
            <v/>
          </cell>
        </row>
        <row r="27475">
          <cell r="D27475" t="str">
            <v/>
          </cell>
          <cell r="E27475" t="str">
            <v/>
          </cell>
        </row>
        <row r="27476">
          <cell r="D27476" t="str">
            <v/>
          </cell>
          <cell r="E27476" t="str">
            <v/>
          </cell>
        </row>
        <row r="27477">
          <cell r="D27477" t="str">
            <v/>
          </cell>
          <cell r="E27477" t="str">
            <v/>
          </cell>
        </row>
        <row r="27478">
          <cell r="D27478" t="str">
            <v/>
          </cell>
          <cell r="E27478" t="str">
            <v/>
          </cell>
        </row>
        <row r="27479">
          <cell r="D27479" t="str">
            <v/>
          </cell>
          <cell r="E27479" t="str">
            <v/>
          </cell>
        </row>
        <row r="27480">
          <cell r="D27480" t="str">
            <v/>
          </cell>
          <cell r="E27480" t="str">
            <v/>
          </cell>
        </row>
        <row r="27481">
          <cell r="D27481" t="str">
            <v/>
          </cell>
          <cell r="E27481" t="str">
            <v/>
          </cell>
        </row>
        <row r="27482">
          <cell r="D27482" t="str">
            <v/>
          </cell>
          <cell r="E27482" t="str">
            <v/>
          </cell>
        </row>
        <row r="27483">
          <cell r="D27483" t="str">
            <v/>
          </cell>
          <cell r="E27483" t="str">
            <v/>
          </cell>
        </row>
        <row r="27484">
          <cell r="D27484" t="str">
            <v/>
          </cell>
          <cell r="E27484" t="str">
            <v/>
          </cell>
        </row>
        <row r="27485">
          <cell r="D27485" t="str">
            <v/>
          </cell>
          <cell r="E27485" t="str">
            <v/>
          </cell>
        </row>
        <row r="27486">
          <cell r="D27486" t="str">
            <v/>
          </cell>
          <cell r="E27486" t="str">
            <v/>
          </cell>
        </row>
        <row r="27487">
          <cell r="D27487" t="str">
            <v/>
          </cell>
          <cell r="E27487" t="str">
            <v/>
          </cell>
        </row>
        <row r="27488">
          <cell r="D27488" t="str">
            <v/>
          </cell>
          <cell r="E27488" t="str">
            <v/>
          </cell>
        </row>
        <row r="27489">
          <cell r="D27489" t="str">
            <v/>
          </cell>
          <cell r="E27489" t="str">
            <v/>
          </cell>
        </row>
        <row r="27490">
          <cell r="D27490" t="str">
            <v/>
          </cell>
          <cell r="E27490" t="str">
            <v/>
          </cell>
        </row>
        <row r="27491">
          <cell r="D27491" t="str">
            <v/>
          </cell>
          <cell r="E27491" t="str">
            <v/>
          </cell>
        </row>
        <row r="27492">
          <cell r="D27492" t="str">
            <v/>
          </cell>
          <cell r="E27492" t="str">
            <v/>
          </cell>
        </row>
        <row r="27493">
          <cell r="D27493" t="str">
            <v/>
          </cell>
          <cell r="E27493" t="str">
            <v/>
          </cell>
        </row>
        <row r="27494">
          <cell r="D27494" t="str">
            <v/>
          </cell>
          <cell r="E27494" t="str">
            <v/>
          </cell>
        </row>
        <row r="27495">
          <cell r="D27495" t="str">
            <v/>
          </cell>
          <cell r="E27495" t="str">
            <v/>
          </cell>
        </row>
        <row r="27496">
          <cell r="D27496" t="str">
            <v/>
          </cell>
          <cell r="E27496" t="str">
            <v/>
          </cell>
        </row>
        <row r="27497">
          <cell r="D27497" t="str">
            <v/>
          </cell>
          <cell r="E27497" t="str">
            <v/>
          </cell>
        </row>
        <row r="27498">
          <cell r="D27498" t="str">
            <v/>
          </cell>
          <cell r="E27498" t="str">
            <v/>
          </cell>
        </row>
        <row r="27499">
          <cell r="D27499" t="str">
            <v/>
          </cell>
          <cell r="E27499" t="str">
            <v/>
          </cell>
        </row>
        <row r="27500">
          <cell r="D27500" t="str">
            <v/>
          </cell>
          <cell r="E27500" t="str">
            <v/>
          </cell>
        </row>
        <row r="27501">
          <cell r="D27501" t="str">
            <v/>
          </cell>
          <cell r="E27501" t="str">
            <v/>
          </cell>
        </row>
        <row r="27502">
          <cell r="D27502" t="str">
            <v/>
          </cell>
          <cell r="E27502" t="str">
            <v/>
          </cell>
        </row>
        <row r="27503">
          <cell r="D27503" t="str">
            <v/>
          </cell>
          <cell r="E27503" t="str">
            <v/>
          </cell>
        </row>
        <row r="27504">
          <cell r="D27504" t="str">
            <v/>
          </cell>
          <cell r="E27504" t="str">
            <v/>
          </cell>
        </row>
        <row r="27505">
          <cell r="D27505" t="str">
            <v/>
          </cell>
          <cell r="E27505" t="str">
            <v/>
          </cell>
        </row>
        <row r="27506">
          <cell r="D27506" t="str">
            <v/>
          </cell>
          <cell r="E27506" t="str">
            <v/>
          </cell>
        </row>
        <row r="27507">
          <cell r="D27507" t="str">
            <v/>
          </cell>
          <cell r="E27507" t="str">
            <v/>
          </cell>
        </row>
        <row r="27508">
          <cell r="D27508" t="str">
            <v/>
          </cell>
          <cell r="E27508" t="str">
            <v/>
          </cell>
        </row>
        <row r="27509">
          <cell r="D27509" t="str">
            <v/>
          </cell>
          <cell r="E27509" t="str">
            <v/>
          </cell>
        </row>
        <row r="27510">
          <cell r="D27510" t="str">
            <v/>
          </cell>
          <cell r="E27510" t="str">
            <v/>
          </cell>
        </row>
        <row r="27511">
          <cell r="D27511" t="str">
            <v/>
          </cell>
          <cell r="E27511" t="str">
            <v/>
          </cell>
        </row>
        <row r="27512">
          <cell r="D27512" t="str">
            <v/>
          </cell>
          <cell r="E27512" t="str">
            <v/>
          </cell>
        </row>
        <row r="27513">
          <cell r="D27513" t="str">
            <v/>
          </cell>
          <cell r="E27513" t="str">
            <v/>
          </cell>
        </row>
        <row r="27514">
          <cell r="D27514" t="str">
            <v/>
          </cell>
          <cell r="E27514" t="str">
            <v/>
          </cell>
        </row>
        <row r="27515">
          <cell r="D27515" t="str">
            <v/>
          </cell>
          <cell r="E27515" t="str">
            <v/>
          </cell>
        </row>
        <row r="27516">
          <cell r="D27516" t="str">
            <v/>
          </cell>
          <cell r="E27516" t="str">
            <v/>
          </cell>
        </row>
        <row r="27517">
          <cell r="D27517" t="str">
            <v/>
          </cell>
          <cell r="E27517" t="str">
            <v/>
          </cell>
        </row>
        <row r="27518">
          <cell r="D27518" t="str">
            <v/>
          </cell>
          <cell r="E27518" t="str">
            <v/>
          </cell>
        </row>
        <row r="27519">
          <cell r="D27519" t="str">
            <v/>
          </cell>
          <cell r="E27519" t="str">
            <v/>
          </cell>
        </row>
        <row r="27520">
          <cell r="D27520" t="str">
            <v/>
          </cell>
          <cell r="E27520" t="str">
            <v/>
          </cell>
        </row>
        <row r="27521">
          <cell r="D27521" t="str">
            <v/>
          </cell>
          <cell r="E27521" t="str">
            <v/>
          </cell>
        </row>
        <row r="27522">
          <cell r="D27522" t="str">
            <v/>
          </cell>
          <cell r="E27522" t="str">
            <v/>
          </cell>
        </row>
        <row r="27523">
          <cell r="D27523" t="str">
            <v/>
          </cell>
          <cell r="E27523" t="str">
            <v/>
          </cell>
        </row>
        <row r="27524">
          <cell r="D27524" t="str">
            <v/>
          </cell>
          <cell r="E27524" t="str">
            <v/>
          </cell>
        </row>
        <row r="27525">
          <cell r="D27525" t="str">
            <v/>
          </cell>
          <cell r="E27525" t="str">
            <v/>
          </cell>
        </row>
        <row r="27526">
          <cell r="D27526" t="str">
            <v/>
          </cell>
          <cell r="E27526" t="str">
            <v/>
          </cell>
        </row>
        <row r="27527">
          <cell r="D27527" t="str">
            <v/>
          </cell>
          <cell r="E27527" t="str">
            <v/>
          </cell>
        </row>
        <row r="27528">
          <cell r="D27528" t="str">
            <v/>
          </cell>
          <cell r="E27528" t="str">
            <v/>
          </cell>
        </row>
        <row r="27529">
          <cell r="D27529" t="str">
            <v/>
          </cell>
          <cell r="E27529" t="str">
            <v/>
          </cell>
        </row>
        <row r="27530">
          <cell r="D27530" t="str">
            <v/>
          </cell>
          <cell r="E27530" t="str">
            <v/>
          </cell>
        </row>
        <row r="27531">
          <cell r="D27531" t="str">
            <v/>
          </cell>
          <cell r="E27531" t="str">
            <v/>
          </cell>
        </row>
        <row r="27532">
          <cell r="D27532" t="str">
            <v/>
          </cell>
          <cell r="E27532" t="str">
            <v/>
          </cell>
        </row>
        <row r="27533">
          <cell r="D27533" t="str">
            <v/>
          </cell>
          <cell r="E27533" t="str">
            <v/>
          </cell>
        </row>
        <row r="27534">
          <cell r="D27534" t="str">
            <v/>
          </cell>
          <cell r="E27534" t="str">
            <v/>
          </cell>
        </row>
        <row r="27535">
          <cell r="D27535" t="str">
            <v/>
          </cell>
          <cell r="E27535" t="str">
            <v/>
          </cell>
        </row>
        <row r="27536">
          <cell r="D27536" t="str">
            <v/>
          </cell>
          <cell r="E27536" t="str">
            <v/>
          </cell>
        </row>
        <row r="27537">
          <cell r="D27537" t="str">
            <v/>
          </cell>
          <cell r="E27537" t="str">
            <v/>
          </cell>
        </row>
        <row r="27538">
          <cell r="D27538" t="str">
            <v/>
          </cell>
          <cell r="E27538" t="str">
            <v/>
          </cell>
        </row>
        <row r="27539">
          <cell r="D27539" t="str">
            <v/>
          </cell>
          <cell r="E27539" t="str">
            <v/>
          </cell>
        </row>
        <row r="27540">
          <cell r="D27540" t="str">
            <v/>
          </cell>
          <cell r="E27540" t="str">
            <v/>
          </cell>
        </row>
        <row r="27541">
          <cell r="D27541" t="str">
            <v/>
          </cell>
          <cell r="E27541" t="str">
            <v/>
          </cell>
        </row>
        <row r="27542">
          <cell r="D27542" t="str">
            <v/>
          </cell>
          <cell r="E27542" t="str">
            <v/>
          </cell>
        </row>
        <row r="27543">
          <cell r="D27543" t="str">
            <v/>
          </cell>
          <cell r="E27543" t="str">
            <v/>
          </cell>
        </row>
        <row r="27544">
          <cell r="D27544" t="str">
            <v/>
          </cell>
          <cell r="E27544" t="str">
            <v/>
          </cell>
        </row>
        <row r="27545">
          <cell r="D27545" t="str">
            <v/>
          </cell>
          <cell r="E27545" t="str">
            <v/>
          </cell>
        </row>
        <row r="27546">
          <cell r="D27546" t="str">
            <v/>
          </cell>
          <cell r="E27546" t="str">
            <v/>
          </cell>
        </row>
        <row r="27547">
          <cell r="D27547" t="str">
            <v/>
          </cell>
          <cell r="E27547" t="str">
            <v/>
          </cell>
        </row>
        <row r="27548">
          <cell r="D27548" t="str">
            <v/>
          </cell>
          <cell r="E27548" t="str">
            <v/>
          </cell>
        </row>
        <row r="27549">
          <cell r="D27549" t="str">
            <v/>
          </cell>
          <cell r="E27549" t="str">
            <v/>
          </cell>
        </row>
        <row r="27550">
          <cell r="D27550" t="str">
            <v/>
          </cell>
          <cell r="E27550" t="str">
            <v/>
          </cell>
        </row>
        <row r="27551">
          <cell r="D27551" t="str">
            <v/>
          </cell>
          <cell r="E27551" t="str">
            <v/>
          </cell>
        </row>
        <row r="27552">
          <cell r="D27552" t="str">
            <v/>
          </cell>
          <cell r="E27552" t="str">
            <v/>
          </cell>
        </row>
        <row r="27553">
          <cell r="D27553" t="str">
            <v/>
          </cell>
          <cell r="E27553" t="str">
            <v/>
          </cell>
        </row>
        <row r="27554">
          <cell r="D27554" t="str">
            <v/>
          </cell>
          <cell r="E27554" t="str">
            <v/>
          </cell>
        </row>
        <row r="27555">
          <cell r="D27555" t="str">
            <v/>
          </cell>
          <cell r="E27555" t="str">
            <v/>
          </cell>
        </row>
        <row r="27556">
          <cell r="D27556" t="str">
            <v/>
          </cell>
          <cell r="E27556" t="str">
            <v/>
          </cell>
        </row>
        <row r="27557">
          <cell r="D27557" t="str">
            <v/>
          </cell>
          <cell r="E27557" t="str">
            <v/>
          </cell>
        </row>
        <row r="27558">
          <cell r="D27558" t="str">
            <v/>
          </cell>
          <cell r="E27558" t="str">
            <v/>
          </cell>
        </row>
        <row r="27559">
          <cell r="D27559" t="str">
            <v/>
          </cell>
          <cell r="E27559" t="str">
            <v/>
          </cell>
        </row>
        <row r="27560">
          <cell r="D27560" t="str">
            <v/>
          </cell>
          <cell r="E27560" t="str">
            <v/>
          </cell>
        </row>
        <row r="27561">
          <cell r="D27561" t="str">
            <v/>
          </cell>
          <cell r="E27561" t="str">
            <v/>
          </cell>
        </row>
        <row r="27562">
          <cell r="D27562" t="str">
            <v/>
          </cell>
          <cell r="E27562" t="str">
            <v/>
          </cell>
        </row>
        <row r="27563">
          <cell r="D27563" t="str">
            <v/>
          </cell>
          <cell r="E27563" t="str">
            <v/>
          </cell>
        </row>
        <row r="27564">
          <cell r="D27564" t="str">
            <v/>
          </cell>
          <cell r="E27564" t="str">
            <v/>
          </cell>
        </row>
        <row r="27565">
          <cell r="D27565" t="str">
            <v/>
          </cell>
          <cell r="E27565" t="str">
            <v/>
          </cell>
        </row>
        <row r="27566">
          <cell r="D27566" t="str">
            <v/>
          </cell>
          <cell r="E27566" t="str">
            <v/>
          </cell>
        </row>
        <row r="27567">
          <cell r="D27567" t="str">
            <v/>
          </cell>
          <cell r="E27567" t="str">
            <v/>
          </cell>
        </row>
        <row r="27568">
          <cell r="D27568" t="str">
            <v/>
          </cell>
          <cell r="E27568" t="str">
            <v/>
          </cell>
        </row>
        <row r="27569">
          <cell r="D27569" t="str">
            <v/>
          </cell>
          <cell r="E27569" t="str">
            <v/>
          </cell>
        </row>
        <row r="27570">
          <cell r="D27570" t="str">
            <v/>
          </cell>
          <cell r="E27570" t="str">
            <v/>
          </cell>
        </row>
        <row r="27571">
          <cell r="D27571" t="str">
            <v/>
          </cell>
          <cell r="E27571" t="str">
            <v/>
          </cell>
        </row>
        <row r="27572">
          <cell r="D27572" t="str">
            <v/>
          </cell>
          <cell r="E27572" t="str">
            <v/>
          </cell>
        </row>
        <row r="27573">
          <cell r="D27573" t="str">
            <v/>
          </cell>
          <cell r="E27573" t="str">
            <v/>
          </cell>
        </row>
        <row r="27574">
          <cell r="D27574" t="str">
            <v/>
          </cell>
          <cell r="E27574" t="str">
            <v/>
          </cell>
        </row>
        <row r="27575">
          <cell r="D27575" t="str">
            <v/>
          </cell>
          <cell r="E27575" t="str">
            <v/>
          </cell>
        </row>
        <row r="27576">
          <cell r="D27576" t="str">
            <v/>
          </cell>
          <cell r="E27576" t="str">
            <v/>
          </cell>
        </row>
        <row r="27577">
          <cell r="D27577" t="str">
            <v/>
          </cell>
          <cell r="E27577" t="str">
            <v/>
          </cell>
        </row>
        <row r="27578">
          <cell r="D27578" t="str">
            <v/>
          </cell>
          <cell r="E27578" t="str">
            <v/>
          </cell>
        </row>
        <row r="27579">
          <cell r="D27579" t="str">
            <v/>
          </cell>
          <cell r="E27579" t="str">
            <v/>
          </cell>
        </row>
        <row r="27580">
          <cell r="D27580" t="str">
            <v/>
          </cell>
          <cell r="E27580" t="str">
            <v/>
          </cell>
        </row>
        <row r="27581">
          <cell r="D27581" t="str">
            <v/>
          </cell>
          <cell r="E27581" t="str">
            <v/>
          </cell>
        </row>
        <row r="27582">
          <cell r="D27582" t="str">
            <v/>
          </cell>
          <cell r="E27582" t="str">
            <v/>
          </cell>
        </row>
        <row r="27583">
          <cell r="D27583" t="str">
            <v/>
          </cell>
          <cell r="E27583" t="str">
            <v/>
          </cell>
        </row>
        <row r="27584">
          <cell r="D27584" t="str">
            <v/>
          </cell>
          <cell r="E27584" t="str">
            <v/>
          </cell>
        </row>
        <row r="27585">
          <cell r="D27585" t="str">
            <v/>
          </cell>
          <cell r="E27585" t="str">
            <v/>
          </cell>
        </row>
        <row r="27586">
          <cell r="D27586" t="str">
            <v/>
          </cell>
          <cell r="E27586" t="str">
            <v/>
          </cell>
        </row>
        <row r="27587">
          <cell r="D27587" t="str">
            <v/>
          </cell>
          <cell r="E27587" t="str">
            <v/>
          </cell>
        </row>
        <row r="27588">
          <cell r="D27588" t="str">
            <v/>
          </cell>
          <cell r="E27588" t="str">
            <v/>
          </cell>
        </row>
        <row r="27589">
          <cell r="D27589" t="str">
            <v/>
          </cell>
          <cell r="E27589" t="str">
            <v/>
          </cell>
        </row>
        <row r="27590">
          <cell r="D27590" t="str">
            <v/>
          </cell>
          <cell r="E27590" t="str">
            <v/>
          </cell>
        </row>
        <row r="27591">
          <cell r="D27591" t="str">
            <v/>
          </cell>
          <cell r="E27591" t="str">
            <v/>
          </cell>
        </row>
        <row r="27592">
          <cell r="D27592" t="str">
            <v/>
          </cell>
          <cell r="E27592" t="str">
            <v/>
          </cell>
        </row>
        <row r="27593">
          <cell r="D27593" t="str">
            <v/>
          </cell>
          <cell r="E27593" t="str">
            <v/>
          </cell>
        </row>
        <row r="27594">
          <cell r="D27594" t="str">
            <v/>
          </cell>
          <cell r="E27594" t="str">
            <v/>
          </cell>
        </row>
        <row r="27595">
          <cell r="D27595" t="str">
            <v/>
          </cell>
          <cell r="E27595" t="str">
            <v/>
          </cell>
        </row>
        <row r="27596">
          <cell r="D27596" t="str">
            <v/>
          </cell>
          <cell r="E27596" t="str">
            <v/>
          </cell>
        </row>
        <row r="27597">
          <cell r="D27597" t="str">
            <v/>
          </cell>
          <cell r="E27597" t="str">
            <v/>
          </cell>
        </row>
        <row r="27598">
          <cell r="D27598" t="str">
            <v/>
          </cell>
          <cell r="E27598" t="str">
            <v/>
          </cell>
        </row>
        <row r="27599">
          <cell r="D27599" t="str">
            <v/>
          </cell>
          <cell r="E27599" t="str">
            <v/>
          </cell>
        </row>
        <row r="27600">
          <cell r="D27600" t="str">
            <v/>
          </cell>
          <cell r="E27600" t="str">
            <v/>
          </cell>
        </row>
        <row r="27601">
          <cell r="D27601" t="str">
            <v/>
          </cell>
          <cell r="E27601" t="str">
            <v/>
          </cell>
        </row>
        <row r="27602">
          <cell r="D27602" t="str">
            <v/>
          </cell>
          <cell r="E27602" t="str">
            <v/>
          </cell>
        </row>
        <row r="27603">
          <cell r="D27603" t="str">
            <v/>
          </cell>
          <cell r="E27603" t="str">
            <v/>
          </cell>
        </row>
        <row r="27604">
          <cell r="D27604" t="str">
            <v/>
          </cell>
          <cell r="E27604" t="str">
            <v/>
          </cell>
        </row>
        <row r="27605">
          <cell r="D27605" t="str">
            <v/>
          </cell>
          <cell r="E27605" t="str">
            <v/>
          </cell>
        </row>
        <row r="27606">
          <cell r="D27606" t="str">
            <v/>
          </cell>
          <cell r="E27606" t="str">
            <v/>
          </cell>
        </row>
        <row r="27607">
          <cell r="D27607" t="str">
            <v/>
          </cell>
          <cell r="E27607" t="str">
            <v/>
          </cell>
        </row>
        <row r="27608">
          <cell r="D27608" t="str">
            <v/>
          </cell>
          <cell r="E27608" t="str">
            <v/>
          </cell>
        </row>
        <row r="27609">
          <cell r="D27609" t="str">
            <v/>
          </cell>
          <cell r="E27609" t="str">
            <v/>
          </cell>
        </row>
        <row r="27610">
          <cell r="D27610" t="str">
            <v/>
          </cell>
          <cell r="E27610" t="str">
            <v/>
          </cell>
        </row>
        <row r="27611">
          <cell r="D27611" t="str">
            <v/>
          </cell>
          <cell r="E27611" t="str">
            <v/>
          </cell>
        </row>
        <row r="27612">
          <cell r="D27612" t="str">
            <v/>
          </cell>
          <cell r="E27612" t="str">
            <v/>
          </cell>
        </row>
        <row r="27613">
          <cell r="D27613" t="str">
            <v/>
          </cell>
          <cell r="E27613" t="str">
            <v/>
          </cell>
        </row>
        <row r="27614">
          <cell r="D27614" t="str">
            <v/>
          </cell>
          <cell r="E27614" t="str">
            <v/>
          </cell>
        </row>
        <row r="27615">
          <cell r="D27615" t="str">
            <v/>
          </cell>
          <cell r="E27615" t="str">
            <v/>
          </cell>
        </row>
        <row r="27616">
          <cell r="D27616" t="str">
            <v/>
          </cell>
          <cell r="E27616" t="str">
            <v/>
          </cell>
        </row>
        <row r="27617">
          <cell r="D27617" t="str">
            <v/>
          </cell>
          <cell r="E27617" t="str">
            <v/>
          </cell>
        </row>
        <row r="27618">
          <cell r="D27618" t="str">
            <v/>
          </cell>
          <cell r="E27618" t="str">
            <v/>
          </cell>
        </row>
        <row r="27619">
          <cell r="D27619" t="str">
            <v/>
          </cell>
          <cell r="E27619" t="str">
            <v/>
          </cell>
        </row>
        <row r="27620">
          <cell r="D27620" t="str">
            <v/>
          </cell>
          <cell r="E27620" t="str">
            <v/>
          </cell>
        </row>
        <row r="27621">
          <cell r="D27621" t="str">
            <v/>
          </cell>
          <cell r="E27621" t="str">
            <v/>
          </cell>
        </row>
        <row r="27622">
          <cell r="D27622" t="str">
            <v/>
          </cell>
          <cell r="E27622" t="str">
            <v/>
          </cell>
        </row>
        <row r="27623">
          <cell r="D27623" t="str">
            <v/>
          </cell>
          <cell r="E27623" t="str">
            <v/>
          </cell>
        </row>
        <row r="27624">
          <cell r="D27624" t="str">
            <v/>
          </cell>
          <cell r="E27624" t="str">
            <v/>
          </cell>
        </row>
        <row r="27625">
          <cell r="D27625" t="str">
            <v/>
          </cell>
          <cell r="E27625" t="str">
            <v/>
          </cell>
        </row>
        <row r="27626">
          <cell r="D27626" t="str">
            <v/>
          </cell>
          <cell r="E27626" t="str">
            <v/>
          </cell>
        </row>
        <row r="27627">
          <cell r="D27627" t="str">
            <v/>
          </cell>
          <cell r="E27627" t="str">
            <v/>
          </cell>
        </row>
        <row r="27628">
          <cell r="D27628" t="str">
            <v/>
          </cell>
          <cell r="E27628" t="str">
            <v/>
          </cell>
        </row>
        <row r="27629">
          <cell r="D27629" t="str">
            <v/>
          </cell>
          <cell r="E27629" t="str">
            <v/>
          </cell>
        </row>
        <row r="27630">
          <cell r="D27630" t="str">
            <v/>
          </cell>
          <cell r="E27630" t="str">
            <v/>
          </cell>
        </row>
        <row r="27631">
          <cell r="D27631" t="str">
            <v/>
          </cell>
          <cell r="E27631" t="str">
            <v/>
          </cell>
        </row>
        <row r="27632">
          <cell r="D27632" t="str">
            <v/>
          </cell>
          <cell r="E27632" t="str">
            <v/>
          </cell>
        </row>
        <row r="27633">
          <cell r="D27633" t="str">
            <v/>
          </cell>
          <cell r="E27633" t="str">
            <v/>
          </cell>
        </row>
        <row r="27634">
          <cell r="D27634" t="str">
            <v/>
          </cell>
          <cell r="E27634" t="str">
            <v/>
          </cell>
        </row>
        <row r="27635">
          <cell r="D27635" t="str">
            <v/>
          </cell>
          <cell r="E27635" t="str">
            <v/>
          </cell>
        </row>
        <row r="27636">
          <cell r="D27636" t="str">
            <v/>
          </cell>
          <cell r="E27636" t="str">
            <v/>
          </cell>
        </row>
        <row r="27637">
          <cell r="D27637" t="str">
            <v/>
          </cell>
          <cell r="E27637" t="str">
            <v/>
          </cell>
        </row>
        <row r="27638">
          <cell r="D27638" t="str">
            <v/>
          </cell>
          <cell r="E27638" t="str">
            <v/>
          </cell>
        </row>
        <row r="27639">
          <cell r="D27639" t="str">
            <v/>
          </cell>
          <cell r="E27639" t="str">
            <v/>
          </cell>
        </row>
        <row r="27640">
          <cell r="D27640" t="str">
            <v/>
          </cell>
          <cell r="E27640" t="str">
            <v/>
          </cell>
        </row>
        <row r="27641">
          <cell r="D27641" t="str">
            <v/>
          </cell>
          <cell r="E27641" t="str">
            <v/>
          </cell>
        </row>
        <row r="27642">
          <cell r="D27642" t="str">
            <v/>
          </cell>
          <cell r="E27642" t="str">
            <v/>
          </cell>
        </row>
        <row r="27643">
          <cell r="D27643" t="str">
            <v/>
          </cell>
          <cell r="E27643" t="str">
            <v/>
          </cell>
        </row>
        <row r="27644">
          <cell r="D27644" t="str">
            <v/>
          </cell>
          <cell r="E27644" t="str">
            <v/>
          </cell>
        </row>
        <row r="27645">
          <cell r="D27645" t="str">
            <v/>
          </cell>
          <cell r="E27645" t="str">
            <v/>
          </cell>
        </row>
        <row r="27646">
          <cell r="D27646" t="str">
            <v/>
          </cell>
          <cell r="E27646" t="str">
            <v/>
          </cell>
        </row>
        <row r="27647">
          <cell r="D27647" t="str">
            <v/>
          </cell>
          <cell r="E27647" t="str">
            <v/>
          </cell>
        </row>
        <row r="27648">
          <cell r="D27648" t="str">
            <v/>
          </cell>
          <cell r="E27648" t="str">
            <v/>
          </cell>
        </row>
        <row r="27649">
          <cell r="D27649" t="str">
            <v/>
          </cell>
          <cell r="E27649" t="str">
            <v/>
          </cell>
        </row>
        <row r="27650">
          <cell r="D27650" t="str">
            <v/>
          </cell>
          <cell r="E27650" t="str">
            <v/>
          </cell>
        </row>
        <row r="27651">
          <cell r="D27651" t="str">
            <v/>
          </cell>
          <cell r="E27651" t="str">
            <v/>
          </cell>
        </row>
        <row r="27652">
          <cell r="D27652" t="str">
            <v/>
          </cell>
          <cell r="E27652" t="str">
            <v/>
          </cell>
        </row>
        <row r="27653">
          <cell r="D27653" t="str">
            <v/>
          </cell>
          <cell r="E27653" t="str">
            <v/>
          </cell>
        </row>
        <row r="27654">
          <cell r="D27654" t="str">
            <v/>
          </cell>
          <cell r="E27654" t="str">
            <v/>
          </cell>
        </row>
        <row r="27655">
          <cell r="D27655" t="str">
            <v/>
          </cell>
          <cell r="E27655" t="str">
            <v/>
          </cell>
        </row>
        <row r="27656">
          <cell r="D27656" t="str">
            <v/>
          </cell>
          <cell r="E27656" t="str">
            <v/>
          </cell>
        </row>
        <row r="27657">
          <cell r="D27657" t="str">
            <v/>
          </cell>
          <cell r="E27657" t="str">
            <v/>
          </cell>
        </row>
        <row r="27658">
          <cell r="D27658" t="str">
            <v/>
          </cell>
          <cell r="E27658" t="str">
            <v/>
          </cell>
        </row>
        <row r="27659">
          <cell r="D27659" t="str">
            <v/>
          </cell>
          <cell r="E27659" t="str">
            <v/>
          </cell>
        </row>
        <row r="27660">
          <cell r="D27660" t="str">
            <v/>
          </cell>
          <cell r="E27660" t="str">
            <v/>
          </cell>
        </row>
        <row r="27661">
          <cell r="D27661" t="str">
            <v/>
          </cell>
          <cell r="E27661" t="str">
            <v/>
          </cell>
        </row>
        <row r="27662">
          <cell r="D27662" t="str">
            <v/>
          </cell>
          <cell r="E27662" t="str">
            <v/>
          </cell>
        </row>
        <row r="27663">
          <cell r="D27663" t="str">
            <v/>
          </cell>
          <cell r="E27663" t="str">
            <v/>
          </cell>
        </row>
        <row r="27664">
          <cell r="D27664" t="str">
            <v/>
          </cell>
          <cell r="E27664" t="str">
            <v/>
          </cell>
        </row>
        <row r="27665">
          <cell r="D27665" t="str">
            <v/>
          </cell>
          <cell r="E27665" t="str">
            <v/>
          </cell>
        </row>
        <row r="27666">
          <cell r="D27666" t="str">
            <v/>
          </cell>
          <cell r="E27666" t="str">
            <v/>
          </cell>
        </row>
        <row r="27667">
          <cell r="D27667" t="str">
            <v/>
          </cell>
          <cell r="E27667" t="str">
            <v/>
          </cell>
        </row>
        <row r="27668">
          <cell r="D27668" t="str">
            <v/>
          </cell>
          <cell r="E27668" t="str">
            <v/>
          </cell>
        </row>
        <row r="27669">
          <cell r="D27669" t="str">
            <v/>
          </cell>
          <cell r="E27669" t="str">
            <v/>
          </cell>
        </row>
        <row r="27670">
          <cell r="D27670" t="str">
            <v/>
          </cell>
          <cell r="E27670" t="str">
            <v/>
          </cell>
        </row>
        <row r="27671">
          <cell r="D27671" t="str">
            <v/>
          </cell>
          <cell r="E27671" t="str">
            <v/>
          </cell>
        </row>
        <row r="27672">
          <cell r="D27672" t="str">
            <v/>
          </cell>
          <cell r="E27672" t="str">
            <v/>
          </cell>
        </row>
        <row r="27673">
          <cell r="D27673" t="str">
            <v/>
          </cell>
          <cell r="E27673" t="str">
            <v/>
          </cell>
        </row>
        <row r="27674">
          <cell r="D27674" t="str">
            <v/>
          </cell>
          <cell r="E27674" t="str">
            <v/>
          </cell>
        </row>
        <row r="27675">
          <cell r="D27675" t="str">
            <v/>
          </cell>
          <cell r="E27675" t="str">
            <v/>
          </cell>
        </row>
        <row r="27676">
          <cell r="D27676" t="str">
            <v/>
          </cell>
          <cell r="E27676" t="str">
            <v/>
          </cell>
        </row>
        <row r="27677">
          <cell r="D27677" t="str">
            <v/>
          </cell>
          <cell r="E27677" t="str">
            <v/>
          </cell>
        </row>
        <row r="27678">
          <cell r="D27678" t="str">
            <v/>
          </cell>
          <cell r="E27678" t="str">
            <v/>
          </cell>
        </row>
        <row r="27679">
          <cell r="D27679" t="str">
            <v/>
          </cell>
          <cell r="E27679" t="str">
            <v/>
          </cell>
        </row>
        <row r="27680">
          <cell r="D27680" t="str">
            <v/>
          </cell>
          <cell r="E27680" t="str">
            <v/>
          </cell>
        </row>
        <row r="27681">
          <cell r="D27681" t="str">
            <v/>
          </cell>
          <cell r="E27681" t="str">
            <v/>
          </cell>
        </row>
        <row r="27682">
          <cell r="D27682" t="str">
            <v/>
          </cell>
          <cell r="E27682" t="str">
            <v/>
          </cell>
        </row>
        <row r="27683">
          <cell r="D27683" t="str">
            <v/>
          </cell>
          <cell r="E27683" t="str">
            <v/>
          </cell>
        </row>
        <row r="27684">
          <cell r="D27684" t="str">
            <v/>
          </cell>
          <cell r="E27684" t="str">
            <v/>
          </cell>
        </row>
        <row r="27685">
          <cell r="D27685" t="str">
            <v/>
          </cell>
          <cell r="E27685" t="str">
            <v/>
          </cell>
        </row>
        <row r="27686">
          <cell r="D27686" t="str">
            <v/>
          </cell>
          <cell r="E27686" t="str">
            <v/>
          </cell>
        </row>
        <row r="27687">
          <cell r="D27687" t="str">
            <v/>
          </cell>
          <cell r="E27687" t="str">
            <v/>
          </cell>
        </row>
        <row r="27688">
          <cell r="D27688" t="str">
            <v/>
          </cell>
          <cell r="E27688" t="str">
            <v/>
          </cell>
        </row>
        <row r="27689">
          <cell r="D27689" t="str">
            <v/>
          </cell>
          <cell r="E27689" t="str">
            <v/>
          </cell>
        </row>
        <row r="27690">
          <cell r="D27690" t="str">
            <v/>
          </cell>
          <cell r="E27690" t="str">
            <v/>
          </cell>
        </row>
        <row r="27691">
          <cell r="D27691" t="str">
            <v/>
          </cell>
          <cell r="E27691" t="str">
            <v/>
          </cell>
        </row>
        <row r="27692">
          <cell r="D27692" t="str">
            <v/>
          </cell>
          <cell r="E27692" t="str">
            <v/>
          </cell>
        </row>
        <row r="27693">
          <cell r="D27693" t="str">
            <v/>
          </cell>
          <cell r="E27693" t="str">
            <v/>
          </cell>
        </row>
        <row r="27694">
          <cell r="D27694" t="str">
            <v/>
          </cell>
          <cell r="E27694" t="str">
            <v/>
          </cell>
        </row>
        <row r="27695">
          <cell r="D27695" t="str">
            <v/>
          </cell>
          <cell r="E27695" t="str">
            <v/>
          </cell>
        </row>
        <row r="27696">
          <cell r="D27696" t="str">
            <v/>
          </cell>
          <cell r="E27696" t="str">
            <v/>
          </cell>
        </row>
        <row r="27697">
          <cell r="D27697" t="str">
            <v/>
          </cell>
          <cell r="E27697" t="str">
            <v/>
          </cell>
        </row>
        <row r="27698">
          <cell r="D27698" t="str">
            <v/>
          </cell>
          <cell r="E27698" t="str">
            <v/>
          </cell>
        </row>
        <row r="27699">
          <cell r="D27699" t="str">
            <v/>
          </cell>
          <cell r="E27699" t="str">
            <v/>
          </cell>
        </row>
        <row r="27700">
          <cell r="D27700" t="str">
            <v/>
          </cell>
          <cell r="E27700" t="str">
            <v/>
          </cell>
        </row>
        <row r="27701">
          <cell r="D27701" t="str">
            <v/>
          </cell>
          <cell r="E27701" t="str">
            <v/>
          </cell>
        </row>
        <row r="27702">
          <cell r="D27702" t="str">
            <v/>
          </cell>
          <cell r="E27702" t="str">
            <v/>
          </cell>
        </row>
        <row r="27703">
          <cell r="D27703" t="str">
            <v/>
          </cell>
          <cell r="E27703" t="str">
            <v/>
          </cell>
        </row>
        <row r="27704">
          <cell r="D27704" t="str">
            <v/>
          </cell>
          <cell r="E27704" t="str">
            <v/>
          </cell>
        </row>
        <row r="27705">
          <cell r="D27705" t="str">
            <v/>
          </cell>
          <cell r="E27705" t="str">
            <v/>
          </cell>
        </row>
        <row r="27706">
          <cell r="D27706" t="str">
            <v/>
          </cell>
          <cell r="E27706" t="str">
            <v/>
          </cell>
        </row>
        <row r="27707">
          <cell r="D27707" t="str">
            <v/>
          </cell>
          <cell r="E27707" t="str">
            <v/>
          </cell>
        </row>
        <row r="27708">
          <cell r="D27708" t="str">
            <v/>
          </cell>
          <cell r="E27708" t="str">
            <v/>
          </cell>
        </row>
        <row r="27709">
          <cell r="D27709" t="str">
            <v/>
          </cell>
          <cell r="E27709" t="str">
            <v/>
          </cell>
        </row>
        <row r="27710">
          <cell r="D27710" t="str">
            <v/>
          </cell>
          <cell r="E27710" t="str">
            <v/>
          </cell>
        </row>
        <row r="27711">
          <cell r="D27711" t="str">
            <v/>
          </cell>
          <cell r="E27711" t="str">
            <v/>
          </cell>
        </row>
        <row r="27712">
          <cell r="D27712" t="str">
            <v/>
          </cell>
          <cell r="E27712" t="str">
            <v/>
          </cell>
        </row>
        <row r="27713">
          <cell r="D27713" t="str">
            <v/>
          </cell>
          <cell r="E27713" t="str">
            <v/>
          </cell>
        </row>
        <row r="27714">
          <cell r="D27714" t="str">
            <v/>
          </cell>
          <cell r="E27714" t="str">
            <v/>
          </cell>
        </row>
        <row r="27715">
          <cell r="D27715" t="str">
            <v/>
          </cell>
          <cell r="E27715" t="str">
            <v/>
          </cell>
        </row>
        <row r="27716">
          <cell r="D27716" t="str">
            <v/>
          </cell>
          <cell r="E27716" t="str">
            <v/>
          </cell>
        </row>
        <row r="27717">
          <cell r="D27717" t="str">
            <v/>
          </cell>
          <cell r="E27717" t="str">
            <v/>
          </cell>
        </row>
        <row r="27718">
          <cell r="D27718" t="str">
            <v/>
          </cell>
          <cell r="E27718" t="str">
            <v/>
          </cell>
        </row>
        <row r="27719">
          <cell r="D27719" t="str">
            <v/>
          </cell>
          <cell r="E27719" t="str">
            <v/>
          </cell>
        </row>
        <row r="27720">
          <cell r="D27720" t="str">
            <v/>
          </cell>
          <cell r="E27720" t="str">
            <v/>
          </cell>
        </row>
        <row r="27721">
          <cell r="D27721" t="str">
            <v/>
          </cell>
          <cell r="E27721" t="str">
            <v/>
          </cell>
        </row>
        <row r="27722">
          <cell r="D27722" t="str">
            <v/>
          </cell>
          <cell r="E27722" t="str">
            <v/>
          </cell>
        </row>
        <row r="27723">
          <cell r="D27723" t="str">
            <v/>
          </cell>
          <cell r="E27723" t="str">
            <v/>
          </cell>
        </row>
        <row r="27724">
          <cell r="D27724" t="str">
            <v/>
          </cell>
          <cell r="E27724" t="str">
            <v/>
          </cell>
        </row>
        <row r="27725">
          <cell r="D27725" t="str">
            <v/>
          </cell>
          <cell r="E27725" t="str">
            <v/>
          </cell>
        </row>
        <row r="27726">
          <cell r="D27726" t="str">
            <v/>
          </cell>
          <cell r="E27726" t="str">
            <v/>
          </cell>
        </row>
        <row r="27727">
          <cell r="D27727" t="str">
            <v/>
          </cell>
          <cell r="E27727" t="str">
            <v/>
          </cell>
        </row>
        <row r="27728">
          <cell r="D27728" t="str">
            <v/>
          </cell>
          <cell r="E27728" t="str">
            <v/>
          </cell>
        </row>
        <row r="27729">
          <cell r="D27729" t="str">
            <v/>
          </cell>
          <cell r="E27729" t="str">
            <v/>
          </cell>
        </row>
        <row r="27730">
          <cell r="D27730" t="str">
            <v/>
          </cell>
          <cell r="E27730" t="str">
            <v/>
          </cell>
        </row>
        <row r="27731">
          <cell r="D27731" t="str">
            <v/>
          </cell>
          <cell r="E27731" t="str">
            <v/>
          </cell>
        </row>
        <row r="27732">
          <cell r="D27732" t="str">
            <v/>
          </cell>
          <cell r="E27732" t="str">
            <v/>
          </cell>
        </row>
        <row r="27733">
          <cell r="D27733" t="str">
            <v/>
          </cell>
          <cell r="E27733" t="str">
            <v/>
          </cell>
        </row>
        <row r="27734">
          <cell r="D27734" t="str">
            <v/>
          </cell>
          <cell r="E27734" t="str">
            <v/>
          </cell>
        </row>
        <row r="27735">
          <cell r="D27735" t="str">
            <v/>
          </cell>
          <cell r="E27735" t="str">
            <v/>
          </cell>
        </row>
        <row r="27736">
          <cell r="D27736" t="str">
            <v/>
          </cell>
          <cell r="E27736" t="str">
            <v/>
          </cell>
        </row>
        <row r="27737">
          <cell r="D27737" t="str">
            <v/>
          </cell>
          <cell r="E27737" t="str">
            <v/>
          </cell>
        </row>
        <row r="27738">
          <cell r="D27738" t="str">
            <v/>
          </cell>
          <cell r="E27738" t="str">
            <v/>
          </cell>
        </row>
        <row r="27739">
          <cell r="D27739" t="str">
            <v/>
          </cell>
          <cell r="E27739" t="str">
            <v/>
          </cell>
        </row>
        <row r="27740">
          <cell r="D27740" t="str">
            <v/>
          </cell>
          <cell r="E27740" t="str">
            <v/>
          </cell>
        </row>
        <row r="27741">
          <cell r="D27741" t="str">
            <v/>
          </cell>
          <cell r="E27741" t="str">
            <v/>
          </cell>
        </row>
        <row r="27742">
          <cell r="D27742" t="str">
            <v/>
          </cell>
          <cell r="E27742" t="str">
            <v/>
          </cell>
        </row>
        <row r="27743">
          <cell r="D27743" t="str">
            <v/>
          </cell>
          <cell r="E27743" t="str">
            <v/>
          </cell>
        </row>
        <row r="27744">
          <cell r="D27744" t="str">
            <v/>
          </cell>
          <cell r="E27744" t="str">
            <v/>
          </cell>
        </row>
        <row r="27745">
          <cell r="D27745" t="str">
            <v/>
          </cell>
          <cell r="E27745" t="str">
            <v/>
          </cell>
        </row>
        <row r="27746">
          <cell r="D27746" t="str">
            <v/>
          </cell>
          <cell r="E27746" t="str">
            <v/>
          </cell>
        </row>
        <row r="27747">
          <cell r="D27747" t="str">
            <v/>
          </cell>
          <cell r="E27747" t="str">
            <v/>
          </cell>
        </row>
        <row r="27748">
          <cell r="D27748" t="str">
            <v/>
          </cell>
          <cell r="E27748" t="str">
            <v/>
          </cell>
        </row>
        <row r="27749">
          <cell r="D27749" t="str">
            <v/>
          </cell>
          <cell r="E27749" t="str">
            <v/>
          </cell>
        </row>
        <row r="27750">
          <cell r="D27750" t="str">
            <v/>
          </cell>
          <cell r="E27750" t="str">
            <v/>
          </cell>
        </row>
        <row r="27751">
          <cell r="D27751" t="str">
            <v/>
          </cell>
          <cell r="E27751" t="str">
            <v/>
          </cell>
        </row>
        <row r="27752">
          <cell r="D27752" t="str">
            <v/>
          </cell>
          <cell r="E27752" t="str">
            <v/>
          </cell>
        </row>
        <row r="27753">
          <cell r="D27753" t="str">
            <v/>
          </cell>
          <cell r="E27753" t="str">
            <v/>
          </cell>
        </row>
        <row r="27754">
          <cell r="D27754" t="str">
            <v/>
          </cell>
          <cell r="E27754" t="str">
            <v/>
          </cell>
        </row>
        <row r="27755">
          <cell r="D27755" t="str">
            <v/>
          </cell>
          <cell r="E27755" t="str">
            <v/>
          </cell>
        </row>
        <row r="27756">
          <cell r="D27756" t="str">
            <v/>
          </cell>
          <cell r="E27756" t="str">
            <v/>
          </cell>
        </row>
        <row r="27757">
          <cell r="D27757" t="str">
            <v/>
          </cell>
          <cell r="E27757" t="str">
            <v/>
          </cell>
        </row>
        <row r="27758">
          <cell r="D27758" t="str">
            <v/>
          </cell>
          <cell r="E27758" t="str">
            <v/>
          </cell>
        </row>
        <row r="27759">
          <cell r="D27759" t="str">
            <v/>
          </cell>
          <cell r="E27759" t="str">
            <v/>
          </cell>
        </row>
        <row r="27760">
          <cell r="D27760" t="str">
            <v/>
          </cell>
          <cell r="E27760" t="str">
            <v/>
          </cell>
        </row>
        <row r="27761">
          <cell r="D27761" t="str">
            <v/>
          </cell>
          <cell r="E27761" t="str">
            <v/>
          </cell>
        </row>
        <row r="27762">
          <cell r="D27762" t="str">
            <v/>
          </cell>
          <cell r="E27762" t="str">
            <v/>
          </cell>
        </row>
        <row r="27763">
          <cell r="D27763" t="str">
            <v/>
          </cell>
          <cell r="E27763" t="str">
            <v/>
          </cell>
        </row>
        <row r="27764">
          <cell r="D27764" t="str">
            <v/>
          </cell>
          <cell r="E27764" t="str">
            <v/>
          </cell>
        </row>
        <row r="27765">
          <cell r="D27765" t="str">
            <v/>
          </cell>
          <cell r="E27765" t="str">
            <v/>
          </cell>
        </row>
        <row r="27766">
          <cell r="D27766" t="str">
            <v/>
          </cell>
          <cell r="E27766" t="str">
            <v/>
          </cell>
        </row>
        <row r="27767">
          <cell r="D27767" t="str">
            <v/>
          </cell>
          <cell r="E27767" t="str">
            <v/>
          </cell>
        </row>
        <row r="27768">
          <cell r="D27768" t="str">
            <v/>
          </cell>
          <cell r="E27768" t="str">
            <v/>
          </cell>
        </row>
        <row r="27769">
          <cell r="D27769" t="str">
            <v/>
          </cell>
          <cell r="E27769" t="str">
            <v/>
          </cell>
        </row>
        <row r="27770">
          <cell r="D27770" t="str">
            <v/>
          </cell>
          <cell r="E27770" t="str">
            <v/>
          </cell>
        </row>
        <row r="27771">
          <cell r="D27771" t="str">
            <v/>
          </cell>
          <cell r="E27771" t="str">
            <v/>
          </cell>
        </row>
        <row r="27772">
          <cell r="D27772" t="str">
            <v/>
          </cell>
          <cell r="E27772" t="str">
            <v/>
          </cell>
        </row>
        <row r="27773">
          <cell r="D27773" t="str">
            <v/>
          </cell>
          <cell r="E27773" t="str">
            <v/>
          </cell>
        </row>
        <row r="27774">
          <cell r="D27774" t="str">
            <v/>
          </cell>
          <cell r="E27774" t="str">
            <v/>
          </cell>
        </row>
        <row r="27775">
          <cell r="D27775" t="str">
            <v/>
          </cell>
          <cell r="E27775" t="str">
            <v/>
          </cell>
        </row>
        <row r="27776">
          <cell r="D27776" t="str">
            <v/>
          </cell>
          <cell r="E27776" t="str">
            <v/>
          </cell>
        </row>
        <row r="27777">
          <cell r="D27777" t="str">
            <v/>
          </cell>
          <cell r="E27777" t="str">
            <v/>
          </cell>
        </row>
        <row r="27778">
          <cell r="D27778" t="str">
            <v/>
          </cell>
          <cell r="E27778" t="str">
            <v/>
          </cell>
        </row>
        <row r="27779">
          <cell r="D27779" t="str">
            <v/>
          </cell>
          <cell r="E27779" t="str">
            <v/>
          </cell>
        </row>
        <row r="27780">
          <cell r="D27780" t="str">
            <v/>
          </cell>
          <cell r="E27780" t="str">
            <v/>
          </cell>
        </row>
        <row r="27781">
          <cell r="D27781" t="str">
            <v/>
          </cell>
          <cell r="E27781" t="str">
            <v/>
          </cell>
        </row>
        <row r="27782">
          <cell r="D27782" t="str">
            <v/>
          </cell>
          <cell r="E27782" t="str">
            <v/>
          </cell>
        </row>
        <row r="27783">
          <cell r="D27783" t="str">
            <v/>
          </cell>
          <cell r="E27783" t="str">
            <v/>
          </cell>
        </row>
        <row r="27784">
          <cell r="D27784" t="str">
            <v/>
          </cell>
          <cell r="E27784" t="str">
            <v/>
          </cell>
        </row>
        <row r="27785">
          <cell r="D27785" t="str">
            <v/>
          </cell>
          <cell r="E27785" t="str">
            <v/>
          </cell>
        </row>
        <row r="27786">
          <cell r="D27786" t="str">
            <v/>
          </cell>
          <cell r="E27786" t="str">
            <v/>
          </cell>
        </row>
        <row r="27787">
          <cell r="D27787" t="str">
            <v/>
          </cell>
          <cell r="E27787" t="str">
            <v/>
          </cell>
        </row>
        <row r="27788">
          <cell r="D27788" t="str">
            <v/>
          </cell>
          <cell r="E27788" t="str">
            <v/>
          </cell>
        </row>
        <row r="27789">
          <cell r="D27789" t="str">
            <v/>
          </cell>
          <cell r="E27789" t="str">
            <v/>
          </cell>
        </row>
        <row r="27790">
          <cell r="D27790" t="str">
            <v/>
          </cell>
          <cell r="E27790" t="str">
            <v/>
          </cell>
        </row>
        <row r="27791">
          <cell r="D27791" t="str">
            <v/>
          </cell>
          <cell r="E27791" t="str">
            <v/>
          </cell>
        </row>
        <row r="27792">
          <cell r="D27792" t="str">
            <v/>
          </cell>
          <cell r="E27792" t="str">
            <v/>
          </cell>
        </row>
        <row r="27793">
          <cell r="D27793" t="str">
            <v/>
          </cell>
          <cell r="E27793" t="str">
            <v/>
          </cell>
        </row>
        <row r="27794">
          <cell r="D27794" t="str">
            <v/>
          </cell>
          <cell r="E27794" t="str">
            <v/>
          </cell>
        </row>
        <row r="27795">
          <cell r="D27795" t="str">
            <v/>
          </cell>
          <cell r="E27795" t="str">
            <v/>
          </cell>
        </row>
        <row r="27796">
          <cell r="D27796" t="str">
            <v/>
          </cell>
          <cell r="E27796" t="str">
            <v/>
          </cell>
        </row>
        <row r="27797">
          <cell r="D27797" t="str">
            <v/>
          </cell>
          <cell r="E27797" t="str">
            <v/>
          </cell>
        </row>
        <row r="27798">
          <cell r="D27798" t="str">
            <v/>
          </cell>
          <cell r="E27798" t="str">
            <v/>
          </cell>
        </row>
        <row r="27799">
          <cell r="D27799" t="str">
            <v/>
          </cell>
          <cell r="E27799" t="str">
            <v/>
          </cell>
        </row>
        <row r="27800">
          <cell r="D27800" t="str">
            <v/>
          </cell>
          <cell r="E27800" t="str">
            <v/>
          </cell>
        </row>
        <row r="27801">
          <cell r="D27801" t="str">
            <v/>
          </cell>
          <cell r="E27801" t="str">
            <v/>
          </cell>
        </row>
        <row r="27802">
          <cell r="D27802" t="str">
            <v/>
          </cell>
          <cell r="E27802" t="str">
            <v/>
          </cell>
        </row>
        <row r="27803">
          <cell r="D27803" t="str">
            <v/>
          </cell>
          <cell r="E27803" t="str">
            <v/>
          </cell>
        </row>
        <row r="27804">
          <cell r="D27804" t="str">
            <v/>
          </cell>
          <cell r="E27804" t="str">
            <v/>
          </cell>
        </row>
        <row r="27805">
          <cell r="D27805" t="str">
            <v/>
          </cell>
          <cell r="E27805" t="str">
            <v/>
          </cell>
        </row>
        <row r="27806">
          <cell r="D27806" t="str">
            <v/>
          </cell>
          <cell r="E27806" t="str">
            <v/>
          </cell>
        </row>
        <row r="27807">
          <cell r="D27807" t="str">
            <v/>
          </cell>
          <cell r="E27807" t="str">
            <v/>
          </cell>
        </row>
        <row r="27808">
          <cell r="D27808" t="str">
            <v/>
          </cell>
          <cell r="E27808" t="str">
            <v/>
          </cell>
        </row>
        <row r="27809">
          <cell r="D27809" t="str">
            <v/>
          </cell>
          <cell r="E27809" t="str">
            <v/>
          </cell>
        </row>
        <row r="27810">
          <cell r="D27810" t="str">
            <v/>
          </cell>
          <cell r="E27810" t="str">
            <v/>
          </cell>
        </row>
        <row r="27811">
          <cell r="D27811" t="str">
            <v/>
          </cell>
          <cell r="E27811" t="str">
            <v/>
          </cell>
        </row>
        <row r="27812">
          <cell r="D27812" t="str">
            <v/>
          </cell>
          <cell r="E27812" t="str">
            <v/>
          </cell>
        </row>
        <row r="27813">
          <cell r="D27813" t="str">
            <v/>
          </cell>
          <cell r="E27813" t="str">
            <v/>
          </cell>
        </row>
        <row r="27814">
          <cell r="D27814" t="str">
            <v/>
          </cell>
          <cell r="E27814" t="str">
            <v/>
          </cell>
        </row>
        <row r="27815">
          <cell r="D27815" t="str">
            <v/>
          </cell>
          <cell r="E27815" t="str">
            <v/>
          </cell>
        </row>
        <row r="27816">
          <cell r="D27816" t="str">
            <v/>
          </cell>
          <cell r="E27816" t="str">
            <v/>
          </cell>
        </row>
        <row r="27817">
          <cell r="D27817" t="str">
            <v/>
          </cell>
          <cell r="E27817" t="str">
            <v/>
          </cell>
        </row>
        <row r="27818">
          <cell r="D27818" t="str">
            <v/>
          </cell>
          <cell r="E27818" t="str">
            <v/>
          </cell>
        </row>
        <row r="27819">
          <cell r="D27819" t="str">
            <v/>
          </cell>
          <cell r="E27819" t="str">
            <v/>
          </cell>
        </row>
        <row r="27820">
          <cell r="D27820" t="str">
            <v/>
          </cell>
          <cell r="E27820" t="str">
            <v/>
          </cell>
        </row>
        <row r="27821">
          <cell r="D27821" t="str">
            <v/>
          </cell>
          <cell r="E27821" t="str">
            <v/>
          </cell>
        </row>
        <row r="27822">
          <cell r="D27822" t="str">
            <v/>
          </cell>
          <cell r="E27822" t="str">
            <v/>
          </cell>
        </row>
        <row r="27823">
          <cell r="D27823" t="str">
            <v/>
          </cell>
          <cell r="E27823" t="str">
            <v/>
          </cell>
        </row>
        <row r="27824">
          <cell r="D27824" t="str">
            <v/>
          </cell>
          <cell r="E27824" t="str">
            <v/>
          </cell>
        </row>
        <row r="27825">
          <cell r="D27825" t="str">
            <v/>
          </cell>
          <cell r="E27825" t="str">
            <v/>
          </cell>
        </row>
        <row r="27826">
          <cell r="D27826" t="str">
            <v/>
          </cell>
          <cell r="E27826" t="str">
            <v/>
          </cell>
        </row>
        <row r="27827">
          <cell r="D27827" t="str">
            <v/>
          </cell>
          <cell r="E27827" t="str">
            <v/>
          </cell>
        </row>
        <row r="27828">
          <cell r="D27828" t="str">
            <v/>
          </cell>
          <cell r="E27828" t="str">
            <v/>
          </cell>
        </row>
        <row r="27829">
          <cell r="D27829" t="str">
            <v/>
          </cell>
          <cell r="E27829" t="str">
            <v/>
          </cell>
        </row>
        <row r="27830">
          <cell r="D27830" t="str">
            <v/>
          </cell>
          <cell r="E27830" t="str">
            <v/>
          </cell>
        </row>
        <row r="27831">
          <cell r="D27831" t="str">
            <v/>
          </cell>
          <cell r="E27831" t="str">
            <v/>
          </cell>
        </row>
        <row r="27832">
          <cell r="D27832" t="str">
            <v/>
          </cell>
          <cell r="E27832" t="str">
            <v/>
          </cell>
        </row>
        <row r="27833">
          <cell r="D27833" t="str">
            <v/>
          </cell>
          <cell r="E27833" t="str">
            <v/>
          </cell>
        </row>
        <row r="27834">
          <cell r="D27834" t="str">
            <v/>
          </cell>
          <cell r="E27834" t="str">
            <v/>
          </cell>
        </row>
        <row r="27835">
          <cell r="D27835" t="str">
            <v/>
          </cell>
          <cell r="E27835" t="str">
            <v/>
          </cell>
        </row>
        <row r="27836">
          <cell r="D27836" t="str">
            <v/>
          </cell>
          <cell r="E27836" t="str">
            <v/>
          </cell>
        </row>
        <row r="27837">
          <cell r="D27837" t="str">
            <v/>
          </cell>
          <cell r="E27837" t="str">
            <v/>
          </cell>
        </row>
        <row r="27838">
          <cell r="D27838" t="str">
            <v/>
          </cell>
          <cell r="E27838" t="str">
            <v/>
          </cell>
        </row>
        <row r="27839">
          <cell r="D27839" t="str">
            <v/>
          </cell>
          <cell r="E27839" t="str">
            <v/>
          </cell>
        </row>
        <row r="27840">
          <cell r="D27840" t="str">
            <v/>
          </cell>
          <cell r="E27840" t="str">
            <v/>
          </cell>
        </row>
        <row r="27841">
          <cell r="D27841" t="str">
            <v/>
          </cell>
          <cell r="E27841" t="str">
            <v/>
          </cell>
        </row>
        <row r="27842">
          <cell r="D27842" t="str">
            <v/>
          </cell>
          <cell r="E27842" t="str">
            <v/>
          </cell>
        </row>
        <row r="27843">
          <cell r="D27843" t="str">
            <v/>
          </cell>
          <cell r="E27843" t="str">
            <v/>
          </cell>
        </row>
        <row r="27844">
          <cell r="D27844" t="str">
            <v/>
          </cell>
          <cell r="E27844" t="str">
            <v/>
          </cell>
        </row>
        <row r="27845">
          <cell r="D27845" t="str">
            <v/>
          </cell>
          <cell r="E27845" t="str">
            <v/>
          </cell>
        </row>
        <row r="27846">
          <cell r="D27846" t="str">
            <v/>
          </cell>
          <cell r="E27846" t="str">
            <v/>
          </cell>
        </row>
        <row r="27847">
          <cell r="D27847" t="str">
            <v/>
          </cell>
          <cell r="E27847" t="str">
            <v/>
          </cell>
        </row>
        <row r="27848">
          <cell r="D27848" t="str">
            <v/>
          </cell>
          <cell r="E27848" t="str">
            <v/>
          </cell>
        </row>
        <row r="27849">
          <cell r="D27849" t="str">
            <v/>
          </cell>
          <cell r="E27849" t="str">
            <v/>
          </cell>
        </row>
        <row r="27850">
          <cell r="D27850" t="str">
            <v/>
          </cell>
          <cell r="E27850" t="str">
            <v/>
          </cell>
        </row>
        <row r="27851">
          <cell r="D27851" t="str">
            <v/>
          </cell>
          <cell r="E27851" t="str">
            <v/>
          </cell>
        </row>
        <row r="27852">
          <cell r="D27852" t="str">
            <v/>
          </cell>
          <cell r="E27852" t="str">
            <v/>
          </cell>
        </row>
        <row r="27853">
          <cell r="D27853" t="str">
            <v/>
          </cell>
          <cell r="E27853" t="str">
            <v/>
          </cell>
        </row>
        <row r="27854">
          <cell r="D27854" t="str">
            <v/>
          </cell>
          <cell r="E27854" t="str">
            <v/>
          </cell>
        </row>
        <row r="27855">
          <cell r="D27855" t="str">
            <v/>
          </cell>
          <cell r="E27855" t="str">
            <v/>
          </cell>
        </row>
        <row r="27856">
          <cell r="D27856" t="str">
            <v/>
          </cell>
          <cell r="E27856" t="str">
            <v/>
          </cell>
        </row>
        <row r="27857">
          <cell r="D27857" t="str">
            <v/>
          </cell>
          <cell r="E27857" t="str">
            <v/>
          </cell>
        </row>
        <row r="27858">
          <cell r="D27858" t="str">
            <v/>
          </cell>
          <cell r="E27858" t="str">
            <v/>
          </cell>
        </row>
        <row r="27859">
          <cell r="D27859" t="str">
            <v/>
          </cell>
          <cell r="E27859" t="str">
            <v/>
          </cell>
        </row>
        <row r="27860">
          <cell r="D27860" t="str">
            <v/>
          </cell>
          <cell r="E27860" t="str">
            <v/>
          </cell>
        </row>
        <row r="27861">
          <cell r="D27861" t="str">
            <v/>
          </cell>
          <cell r="E27861" t="str">
            <v/>
          </cell>
        </row>
        <row r="27862">
          <cell r="D27862" t="str">
            <v/>
          </cell>
          <cell r="E27862" t="str">
            <v/>
          </cell>
        </row>
        <row r="27863">
          <cell r="D27863" t="str">
            <v/>
          </cell>
          <cell r="E27863" t="str">
            <v/>
          </cell>
        </row>
        <row r="27864">
          <cell r="D27864" t="str">
            <v/>
          </cell>
          <cell r="E27864" t="str">
            <v/>
          </cell>
        </row>
        <row r="27865">
          <cell r="D27865" t="str">
            <v/>
          </cell>
          <cell r="E27865" t="str">
            <v/>
          </cell>
        </row>
        <row r="27866">
          <cell r="D27866" t="str">
            <v/>
          </cell>
          <cell r="E27866" t="str">
            <v/>
          </cell>
        </row>
        <row r="27867">
          <cell r="D27867" t="str">
            <v/>
          </cell>
          <cell r="E27867" t="str">
            <v/>
          </cell>
        </row>
        <row r="27868">
          <cell r="D27868" t="str">
            <v/>
          </cell>
          <cell r="E27868" t="str">
            <v/>
          </cell>
        </row>
        <row r="27869">
          <cell r="D27869" t="str">
            <v/>
          </cell>
          <cell r="E27869" t="str">
            <v/>
          </cell>
        </row>
        <row r="27870">
          <cell r="D27870" t="str">
            <v/>
          </cell>
          <cell r="E27870" t="str">
            <v/>
          </cell>
        </row>
        <row r="27871">
          <cell r="D27871" t="str">
            <v/>
          </cell>
          <cell r="E27871" t="str">
            <v/>
          </cell>
        </row>
        <row r="27872">
          <cell r="D27872" t="str">
            <v/>
          </cell>
          <cell r="E27872" t="str">
            <v/>
          </cell>
        </row>
        <row r="27873">
          <cell r="D27873" t="str">
            <v/>
          </cell>
          <cell r="E27873" t="str">
            <v/>
          </cell>
        </row>
        <row r="27874">
          <cell r="D27874" t="str">
            <v/>
          </cell>
          <cell r="E27874" t="str">
            <v/>
          </cell>
        </row>
        <row r="27875">
          <cell r="D27875" t="str">
            <v/>
          </cell>
          <cell r="E27875" t="str">
            <v/>
          </cell>
        </row>
        <row r="27876">
          <cell r="D27876" t="str">
            <v/>
          </cell>
          <cell r="E27876" t="str">
            <v/>
          </cell>
        </row>
        <row r="27877">
          <cell r="D27877" t="str">
            <v/>
          </cell>
          <cell r="E27877" t="str">
            <v/>
          </cell>
        </row>
        <row r="27878">
          <cell r="D27878" t="str">
            <v/>
          </cell>
          <cell r="E27878" t="str">
            <v/>
          </cell>
        </row>
        <row r="27879">
          <cell r="D27879" t="str">
            <v/>
          </cell>
          <cell r="E27879" t="str">
            <v/>
          </cell>
        </row>
        <row r="27880">
          <cell r="D27880" t="str">
            <v/>
          </cell>
          <cell r="E27880" t="str">
            <v/>
          </cell>
        </row>
        <row r="27881">
          <cell r="D27881" t="str">
            <v/>
          </cell>
          <cell r="E27881" t="str">
            <v/>
          </cell>
        </row>
        <row r="27882">
          <cell r="D27882" t="str">
            <v/>
          </cell>
          <cell r="E27882" t="str">
            <v/>
          </cell>
        </row>
        <row r="27883">
          <cell r="D27883" t="str">
            <v/>
          </cell>
          <cell r="E27883" t="str">
            <v/>
          </cell>
        </row>
        <row r="27884">
          <cell r="D27884" t="str">
            <v/>
          </cell>
          <cell r="E27884" t="str">
            <v/>
          </cell>
        </row>
        <row r="27885">
          <cell r="D27885" t="str">
            <v/>
          </cell>
          <cell r="E27885" t="str">
            <v/>
          </cell>
        </row>
        <row r="27886">
          <cell r="D27886" t="str">
            <v/>
          </cell>
          <cell r="E27886" t="str">
            <v/>
          </cell>
        </row>
        <row r="27887">
          <cell r="D27887" t="str">
            <v/>
          </cell>
          <cell r="E27887" t="str">
            <v/>
          </cell>
        </row>
        <row r="27888">
          <cell r="D27888" t="str">
            <v/>
          </cell>
          <cell r="E27888" t="str">
            <v/>
          </cell>
        </row>
        <row r="27889">
          <cell r="D27889" t="str">
            <v/>
          </cell>
          <cell r="E27889" t="str">
            <v/>
          </cell>
        </row>
        <row r="27890">
          <cell r="D27890" t="str">
            <v/>
          </cell>
          <cell r="E27890" t="str">
            <v/>
          </cell>
        </row>
        <row r="27891">
          <cell r="D27891" t="str">
            <v/>
          </cell>
          <cell r="E27891" t="str">
            <v/>
          </cell>
        </row>
        <row r="27892">
          <cell r="D27892" t="str">
            <v/>
          </cell>
          <cell r="E27892" t="str">
            <v/>
          </cell>
        </row>
        <row r="27893">
          <cell r="D27893" t="str">
            <v/>
          </cell>
          <cell r="E27893" t="str">
            <v/>
          </cell>
        </row>
        <row r="27894">
          <cell r="D27894" t="str">
            <v/>
          </cell>
          <cell r="E27894" t="str">
            <v/>
          </cell>
        </row>
        <row r="27895">
          <cell r="D27895" t="str">
            <v/>
          </cell>
          <cell r="E27895" t="str">
            <v/>
          </cell>
        </row>
        <row r="27896">
          <cell r="D27896" t="str">
            <v/>
          </cell>
          <cell r="E27896" t="str">
            <v/>
          </cell>
        </row>
        <row r="27897">
          <cell r="D27897" t="str">
            <v/>
          </cell>
          <cell r="E27897" t="str">
            <v/>
          </cell>
        </row>
        <row r="27898">
          <cell r="D27898" t="str">
            <v/>
          </cell>
          <cell r="E27898" t="str">
            <v/>
          </cell>
        </row>
        <row r="27899">
          <cell r="D27899" t="str">
            <v/>
          </cell>
          <cell r="E27899" t="str">
            <v/>
          </cell>
        </row>
        <row r="27900">
          <cell r="D27900" t="str">
            <v/>
          </cell>
          <cell r="E27900" t="str">
            <v/>
          </cell>
        </row>
        <row r="27901">
          <cell r="D27901" t="str">
            <v/>
          </cell>
          <cell r="E27901" t="str">
            <v/>
          </cell>
        </row>
        <row r="27902">
          <cell r="D27902" t="str">
            <v/>
          </cell>
          <cell r="E27902" t="str">
            <v/>
          </cell>
        </row>
        <row r="27903">
          <cell r="D27903" t="str">
            <v/>
          </cell>
          <cell r="E27903" t="str">
            <v/>
          </cell>
        </row>
        <row r="27904">
          <cell r="D27904" t="str">
            <v/>
          </cell>
          <cell r="E27904" t="str">
            <v/>
          </cell>
        </row>
        <row r="27905">
          <cell r="D27905" t="str">
            <v/>
          </cell>
          <cell r="E27905" t="str">
            <v/>
          </cell>
        </row>
        <row r="27906">
          <cell r="D27906" t="str">
            <v/>
          </cell>
          <cell r="E27906" t="str">
            <v/>
          </cell>
        </row>
        <row r="27907">
          <cell r="D27907" t="str">
            <v/>
          </cell>
          <cell r="E27907" t="str">
            <v/>
          </cell>
        </row>
        <row r="27908">
          <cell r="D27908" t="str">
            <v/>
          </cell>
          <cell r="E27908" t="str">
            <v/>
          </cell>
        </row>
        <row r="27909">
          <cell r="D27909" t="str">
            <v/>
          </cell>
          <cell r="E27909" t="str">
            <v/>
          </cell>
        </row>
        <row r="27910">
          <cell r="D27910" t="str">
            <v/>
          </cell>
          <cell r="E27910" t="str">
            <v/>
          </cell>
        </row>
        <row r="27911">
          <cell r="D27911" t="str">
            <v/>
          </cell>
          <cell r="E27911" t="str">
            <v/>
          </cell>
        </row>
        <row r="27912">
          <cell r="D27912" t="str">
            <v/>
          </cell>
          <cell r="E27912" t="str">
            <v/>
          </cell>
        </row>
        <row r="27913">
          <cell r="D27913" t="str">
            <v/>
          </cell>
          <cell r="E27913" t="str">
            <v/>
          </cell>
        </row>
        <row r="27914">
          <cell r="D27914" t="str">
            <v/>
          </cell>
          <cell r="E27914" t="str">
            <v/>
          </cell>
        </row>
        <row r="27915">
          <cell r="D27915" t="str">
            <v/>
          </cell>
          <cell r="E27915" t="str">
            <v/>
          </cell>
        </row>
        <row r="27916">
          <cell r="D27916" t="str">
            <v/>
          </cell>
          <cell r="E27916" t="str">
            <v/>
          </cell>
        </row>
        <row r="27917">
          <cell r="D27917" t="str">
            <v/>
          </cell>
          <cell r="E27917" t="str">
            <v/>
          </cell>
        </row>
        <row r="27918">
          <cell r="D27918" t="str">
            <v/>
          </cell>
          <cell r="E27918" t="str">
            <v/>
          </cell>
        </row>
        <row r="27919">
          <cell r="D27919" t="str">
            <v/>
          </cell>
          <cell r="E27919" t="str">
            <v/>
          </cell>
        </row>
        <row r="27920">
          <cell r="D27920" t="str">
            <v/>
          </cell>
          <cell r="E27920" t="str">
            <v/>
          </cell>
        </row>
        <row r="27921">
          <cell r="D27921" t="str">
            <v/>
          </cell>
          <cell r="E27921" t="str">
            <v/>
          </cell>
        </row>
        <row r="27922">
          <cell r="D27922" t="str">
            <v/>
          </cell>
          <cell r="E27922" t="str">
            <v/>
          </cell>
        </row>
        <row r="27923">
          <cell r="D27923" t="str">
            <v/>
          </cell>
          <cell r="E27923" t="str">
            <v/>
          </cell>
        </row>
        <row r="27924">
          <cell r="D27924" t="str">
            <v/>
          </cell>
          <cell r="E27924" t="str">
            <v/>
          </cell>
        </row>
        <row r="27925">
          <cell r="D27925" t="str">
            <v/>
          </cell>
          <cell r="E27925" t="str">
            <v/>
          </cell>
        </row>
        <row r="27926">
          <cell r="D27926" t="str">
            <v/>
          </cell>
          <cell r="E27926" t="str">
            <v/>
          </cell>
        </row>
        <row r="27927">
          <cell r="D27927" t="str">
            <v/>
          </cell>
          <cell r="E27927" t="str">
            <v/>
          </cell>
        </row>
        <row r="27928">
          <cell r="D27928" t="str">
            <v/>
          </cell>
          <cell r="E27928" t="str">
            <v/>
          </cell>
        </row>
        <row r="27929">
          <cell r="D27929" t="str">
            <v/>
          </cell>
          <cell r="E27929" t="str">
            <v/>
          </cell>
        </row>
        <row r="27930">
          <cell r="D27930" t="str">
            <v/>
          </cell>
          <cell r="E27930" t="str">
            <v/>
          </cell>
        </row>
        <row r="27931">
          <cell r="D27931" t="str">
            <v/>
          </cell>
          <cell r="E27931" t="str">
            <v/>
          </cell>
        </row>
        <row r="27932">
          <cell r="D27932" t="str">
            <v/>
          </cell>
          <cell r="E27932" t="str">
            <v/>
          </cell>
        </row>
        <row r="27933">
          <cell r="D27933" t="str">
            <v/>
          </cell>
          <cell r="E27933" t="str">
            <v/>
          </cell>
        </row>
        <row r="27934">
          <cell r="D27934" t="str">
            <v/>
          </cell>
          <cell r="E27934" t="str">
            <v/>
          </cell>
        </row>
        <row r="27935">
          <cell r="D27935" t="str">
            <v/>
          </cell>
          <cell r="E27935" t="str">
            <v/>
          </cell>
        </row>
        <row r="27936">
          <cell r="D27936" t="str">
            <v/>
          </cell>
          <cell r="E27936" t="str">
            <v/>
          </cell>
        </row>
        <row r="27937">
          <cell r="D27937" t="str">
            <v/>
          </cell>
          <cell r="E27937" t="str">
            <v/>
          </cell>
        </row>
        <row r="27938">
          <cell r="D27938" t="str">
            <v/>
          </cell>
          <cell r="E27938" t="str">
            <v/>
          </cell>
        </row>
        <row r="27939">
          <cell r="D27939" t="str">
            <v/>
          </cell>
          <cell r="E27939" t="str">
            <v/>
          </cell>
        </row>
        <row r="27940">
          <cell r="D27940" t="str">
            <v/>
          </cell>
          <cell r="E27940" t="str">
            <v/>
          </cell>
        </row>
        <row r="27941">
          <cell r="D27941" t="str">
            <v/>
          </cell>
          <cell r="E27941" t="str">
            <v/>
          </cell>
        </row>
        <row r="27942">
          <cell r="D27942" t="str">
            <v/>
          </cell>
          <cell r="E27942" t="str">
            <v/>
          </cell>
        </row>
        <row r="27943">
          <cell r="D27943" t="str">
            <v/>
          </cell>
          <cell r="E27943" t="str">
            <v/>
          </cell>
        </row>
        <row r="27944">
          <cell r="D27944" t="str">
            <v/>
          </cell>
          <cell r="E27944" t="str">
            <v/>
          </cell>
        </row>
        <row r="27945">
          <cell r="D27945" t="str">
            <v/>
          </cell>
          <cell r="E27945" t="str">
            <v/>
          </cell>
        </row>
        <row r="27946">
          <cell r="D27946" t="str">
            <v/>
          </cell>
          <cell r="E27946" t="str">
            <v/>
          </cell>
        </row>
        <row r="27947">
          <cell r="D27947" t="str">
            <v/>
          </cell>
          <cell r="E27947" t="str">
            <v/>
          </cell>
        </row>
        <row r="27948">
          <cell r="D27948" t="str">
            <v/>
          </cell>
          <cell r="E27948" t="str">
            <v/>
          </cell>
        </row>
        <row r="27949">
          <cell r="D27949" t="str">
            <v/>
          </cell>
          <cell r="E27949" t="str">
            <v/>
          </cell>
        </row>
        <row r="27950">
          <cell r="D27950" t="str">
            <v/>
          </cell>
          <cell r="E27950" t="str">
            <v/>
          </cell>
        </row>
        <row r="27951">
          <cell r="D27951" t="str">
            <v/>
          </cell>
          <cell r="E27951" t="str">
            <v/>
          </cell>
        </row>
        <row r="27952">
          <cell r="D27952" t="str">
            <v/>
          </cell>
          <cell r="E27952" t="str">
            <v/>
          </cell>
        </row>
        <row r="27953">
          <cell r="D27953" t="str">
            <v/>
          </cell>
          <cell r="E27953" t="str">
            <v/>
          </cell>
        </row>
        <row r="27954">
          <cell r="D27954" t="str">
            <v/>
          </cell>
          <cell r="E27954" t="str">
            <v/>
          </cell>
        </row>
        <row r="27955">
          <cell r="D27955" t="str">
            <v/>
          </cell>
          <cell r="E27955" t="str">
            <v/>
          </cell>
        </row>
        <row r="27956">
          <cell r="D27956" t="str">
            <v/>
          </cell>
          <cell r="E27956" t="str">
            <v/>
          </cell>
        </row>
        <row r="27957">
          <cell r="D27957" t="str">
            <v/>
          </cell>
          <cell r="E27957" t="str">
            <v/>
          </cell>
        </row>
        <row r="27958">
          <cell r="D27958" t="str">
            <v/>
          </cell>
          <cell r="E27958" t="str">
            <v/>
          </cell>
        </row>
        <row r="27959">
          <cell r="D27959" t="str">
            <v/>
          </cell>
          <cell r="E27959" t="str">
            <v/>
          </cell>
        </row>
        <row r="27960">
          <cell r="D27960" t="str">
            <v/>
          </cell>
          <cell r="E27960" t="str">
            <v/>
          </cell>
        </row>
        <row r="27961">
          <cell r="D27961" t="str">
            <v/>
          </cell>
          <cell r="E27961" t="str">
            <v/>
          </cell>
        </row>
        <row r="27962">
          <cell r="D27962" t="str">
            <v/>
          </cell>
          <cell r="E27962" t="str">
            <v/>
          </cell>
        </row>
        <row r="27963">
          <cell r="D27963" t="str">
            <v/>
          </cell>
          <cell r="E27963" t="str">
            <v/>
          </cell>
        </row>
        <row r="27964">
          <cell r="D27964" t="str">
            <v/>
          </cell>
          <cell r="E27964" t="str">
            <v/>
          </cell>
        </row>
        <row r="27965">
          <cell r="D27965" t="str">
            <v/>
          </cell>
          <cell r="E27965" t="str">
            <v/>
          </cell>
        </row>
        <row r="27966">
          <cell r="D27966" t="str">
            <v/>
          </cell>
          <cell r="E27966" t="str">
            <v/>
          </cell>
        </row>
        <row r="27967">
          <cell r="D27967" t="str">
            <v/>
          </cell>
          <cell r="E27967" t="str">
            <v/>
          </cell>
        </row>
        <row r="27968">
          <cell r="D27968" t="str">
            <v/>
          </cell>
          <cell r="E27968" t="str">
            <v/>
          </cell>
        </row>
        <row r="27969">
          <cell r="D27969" t="str">
            <v/>
          </cell>
          <cell r="E27969" t="str">
            <v/>
          </cell>
        </row>
        <row r="27970">
          <cell r="D27970" t="str">
            <v/>
          </cell>
          <cell r="E27970" t="str">
            <v/>
          </cell>
        </row>
        <row r="27971">
          <cell r="D27971" t="str">
            <v/>
          </cell>
          <cell r="E27971" t="str">
            <v/>
          </cell>
        </row>
        <row r="27972">
          <cell r="D27972" t="str">
            <v/>
          </cell>
          <cell r="E27972" t="str">
            <v/>
          </cell>
        </row>
        <row r="27973">
          <cell r="D27973" t="str">
            <v/>
          </cell>
          <cell r="E27973" t="str">
            <v/>
          </cell>
        </row>
        <row r="27974">
          <cell r="D27974" t="str">
            <v/>
          </cell>
          <cell r="E27974" t="str">
            <v/>
          </cell>
        </row>
        <row r="27975">
          <cell r="D27975" t="str">
            <v/>
          </cell>
          <cell r="E27975" t="str">
            <v/>
          </cell>
        </row>
        <row r="27976">
          <cell r="D27976" t="str">
            <v/>
          </cell>
          <cell r="E27976" t="str">
            <v/>
          </cell>
        </row>
        <row r="27977">
          <cell r="D27977" t="str">
            <v/>
          </cell>
          <cell r="E27977" t="str">
            <v/>
          </cell>
        </row>
        <row r="27978">
          <cell r="D27978" t="str">
            <v/>
          </cell>
          <cell r="E27978" t="str">
            <v/>
          </cell>
        </row>
        <row r="27979">
          <cell r="D27979" t="str">
            <v/>
          </cell>
          <cell r="E27979" t="str">
            <v/>
          </cell>
        </row>
        <row r="27980">
          <cell r="D27980" t="str">
            <v/>
          </cell>
          <cell r="E27980" t="str">
            <v/>
          </cell>
        </row>
        <row r="27981">
          <cell r="D27981" t="str">
            <v/>
          </cell>
          <cell r="E27981" t="str">
            <v/>
          </cell>
        </row>
        <row r="27982">
          <cell r="D27982" t="str">
            <v/>
          </cell>
          <cell r="E27982" t="str">
            <v/>
          </cell>
        </row>
        <row r="27983">
          <cell r="D27983" t="str">
            <v/>
          </cell>
          <cell r="E27983" t="str">
            <v/>
          </cell>
        </row>
        <row r="27984">
          <cell r="D27984" t="str">
            <v/>
          </cell>
          <cell r="E27984" t="str">
            <v/>
          </cell>
        </row>
        <row r="27985">
          <cell r="D27985" t="str">
            <v/>
          </cell>
          <cell r="E27985" t="str">
            <v/>
          </cell>
        </row>
        <row r="27986">
          <cell r="D27986" t="str">
            <v/>
          </cell>
          <cell r="E27986" t="str">
            <v/>
          </cell>
        </row>
        <row r="27987">
          <cell r="D27987" t="str">
            <v/>
          </cell>
          <cell r="E27987" t="str">
            <v/>
          </cell>
        </row>
        <row r="27988">
          <cell r="D27988" t="str">
            <v/>
          </cell>
          <cell r="E27988" t="str">
            <v/>
          </cell>
        </row>
        <row r="27989">
          <cell r="D27989" t="str">
            <v/>
          </cell>
          <cell r="E27989" t="str">
            <v/>
          </cell>
        </row>
        <row r="27990">
          <cell r="D27990" t="str">
            <v/>
          </cell>
          <cell r="E27990" t="str">
            <v/>
          </cell>
        </row>
        <row r="27991">
          <cell r="D27991" t="str">
            <v/>
          </cell>
          <cell r="E27991" t="str">
            <v/>
          </cell>
        </row>
        <row r="27992">
          <cell r="D27992" t="str">
            <v/>
          </cell>
          <cell r="E27992" t="str">
            <v/>
          </cell>
        </row>
        <row r="27993">
          <cell r="D27993" t="str">
            <v/>
          </cell>
          <cell r="E27993" t="str">
            <v/>
          </cell>
        </row>
        <row r="27994">
          <cell r="D27994" t="str">
            <v/>
          </cell>
          <cell r="E27994" t="str">
            <v/>
          </cell>
        </row>
        <row r="27995">
          <cell r="D27995" t="str">
            <v/>
          </cell>
          <cell r="E27995" t="str">
            <v/>
          </cell>
        </row>
        <row r="27996">
          <cell r="D27996" t="str">
            <v/>
          </cell>
          <cell r="E27996" t="str">
            <v/>
          </cell>
        </row>
        <row r="27997">
          <cell r="D27997" t="str">
            <v/>
          </cell>
          <cell r="E27997" t="str">
            <v/>
          </cell>
        </row>
        <row r="27998">
          <cell r="D27998" t="str">
            <v/>
          </cell>
          <cell r="E27998" t="str">
            <v/>
          </cell>
        </row>
        <row r="27999">
          <cell r="D27999" t="str">
            <v/>
          </cell>
          <cell r="E27999" t="str">
            <v/>
          </cell>
        </row>
        <row r="28000">
          <cell r="D28000" t="str">
            <v/>
          </cell>
          <cell r="E28000" t="str">
            <v/>
          </cell>
        </row>
        <row r="28001">
          <cell r="D28001" t="str">
            <v/>
          </cell>
          <cell r="E28001" t="str">
            <v/>
          </cell>
        </row>
        <row r="28002">
          <cell r="D28002" t="str">
            <v/>
          </cell>
          <cell r="E28002" t="str">
            <v/>
          </cell>
        </row>
        <row r="28003">
          <cell r="D28003" t="str">
            <v/>
          </cell>
          <cell r="E28003" t="str">
            <v/>
          </cell>
        </row>
        <row r="28004">
          <cell r="D28004" t="str">
            <v/>
          </cell>
          <cell r="E28004" t="str">
            <v/>
          </cell>
        </row>
        <row r="28005">
          <cell r="D28005" t="str">
            <v/>
          </cell>
          <cell r="E28005" t="str">
            <v/>
          </cell>
        </row>
        <row r="28006">
          <cell r="D28006" t="str">
            <v/>
          </cell>
          <cell r="E28006" t="str">
            <v/>
          </cell>
        </row>
        <row r="28007">
          <cell r="D28007" t="str">
            <v/>
          </cell>
          <cell r="E28007" t="str">
            <v/>
          </cell>
        </row>
        <row r="28008">
          <cell r="D28008" t="str">
            <v/>
          </cell>
          <cell r="E28008" t="str">
            <v/>
          </cell>
        </row>
        <row r="28009">
          <cell r="D28009" t="str">
            <v/>
          </cell>
          <cell r="E28009" t="str">
            <v/>
          </cell>
        </row>
        <row r="28010">
          <cell r="D28010" t="str">
            <v/>
          </cell>
          <cell r="E28010" t="str">
            <v/>
          </cell>
        </row>
        <row r="28011">
          <cell r="D28011" t="str">
            <v/>
          </cell>
          <cell r="E28011" t="str">
            <v/>
          </cell>
        </row>
        <row r="28012">
          <cell r="D28012" t="str">
            <v/>
          </cell>
          <cell r="E28012" t="str">
            <v/>
          </cell>
        </row>
        <row r="28013">
          <cell r="D28013" t="str">
            <v/>
          </cell>
          <cell r="E28013" t="str">
            <v/>
          </cell>
        </row>
        <row r="28014">
          <cell r="D28014" t="str">
            <v/>
          </cell>
          <cell r="E28014" t="str">
            <v/>
          </cell>
        </row>
        <row r="28015">
          <cell r="D28015" t="str">
            <v/>
          </cell>
          <cell r="E28015" t="str">
            <v/>
          </cell>
        </row>
        <row r="28016">
          <cell r="D28016" t="str">
            <v/>
          </cell>
          <cell r="E28016" t="str">
            <v/>
          </cell>
        </row>
        <row r="28017">
          <cell r="D28017" t="str">
            <v/>
          </cell>
          <cell r="E28017" t="str">
            <v/>
          </cell>
        </row>
        <row r="28018">
          <cell r="D28018" t="str">
            <v/>
          </cell>
          <cell r="E28018" t="str">
            <v/>
          </cell>
        </row>
        <row r="28019">
          <cell r="D28019" t="str">
            <v/>
          </cell>
          <cell r="E28019" t="str">
            <v/>
          </cell>
        </row>
        <row r="28020">
          <cell r="D28020" t="str">
            <v/>
          </cell>
          <cell r="E28020" t="str">
            <v/>
          </cell>
        </row>
        <row r="28021">
          <cell r="D28021" t="str">
            <v/>
          </cell>
          <cell r="E28021" t="str">
            <v/>
          </cell>
        </row>
        <row r="28022">
          <cell r="D28022" t="str">
            <v/>
          </cell>
          <cell r="E28022" t="str">
            <v/>
          </cell>
        </row>
        <row r="28023">
          <cell r="D28023" t="str">
            <v/>
          </cell>
          <cell r="E28023" t="str">
            <v/>
          </cell>
        </row>
        <row r="28024">
          <cell r="D28024" t="str">
            <v/>
          </cell>
          <cell r="E28024" t="str">
            <v/>
          </cell>
        </row>
        <row r="28025">
          <cell r="D28025" t="str">
            <v/>
          </cell>
          <cell r="E28025" t="str">
            <v/>
          </cell>
        </row>
        <row r="28026">
          <cell r="D28026" t="str">
            <v/>
          </cell>
          <cell r="E28026" t="str">
            <v/>
          </cell>
        </row>
        <row r="28027">
          <cell r="D28027" t="str">
            <v/>
          </cell>
          <cell r="E28027" t="str">
            <v/>
          </cell>
        </row>
        <row r="28028">
          <cell r="D28028" t="str">
            <v/>
          </cell>
          <cell r="E28028" t="str">
            <v/>
          </cell>
        </row>
        <row r="28029">
          <cell r="D28029" t="str">
            <v/>
          </cell>
          <cell r="E28029" t="str">
            <v/>
          </cell>
        </row>
        <row r="28030">
          <cell r="D28030" t="str">
            <v/>
          </cell>
          <cell r="E28030" t="str">
            <v/>
          </cell>
        </row>
        <row r="28031">
          <cell r="D28031" t="str">
            <v/>
          </cell>
          <cell r="E28031" t="str">
            <v/>
          </cell>
        </row>
        <row r="28032">
          <cell r="D28032" t="str">
            <v/>
          </cell>
          <cell r="E28032" t="str">
            <v/>
          </cell>
        </row>
        <row r="28033">
          <cell r="D28033" t="str">
            <v/>
          </cell>
          <cell r="E28033" t="str">
            <v/>
          </cell>
        </row>
        <row r="28034">
          <cell r="D28034" t="str">
            <v/>
          </cell>
          <cell r="E28034" t="str">
            <v/>
          </cell>
        </row>
        <row r="28035">
          <cell r="D28035" t="str">
            <v/>
          </cell>
          <cell r="E28035" t="str">
            <v/>
          </cell>
        </row>
        <row r="28036">
          <cell r="D28036" t="str">
            <v/>
          </cell>
          <cell r="E28036" t="str">
            <v/>
          </cell>
        </row>
        <row r="28037">
          <cell r="D28037" t="str">
            <v/>
          </cell>
          <cell r="E28037" t="str">
            <v/>
          </cell>
        </row>
        <row r="28038">
          <cell r="D28038" t="str">
            <v/>
          </cell>
          <cell r="E28038" t="str">
            <v/>
          </cell>
        </row>
        <row r="28039">
          <cell r="D28039" t="str">
            <v/>
          </cell>
          <cell r="E28039" t="str">
            <v/>
          </cell>
        </row>
        <row r="28040">
          <cell r="D28040" t="str">
            <v/>
          </cell>
          <cell r="E28040" t="str">
            <v/>
          </cell>
        </row>
        <row r="28041">
          <cell r="D28041" t="str">
            <v/>
          </cell>
          <cell r="E28041" t="str">
            <v/>
          </cell>
        </row>
        <row r="28042">
          <cell r="D28042" t="str">
            <v/>
          </cell>
          <cell r="E28042" t="str">
            <v/>
          </cell>
        </row>
        <row r="28043">
          <cell r="D28043" t="str">
            <v/>
          </cell>
          <cell r="E28043" t="str">
            <v/>
          </cell>
        </row>
        <row r="28044">
          <cell r="D28044" t="str">
            <v/>
          </cell>
          <cell r="E28044" t="str">
            <v/>
          </cell>
        </row>
        <row r="28045">
          <cell r="D28045" t="str">
            <v/>
          </cell>
          <cell r="E28045" t="str">
            <v/>
          </cell>
        </row>
        <row r="28046">
          <cell r="D28046" t="str">
            <v/>
          </cell>
          <cell r="E28046" t="str">
            <v/>
          </cell>
        </row>
        <row r="28047">
          <cell r="D28047" t="str">
            <v/>
          </cell>
          <cell r="E28047" t="str">
            <v/>
          </cell>
        </row>
        <row r="28048">
          <cell r="D28048" t="str">
            <v/>
          </cell>
          <cell r="E28048" t="str">
            <v/>
          </cell>
        </row>
        <row r="28049">
          <cell r="D28049" t="str">
            <v/>
          </cell>
          <cell r="E28049" t="str">
            <v/>
          </cell>
        </row>
        <row r="28050">
          <cell r="D28050" t="str">
            <v/>
          </cell>
          <cell r="E28050" t="str">
            <v/>
          </cell>
        </row>
        <row r="28051">
          <cell r="D28051" t="str">
            <v/>
          </cell>
          <cell r="E28051" t="str">
            <v/>
          </cell>
        </row>
        <row r="28052">
          <cell r="D28052" t="str">
            <v/>
          </cell>
          <cell r="E28052" t="str">
            <v/>
          </cell>
        </row>
        <row r="28053">
          <cell r="D28053" t="str">
            <v/>
          </cell>
          <cell r="E28053" t="str">
            <v/>
          </cell>
        </row>
        <row r="28054">
          <cell r="D28054" t="str">
            <v/>
          </cell>
          <cell r="E28054" t="str">
            <v/>
          </cell>
        </row>
        <row r="28055">
          <cell r="D28055" t="str">
            <v/>
          </cell>
          <cell r="E28055" t="str">
            <v/>
          </cell>
        </row>
        <row r="28056">
          <cell r="D28056" t="str">
            <v/>
          </cell>
          <cell r="E28056" t="str">
            <v/>
          </cell>
        </row>
        <row r="28057">
          <cell r="D28057" t="str">
            <v/>
          </cell>
          <cell r="E28057" t="str">
            <v/>
          </cell>
        </row>
        <row r="28058">
          <cell r="D28058" t="str">
            <v/>
          </cell>
          <cell r="E28058" t="str">
            <v/>
          </cell>
        </row>
        <row r="28059">
          <cell r="D28059" t="str">
            <v/>
          </cell>
          <cell r="E28059" t="str">
            <v/>
          </cell>
        </row>
        <row r="28060">
          <cell r="D28060" t="str">
            <v/>
          </cell>
          <cell r="E28060" t="str">
            <v/>
          </cell>
        </row>
        <row r="28061">
          <cell r="D28061" t="str">
            <v/>
          </cell>
          <cell r="E28061" t="str">
            <v/>
          </cell>
        </row>
        <row r="28062">
          <cell r="D28062" t="str">
            <v/>
          </cell>
          <cell r="E28062" t="str">
            <v/>
          </cell>
        </row>
        <row r="28063">
          <cell r="D28063" t="str">
            <v/>
          </cell>
          <cell r="E28063" t="str">
            <v/>
          </cell>
        </row>
        <row r="28064">
          <cell r="D28064" t="str">
            <v/>
          </cell>
          <cell r="E28064" t="str">
            <v/>
          </cell>
        </row>
        <row r="28065">
          <cell r="D28065" t="str">
            <v/>
          </cell>
          <cell r="E28065" t="str">
            <v/>
          </cell>
        </row>
        <row r="28066">
          <cell r="D28066" t="str">
            <v/>
          </cell>
          <cell r="E28066" t="str">
            <v/>
          </cell>
        </row>
        <row r="28067">
          <cell r="D28067" t="str">
            <v/>
          </cell>
          <cell r="E28067" t="str">
            <v/>
          </cell>
        </row>
        <row r="28068">
          <cell r="D28068" t="str">
            <v/>
          </cell>
          <cell r="E28068" t="str">
            <v/>
          </cell>
        </row>
        <row r="28069">
          <cell r="D28069" t="str">
            <v/>
          </cell>
          <cell r="E28069" t="str">
            <v/>
          </cell>
        </row>
        <row r="28070">
          <cell r="D28070" t="str">
            <v/>
          </cell>
          <cell r="E28070" t="str">
            <v/>
          </cell>
        </row>
        <row r="28071">
          <cell r="D28071" t="str">
            <v/>
          </cell>
          <cell r="E28071" t="str">
            <v/>
          </cell>
        </row>
        <row r="28072">
          <cell r="D28072" t="str">
            <v/>
          </cell>
          <cell r="E28072" t="str">
            <v/>
          </cell>
        </row>
        <row r="28073">
          <cell r="D28073" t="str">
            <v/>
          </cell>
          <cell r="E28073" t="str">
            <v/>
          </cell>
        </row>
        <row r="28074">
          <cell r="D28074" t="str">
            <v/>
          </cell>
          <cell r="E28074" t="str">
            <v/>
          </cell>
        </row>
        <row r="28075">
          <cell r="D28075" t="str">
            <v/>
          </cell>
          <cell r="E28075" t="str">
            <v/>
          </cell>
        </row>
        <row r="28076">
          <cell r="D28076" t="str">
            <v/>
          </cell>
          <cell r="E28076" t="str">
            <v/>
          </cell>
        </row>
        <row r="28077">
          <cell r="D28077" t="str">
            <v/>
          </cell>
          <cell r="E28077" t="str">
            <v/>
          </cell>
        </row>
        <row r="28078">
          <cell r="D28078" t="str">
            <v/>
          </cell>
          <cell r="E28078" t="str">
            <v/>
          </cell>
        </row>
        <row r="28079">
          <cell r="D28079" t="str">
            <v/>
          </cell>
          <cell r="E28079" t="str">
            <v/>
          </cell>
        </row>
        <row r="28080">
          <cell r="D28080" t="str">
            <v/>
          </cell>
          <cell r="E28080" t="str">
            <v/>
          </cell>
        </row>
        <row r="28081">
          <cell r="D28081" t="str">
            <v/>
          </cell>
          <cell r="E28081" t="str">
            <v/>
          </cell>
        </row>
        <row r="28082">
          <cell r="D28082" t="str">
            <v/>
          </cell>
          <cell r="E28082" t="str">
            <v/>
          </cell>
        </row>
        <row r="28083">
          <cell r="D28083" t="str">
            <v/>
          </cell>
          <cell r="E28083" t="str">
            <v/>
          </cell>
        </row>
        <row r="28084">
          <cell r="D28084" t="str">
            <v/>
          </cell>
          <cell r="E28084" t="str">
            <v/>
          </cell>
        </row>
        <row r="28085">
          <cell r="D28085" t="str">
            <v/>
          </cell>
          <cell r="E28085" t="str">
            <v/>
          </cell>
        </row>
        <row r="28086">
          <cell r="D28086" t="str">
            <v/>
          </cell>
          <cell r="E28086" t="str">
            <v/>
          </cell>
        </row>
        <row r="28087">
          <cell r="D28087" t="str">
            <v/>
          </cell>
          <cell r="E28087" t="str">
            <v/>
          </cell>
        </row>
        <row r="28088">
          <cell r="D28088" t="str">
            <v/>
          </cell>
          <cell r="E28088" t="str">
            <v/>
          </cell>
        </row>
        <row r="28089">
          <cell r="D28089" t="str">
            <v/>
          </cell>
          <cell r="E28089" t="str">
            <v/>
          </cell>
        </row>
        <row r="28090">
          <cell r="D28090" t="str">
            <v/>
          </cell>
          <cell r="E28090" t="str">
            <v/>
          </cell>
        </row>
        <row r="28091">
          <cell r="D28091" t="str">
            <v/>
          </cell>
          <cell r="E28091" t="str">
            <v/>
          </cell>
        </row>
        <row r="28092">
          <cell r="D28092" t="str">
            <v/>
          </cell>
          <cell r="E28092" t="str">
            <v/>
          </cell>
        </row>
        <row r="28093">
          <cell r="D28093" t="str">
            <v/>
          </cell>
          <cell r="E28093" t="str">
            <v/>
          </cell>
        </row>
        <row r="28094">
          <cell r="D28094" t="str">
            <v/>
          </cell>
          <cell r="E28094" t="str">
            <v/>
          </cell>
        </row>
        <row r="28095">
          <cell r="D28095" t="str">
            <v/>
          </cell>
          <cell r="E28095" t="str">
            <v/>
          </cell>
        </row>
        <row r="28096">
          <cell r="D28096" t="str">
            <v/>
          </cell>
          <cell r="E28096" t="str">
            <v/>
          </cell>
        </row>
        <row r="28097">
          <cell r="D28097" t="str">
            <v/>
          </cell>
          <cell r="E28097" t="str">
            <v/>
          </cell>
        </row>
        <row r="28098">
          <cell r="D28098" t="str">
            <v/>
          </cell>
          <cell r="E28098" t="str">
            <v/>
          </cell>
        </row>
        <row r="28099">
          <cell r="D28099" t="str">
            <v/>
          </cell>
          <cell r="E28099" t="str">
            <v/>
          </cell>
        </row>
        <row r="28100">
          <cell r="D28100" t="str">
            <v/>
          </cell>
          <cell r="E28100" t="str">
            <v/>
          </cell>
        </row>
        <row r="28101">
          <cell r="D28101" t="str">
            <v/>
          </cell>
          <cell r="E28101" t="str">
            <v/>
          </cell>
        </row>
        <row r="28102">
          <cell r="D28102" t="str">
            <v/>
          </cell>
          <cell r="E28102" t="str">
            <v/>
          </cell>
        </row>
        <row r="28103">
          <cell r="D28103" t="str">
            <v/>
          </cell>
          <cell r="E28103" t="str">
            <v/>
          </cell>
        </row>
        <row r="28104">
          <cell r="D28104" t="str">
            <v/>
          </cell>
          <cell r="E28104" t="str">
            <v/>
          </cell>
        </row>
        <row r="28105">
          <cell r="D28105" t="str">
            <v/>
          </cell>
          <cell r="E28105" t="str">
            <v/>
          </cell>
        </row>
        <row r="28106">
          <cell r="D28106" t="str">
            <v/>
          </cell>
          <cell r="E28106" t="str">
            <v/>
          </cell>
        </row>
        <row r="28107">
          <cell r="D28107" t="str">
            <v/>
          </cell>
          <cell r="E28107" t="str">
            <v/>
          </cell>
        </row>
        <row r="28108">
          <cell r="D28108" t="str">
            <v/>
          </cell>
          <cell r="E28108" t="str">
            <v/>
          </cell>
        </row>
        <row r="28109">
          <cell r="D28109" t="str">
            <v/>
          </cell>
          <cell r="E28109" t="str">
            <v/>
          </cell>
        </row>
        <row r="28110">
          <cell r="D28110" t="str">
            <v/>
          </cell>
          <cell r="E28110" t="str">
            <v/>
          </cell>
        </row>
        <row r="28111">
          <cell r="D28111" t="str">
            <v/>
          </cell>
          <cell r="E28111" t="str">
            <v/>
          </cell>
        </row>
        <row r="28112">
          <cell r="D28112" t="str">
            <v/>
          </cell>
          <cell r="E28112" t="str">
            <v/>
          </cell>
        </row>
        <row r="28113">
          <cell r="D28113" t="str">
            <v/>
          </cell>
          <cell r="E28113" t="str">
            <v/>
          </cell>
        </row>
        <row r="28114">
          <cell r="D28114" t="str">
            <v/>
          </cell>
          <cell r="E28114" t="str">
            <v/>
          </cell>
        </row>
        <row r="28115">
          <cell r="D28115" t="str">
            <v/>
          </cell>
          <cell r="E28115" t="str">
            <v/>
          </cell>
        </row>
        <row r="28116">
          <cell r="D28116" t="str">
            <v/>
          </cell>
          <cell r="E28116" t="str">
            <v/>
          </cell>
        </row>
        <row r="28117">
          <cell r="D28117" t="str">
            <v/>
          </cell>
          <cell r="E28117" t="str">
            <v/>
          </cell>
        </row>
        <row r="28118">
          <cell r="D28118" t="str">
            <v/>
          </cell>
          <cell r="E28118" t="str">
            <v/>
          </cell>
        </row>
        <row r="28119">
          <cell r="D28119" t="str">
            <v/>
          </cell>
          <cell r="E28119" t="str">
            <v/>
          </cell>
        </row>
        <row r="28120">
          <cell r="D28120" t="str">
            <v/>
          </cell>
          <cell r="E28120" t="str">
            <v/>
          </cell>
        </row>
        <row r="28121">
          <cell r="D28121" t="str">
            <v/>
          </cell>
          <cell r="E28121" t="str">
            <v/>
          </cell>
        </row>
        <row r="28122">
          <cell r="D28122" t="str">
            <v/>
          </cell>
          <cell r="E28122" t="str">
            <v/>
          </cell>
        </row>
        <row r="28123">
          <cell r="D28123" t="str">
            <v/>
          </cell>
          <cell r="E28123" t="str">
            <v/>
          </cell>
        </row>
        <row r="28124">
          <cell r="D28124" t="str">
            <v/>
          </cell>
          <cell r="E28124" t="str">
            <v/>
          </cell>
        </row>
        <row r="28125">
          <cell r="D28125" t="str">
            <v/>
          </cell>
          <cell r="E28125" t="str">
            <v/>
          </cell>
        </row>
        <row r="28126">
          <cell r="D28126" t="str">
            <v/>
          </cell>
          <cell r="E28126" t="str">
            <v/>
          </cell>
        </row>
        <row r="28127">
          <cell r="D28127" t="str">
            <v/>
          </cell>
          <cell r="E28127" t="str">
            <v/>
          </cell>
        </row>
        <row r="28128">
          <cell r="D28128" t="str">
            <v/>
          </cell>
          <cell r="E28128" t="str">
            <v/>
          </cell>
        </row>
        <row r="28129">
          <cell r="D28129" t="str">
            <v/>
          </cell>
          <cell r="E28129" t="str">
            <v/>
          </cell>
        </row>
        <row r="28130">
          <cell r="D28130" t="str">
            <v/>
          </cell>
          <cell r="E28130" t="str">
            <v/>
          </cell>
        </row>
        <row r="28131">
          <cell r="D28131" t="str">
            <v/>
          </cell>
          <cell r="E28131" t="str">
            <v/>
          </cell>
        </row>
        <row r="28132">
          <cell r="D28132" t="str">
            <v/>
          </cell>
          <cell r="E28132" t="str">
            <v/>
          </cell>
        </row>
        <row r="28133">
          <cell r="D28133" t="str">
            <v/>
          </cell>
          <cell r="E28133" t="str">
            <v/>
          </cell>
        </row>
        <row r="28134">
          <cell r="D28134" t="str">
            <v/>
          </cell>
          <cell r="E28134" t="str">
            <v/>
          </cell>
        </row>
        <row r="28135">
          <cell r="D28135" t="str">
            <v/>
          </cell>
          <cell r="E28135" t="str">
            <v/>
          </cell>
        </row>
        <row r="28136">
          <cell r="D28136" t="str">
            <v/>
          </cell>
          <cell r="E28136" t="str">
            <v/>
          </cell>
        </row>
        <row r="28137">
          <cell r="D28137" t="str">
            <v/>
          </cell>
          <cell r="E28137" t="str">
            <v/>
          </cell>
        </row>
        <row r="28138">
          <cell r="D28138" t="str">
            <v/>
          </cell>
          <cell r="E28138" t="str">
            <v/>
          </cell>
        </row>
        <row r="28139">
          <cell r="D28139" t="str">
            <v/>
          </cell>
          <cell r="E28139" t="str">
            <v/>
          </cell>
        </row>
        <row r="28140">
          <cell r="D28140" t="str">
            <v/>
          </cell>
          <cell r="E28140" t="str">
            <v/>
          </cell>
        </row>
        <row r="28141">
          <cell r="D28141" t="str">
            <v/>
          </cell>
          <cell r="E28141" t="str">
            <v/>
          </cell>
        </row>
        <row r="28142">
          <cell r="D28142" t="str">
            <v/>
          </cell>
          <cell r="E28142" t="str">
            <v/>
          </cell>
        </row>
        <row r="28143">
          <cell r="D28143" t="str">
            <v/>
          </cell>
          <cell r="E28143" t="str">
            <v/>
          </cell>
        </row>
        <row r="28144">
          <cell r="D28144" t="str">
            <v/>
          </cell>
          <cell r="E28144" t="str">
            <v/>
          </cell>
        </row>
        <row r="28145">
          <cell r="D28145" t="str">
            <v/>
          </cell>
          <cell r="E28145" t="str">
            <v/>
          </cell>
        </row>
        <row r="28146">
          <cell r="D28146" t="str">
            <v/>
          </cell>
          <cell r="E28146" t="str">
            <v/>
          </cell>
        </row>
        <row r="28147">
          <cell r="D28147" t="str">
            <v/>
          </cell>
          <cell r="E28147" t="str">
            <v/>
          </cell>
        </row>
        <row r="28148">
          <cell r="D28148" t="str">
            <v/>
          </cell>
          <cell r="E28148" t="str">
            <v/>
          </cell>
        </row>
        <row r="28149">
          <cell r="D28149" t="str">
            <v/>
          </cell>
          <cell r="E28149" t="str">
            <v/>
          </cell>
        </row>
        <row r="28150">
          <cell r="D28150" t="str">
            <v/>
          </cell>
          <cell r="E28150" t="str">
            <v/>
          </cell>
        </row>
        <row r="28151">
          <cell r="D28151" t="str">
            <v/>
          </cell>
          <cell r="E28151" t="str">
            <v/>
          </cell>
        </row>
        <row r="28152">
          <cell r="D28152" t="str">
            <v/>
          </cell>
          <cell r="E28152" t="str">
            <v/>
          </cell>
        </row>
        <row r="28153">
          <cell r="D28153" t="str">
            <v/>
          </cell>
          <cell r="E28153" t="str">
            <v/>
          </cell>
        </row>
        <row r="28154">
          <cell r="D28154" t="str">
            <v/>
          </cell>
          <cell r="E28154" t="str">
            <v/>
          </cell>
        </row>
        <row r="28155">
          <cell r="D28155" t="str">
            <v/>
          </cell>
          <cell r="E28155" t="str">
            <v/>
          </cell>
        </row>
        <row r="28156">
          <cell r="D28156" t="str">
            <v/>
          </cell>
          <cell r="E28156" t="str">
            <v/>
          </cell>
        </row>
        <row r="28157">
          <cell r="D28157" t="str">
            <v/>
          </cell>
          <cell r="E28157" t="str">
            <v/>
          </cell>
        </row>
        <row r="28158">
          <cell r="D28158" t="str">
            <v/>
          </cell>
          <cell r="E28158" t="str">
            <v/>
          </cell>
        </row>
        <row r="28159">
          <cell r="D28159" t="str">
            <v/>
          </cell>
          <cell r="E28159" t="str">
            <v/>
          </cell>
        </row>
        <row r="28160">
          <cell r="D28160" t="str">
            <v/>
          </cell>
          <cell r="E28160" t="str">
            <v/>
          </cell>
        </row>
        <row r="28161">
          <cell r="D28161" t="str">
            <v/>
          </cell>
          <cell r="E28161" t="str">
            <v/>
          </cell>
        </row>
        <row r="28162">
          <cell r="D28162" t="str">
            <v/>
          </cell>
          <cell r="E28162" t="str">
            <v/>
          </cell>
        </row>
        <row r="28163">
          <cell r="D28163" t="str">
            <v/>
          </cell>
          <cell r="E28163" t="str">
            <v/>
          </cell>
        </row>
        <row r="28164">
          <cell r="D28164" t="str">
            <v/>
          </cell>
          <cell r="E28164" t="str">
            <v/>
          </cell>
        </row>
        <row r="28165">
          <cell r="D28165" t="str">
            <v/>
          </cell>
          <cell r="E28165" t="str">
            <v/>
          </cell>
        </row>
        <row r="28166">
          <cell r="D28166" t="str">
            <v/>
          </cell>
          <cell r="E28166" t="str">
            <v/>
          </cell>
        </row>
        <row r="28167">
          <cell r="D28167" t="str">
            <v/>
          </cell>
          <cell r="E28167" t="str">
            <v/>
          </cell>
        </row>
        <row r="28168">
          <cell r="D28168" t="str">
            <v/>
          </cell>
          <cell r="E28168" t="str">
            <v/>
          </cell>
        </row>
        <row r="28169">
          <cell r="D28169" t="str">
            <v/>
          </cell>
          <cell r="E28169" t="str">
            <v/>
          </cell>
        </row>
        <row r="28170">
          <cell r="D28170" t="str">
            <v/>
          </cell>
          <cell r="E28170" t="str">
            <v/>
          </cell>
        </row>
        <row r="28171">
          <cell r="D28171" t="str">
            <v/>
          </cell>
          <cell r="E28171" t="str">
            <v/>
          </cell>
        </row>
        <row r="28172">
          <cell r="D28172" t="str">
            <v/>
          </cell>
          <cell r="E28172" t="str">
            <v/>
          </cell>
        </row>
        <row r="28173">
          <cell r="D28173" t="str">
            <v/>
          </cell>
          <cell r="E28173" t="str">
            <v/>
          </cell>
        </row>
        <row r="28174">
          <cell r="D28174" t="str">
            <v/>
          </cell>
          <cell r="E28174" t="str">
            <v/>
          </cell>
        </row>
        <row r="28175">
          <cell r="D28175" t="str">
            <v/>
          </cell>
          <cell r="E28175" t="str">
            <v/>
          </cell>
        </row>
        <row r="28176">
          <cell r="D28176" t="str">
            <v/>
          </cell>
          <cell r="E28176" t="str">
            <v/>
          </cell>
        </row>
        <row r="28177">
          <cell r="D28177" t="str">
            <v/>
          </cell>
          <cell r="E28177" t="str">
            <v/>
          </cell>
        </row>
        <row r="28178">
          <cell r="D28178" t="str">
            <v/>
          </cell>
          <cell r="E28178" t="str">
            <v/>
          </cell>
        </row>
        <row r="28179">
          <cell r="D28179" t="str">
            <v/>
          </cell>
          <cell r="E28179" t="str">
            <v/>
          </cell>
        </row>
        <row r="28180">
          <cell r="D28180" t="str">
            <v/>
          </cell>
          <cell r="E28180" t="str">
            <v/>
          </cell>
        </row>
        <row r="28181">
          <cell r="D28181" t="str">
            <v/>
          </cell>
          <cell r="E28181" t="str">
            <v/>
          </cell>
        </row>
        <row r="28182">
          <cell r="D28182" t="str">
            <v/>
          </cell>
          <cell r="E28182" t="str">
            <v/>
          </cell>
        </row>
        <row r="28183">
          <cell r="D28183" t="str">
            <v/>
          </cell>
          <cell r="E28183" t="str">
            <v/>
          </cell>
        </row>
        <row r="28184">
          <cell r="D28184" t="str">
            <v/>
          </cell>
          <cell r="E28184" t="str">
            <v/>
          </cell>
        </row>
        <row r="28185">
          <cell r="D28185" t="str">
            <v/>
          </cell>
          <cell r="E28185" t="str">
            <v/>
          </cell>
        </row>
        <row r="28186">
          <cell r="D28186" t="str">
            <v/>
          </cell>
          <cell r="E28186" t="str">
            <v/>
          </cell>
        </row>
        <row r="28187">
          <cell r="D28187" t="str">
            <v/>
          </cell>
          <cell r="E28187" t="str">
            <v/>
          </cell>
        </row>
        <row r="28188">
          <cell r="D28188" t="str">
            <v/>
          </cell>
          <cell r="E28188" t="str">
            <v/>
          </cell>
        </row>
        <row r="28189">
          <cell r="D28189" t="str">
            <v/>
          </cell>
          <cell r="E28189" t="str">
            <v/>
          </cell>
        </row>
        <row r="28190">
          <cell r="D28190" t="str">
            <v/>
          </cell>
          <cell r="E28190" t="str">
            <v/>
          </cell>
        </row>
        <row r="28191">
          <cell r="D28191" t="str">
            <v/>
          </cell>
          <cell r="E28191" t="str">
            <v/>
          </cell>
        </row>
        <row r="28192">
          <cell r="D28192" t="str">
            <v/>
          </cell>
          <cell r="E28192" t="str">
            <v/>
          </cell>
        </row>
        <row r="28193">
          <cell r="D28193" t="str">
            <v/>
          </cell>
          <cell r="E28193" t="str">
            <v/>
          </cell>
        </row>
        <row r="28194">
          <cell r="D28194" t="str">
            <v/>
          </cell>
          <cell r="E28194" t="str">
            <v/>
          </cell>
        </row>
        <row r="28195">
          <cell r="D28195" t="str">
            <v/>
          </cell>
          <cell r="E28195" t="str">
            <v/>
          </cell>
        </row>
        <row r="28196">
          <cell r="D28196" t="str">
            <v/>
          </cell>
          <cell r="E28196" t="str">
            <v/>
          </cell>
        </row>
        <row r="28197">
          <cell r="D28197" t="str">
            <v/>
          </cell>
          <cell r="E28197" t="str">
            <v/>
          </cell>
        </row>
        <row r="28198">
          <cell r="D28198" t="str">
            <v/>
          </cell>
          <cell r="E28198" t="str">
            <v/>
          </cell>
        </row>
        <row r="28199">
          <cell r="D28199" t="str">
            <v/>
          </cell>
          <cell r="E28199" t="str">
            <v/>
          </cell>
        </row>
        <row r="28200">
          <cell r="D28200" t="str">
            <v/>
          </cell>
          <cell r="E28200" t="str">
            <v/>
          </cell>
        </row>
        <row r="28201">
          <cell r="D28201" t="str">
            <v/>
          </cell>
          <cell r="E28201" t="str">
            <v/>
          </cell>
        </row>
        <row r="28202">
          <cell r="D28202" t="str">
            <v/>
          </cell>
          <cell r="E28202" t="str">
            <v/>
          </cell>
        </row>
        <row r="28203">
          <cell r="D28203" t="str">
            <v/>
          </cell>
          <cell r="E28203" t="str">
            <v/>
          </cell>
        </row>
        <row r="28204">
          <cell r="D28204" t="str">
            <v/>
          </cell>
          <cell r="E28204" t="str">
            <v/>
          </cell>
        </row>
        <row r="28205">
          <cell r="D28205" t="str">
            <v/>
          </cell>
          <cell r="E28205" t="str">
            <v/>
          </cell>
        </row>
        <row r="28206">
          <cell r="D28206" t="str">
            <v/>
          </cell>
          <cell r="E28206" t="str">
            <v/>
          </cell>
        </row>
        <row r="28207">
          <cell r="D28207" t="str">
            <v/>
          </cell>
          <cell r="E28207" t="str">
            <v/>
          </cell>
        </row>
        <row r="28208">
          <cell r="D28208" t="str">
            <v/>
          </cell>
          <cell r="E28208" t="str">
            <v/>
          </cell>
        </row>
        <row r="28209">
          <cell r="D28209" t="str">
            <v/>
          </cell>
          <cell r="E28209" t="str">
            <v/>
          </cell>
        </row>
        <row r="28210">
          <cell r="D28210" t="str">
            <v/>
          </cell>
          <cell r="E28210" t="str">
            <v/>
          </cell>
        </row>
        <row r="28211">
          <cell r="D28211" t="str">
            <v/>
          </cell>
          <cell r="E28211" t="str">
            <v/>
          </cell>
        </row>
        <row r="28212">
          <cell r="D28212" t="str">
            <v/>
          </cell>
          <cell r="E28212" t="str">
            <v/>
          </cell>
        </row>
        <row r="28213">
          <cell r="D28213" t="str">
            <v/>
          </cell>
          <cell r="E28213" t="str">
            <v/>
          </cell>
        </row>
        <row r="28214">
          <cell r="D28214" t="str">
            <v/>
          </cell>
          <cell r="E28214" t="str">
            <v/>
          </cell>
        </row>
        <row r="28215">
          <cell r="D28215" t="str">
            <v/>
          </cell>
          <cell r="E28215" t="str">
            <v/>
          </cell>
        </row>
        <row r="28216">
          <cell r="D28216" t="str">
            <v/>
          </cell>
          <cell r="E28216" t="str">
            <v/>
          </cell>
        </row>
        <row r="28217">
          <cell r="D28217" t="str">
            <v/>
          </cell>
          <cell r="E28217" t="str">
            <v/>
          </cell>
        </row>
        <row r="28218">
          <cell r="D28218" t="str">
            <v/>
          </cell>
          <cell r="E28218" t="str">
            <v/>
          </cell>
        </row>
        <row r="28219">
          <cell r="D28219" t="str">
            <v/>
          </cell>
          <cell r="E28219" t="str">
            <v/>
          </cell>
        </row>
        <row r="28220">
          <cell r="D28220" t="str">
            <v/>
          </cell>
          <cell r="E28220" t="str">
            <v/>
          </cell>
        </row>
        <row r="28221">
          <cell r="D28221" t="str">
            <v/>
          </cell>
          <cell r="E28221" t="str">
            <v/>
          </cell>
        </row>
        <row r="28222">
          <cell r="D28222" t="str">
            <v/>
          </cell>
          <cell r="E28222" t="str">
            <v/>
          </cell>
        </row>
        <row r="28223">
          <cell r="D28223" t="str">
            <v/>
          </cell>
          <cell r="E28223" t="str">
            <v/>
          </cell>
        </row>
        <row r="28224">
          <cell r="D28224" t="str">
            <v/>
          </cell>
          <cell r="E28224" t="str">
            <v/>
          </cell>
        </row>
        <row r="28225">
          <cell r="D28225" t="str">
            <v/>
          </cell>
          <cell r="E28225" t="str">
            <v/>
          </cell>
        </row>
        <row r="28226">
          <cell r="D28226" t="str">
            <v/>
          </cell>
          <cell r="E28226" t="str">
            <v/>
          </cell>
        </row>
        <row r="28227">
          <cell r="D28227" t="str">
            <v/>
          </cell>
          <cell r="E28227" t="str">
            <v/>
          </cell>
        </row>
        <row r="28228">
          <cell r="D28228" t="str">
            <v/>
          </cell>
          <cell r="E28228" t="str">
            <v/>
          </cell>
        </row>
        <row r="28229">
          <cell r="D28229" t="str">
            <v/>
          </cell>
          <cell r="E28229" t="str">
            <v/>
          </cell>
        </row>
        <row r="28230">
          <cell r="D28230" t="str">
            <v/>
          </cell>
          <cell r="E28230" t="str">
            <v/>
          </cell>
        </row>
        <row r="28231">
          <cell r="D28231" t="str">
            <v/>
          </cell>
          <cell r="E28231" t="str">
            <v/>
          </cell>
        </row>
        <row r="28232">
          <cell r="D28232" t="str">
            <v/>
          </cell>
          <cell r="E28232" t="str">
            <v/>
          </cell>
        </row>
        <row r="28233">
          <cell r="D28233" t="str">
            <v/>
          </cell>
          <cell r="E28233" t="str">
            <v/>
          </cell>
        </row>
        <row r="28234">
          <cell r="D28234" t="str">
            <v/>
          </cell>
          <cell r="E28234" t="str">
            <v/>
          </cell>
        </row>
        <row r="28235">
          <cell r="D28235" t="str">
            <v/>
          </cell>
          <cell r="E28235" t="str">
            <v/>
          </cell>
        </row>
        <row r="28236">
          <cell r="D28236" t="str">
            <v/>
          </cell>
          <cell r="E28236" t="str">
            <v/>
          </cell>
        </row>
        <row r="28237">
          <cell r="D28237" t="str">
            <v/>
          </cell>
          <cell r="E28237" t="str">
            <v/>
          </cell>
        </row>
        <row r="28238">
          <cell r="D28238" t="str">
            <v/>
          </cell>
          <cell r="E28238" t="str">
            <v/>
          </cell>
        </row>
        <row r="28239">
          <cell r="D28239" t="str">
            <v/>
          </cell>
          <cell r="E28239" t="str">
            <v/>
          </cell>
        </row>
        <row r="28240">
          <cell r="D28240" t="str">
            <v/>
          </cell>
          <cell r="E28240" t="str">
            <v/>
          </cell>
        </row>
        <row r="28241">
          <cell r="D28241" t="str">
            <v/>
          </cell>
          <cell r="E28241" t="str">
            <v/>
          </cell>
        </row>
        <row r="28242">
          <cell r="D28242" t="str">
            <v/>
          </cell>
          <cell r="E28242" t="str">
            <v/>
          </cell>
        </row>
        <row r="28243">
          <cell r="D28243" t="str">
            <v/>
          </cell>
          <cell r="E28243" t="str">
            <v/>
          </cell>
        </row>
        <row r="28244">
          <cell r="D28244" t="str">
            <v/>
          </cell>
          <cell r="E28244" t="str">
            <v/>
          </cell>
        </row>
        <row r="28245">
          <cell r="D28245" t="str">
            <v/>
          </cell>
          <cell r="E28245" t="str">
            <v/>
          </cell>
        </row>
        <row r="28246">
          <cell r="D28246" t="str">
            <v/>
          </cell>
          <cell r="E28246" t="str">
            <v/>
          </cell>
        </row>
        <row r="28247">
          <cell r="D28247" t="str">
            <v/>
          </cell>
          <cell r="E28247" t="str">
            <v/>
          </cell>
        </row>
        <row r="28248">
          <cell r="D28248" t="str">
            <v/>
          </cell>
          <cell r="E28248" t="str">
            <v/>
          </cell>
        </row>
        <row r="28249">
          <cell r="D28249" t="str">
            <v/>
          </cell>
          <cell r="E28249" t="str">
            <v/>
          </cell>
        </row>
        <row r="28250">
          <cell r="D28250" t="str">
            <v/>
          </cell>
          <cell r="E28250" t="str">
            <v/>
          </cell>
        </row>
        <row r="28251">
          <cell r="D28251" t="str">
            <v/>
          </cell>
          <cell r="E28251" t="str">
            <v/>
          </cell>
        </row>
        <row r="28252">
          <cell r="D28252" t="str">
            <v/>
          </cell>
          <cell r="E28252" t="str">
            <v/>
          </cell>
        </row>
        <row r="28253">
          <cell r="D28253" t="str">
            <v/>
          </cell>
          <cell r="E28253" t="str">
            <v/>
          </cell>
        </row>
        <row r="28254">
          <cell r="D28254" t="str">
            <v/>
          </cell>
          <cell r="E28254" t="str">
            <v/>
          </cell>
        </row>
        <row r="28255">
          <cell r="D28255" t="str">
            <v/>
          </cell>
          <cell r="E28255" t="str">
            <v/>
          </cell>
        </row>
        <row r="28256">
          <cell r="D28256" t="str">
            <v/>
          </cell>
          <cell r="E28256" t="str">
            <v/>
          </cell>
        </row>
        <row r="28257">
          <cell r="D28257" t="str">
            <v/>
          </cell>
          <cell r="E28257" t="str">
            <v/>
          </cell>
        </row>
        <row r="28258">
          <cell r="D28258" t="str">
            <v/>
          </cell>
          <cell r="E28258" t="str">
            <v/>
          </cell>
        </row>
        <row r="28259">
          <cell r="D28259" t="str">
            <v/>
          </cell>
          <cell r="E28259" t="str">
            <v/>
          </cell>
        </row>
        <row r="28260">
          <cell r="D28260" t="str">
            <v/>
          </cell>
          <cell r="E28260" t="str">
            <v/>
          </cell>
        </row>
        <row r="28261">
          <cell r="D28261" t="str">
            <v/>
          </cell>
          <cell r="E28261" t="str">
            <v/>
          </cell>
        </row>
        <row r="28262">
          <cell r="D28262" t="str">
            <v/>
          </cell>
          <cell r="E28262" t="str">
            <v/>
          </cell>
        </row>
        <row r="28263">
          <cell r="D28263" t="str">
            <v/>
          </cell>
          <cell r="E28263" t="str">
            <v/>
          </cell>
        </row>
        <row r="28264">
          <cell r="D28264" t="str">
            <v/>
          </cell>
          <cell r="E28264" t="str">
            <v/>
          </cell>
        </row>
        <row r="28265">
          <cell r="D28265" t="str">
            <v/>
          </cell>
          <cell r="E28265" t="str">
            <v/>
          </cell>
        </row>
        <row r="28266">
          <cell r="D28266" t="str">
            <v/>
          </cell>
          <cell r="E28266" t="str">
            <v/>
          </cell>
        </row>
        <row r="28267">
          <cell r="D28267" t="str">
            <v/>
          </cell>
          <cell r="E28267" t="str">
            <v/>
          </cell>
        </row>
        <row r="28268">
          <cell r="D28268" t="str">
            <v/>
          </cell>
          <cell r="E28268" t="str">
            <v/>
          </cell>
        </row>
        <row r="28269">
          <cell r="D28269" t="str">
            <v/>
          </cell>
          <cell r="E28269" t="str">
            <v/>
          </cell>
        </row>
        <row r="28270">
          <cell r="D28270" t="str">
            <v/>
          </cell>
          <cell r="E28270" t="str">
            <v/>
          </cell>
        </row>
        <row r="28271">
          <cell r="D28271" t="str">
            <v/>
          </cell>
          <cell r="E28271" t="str">
            <v/>
          </cell>
        </row>
        <row r="28272">
          <cell r="D28272" t="str">
            <v/>
          </cell>
          <cell r="E28272" t="str">
            <v/>
          </cell>
        </row>
        <row r="28273">
          <cell r="D28273" t="str">
            <v/>
          </cell>
          <cell r="E28273" t="str">
            <v/>
          </cell>
        </row>
        <row r="28274">
          <cell r="D28274" t="str">
            <v/>
          </cell>
          <cell r="E28274" t="str">
            <v/>
          </cell>
        </row>
        <row r="28275">
          <cell r="D28275" t="str">
            <v/>
          </cell>
          <cell r="E28275" t="str">
            <v/>
          </cell>
        </row>
        <row r="28276">
          <cell r="D28276" t="str">
            <v/>
          </cell>
          <cell r="E28276" t="str">
            <v/>
          </cell>
        </row>
        <row r="28277">
          <cell r="D28277" t="str">
            <v/>
          </cell>
          <cell r="E28277" t="str">
            <v/>
          </cell>
        </row>
        <row r="28278">
          <cell r="D28278" t="str">
            <v/>
          </cell>
          <cell r="E28278" t="str">
            <v/>
          </cell>
        </row>
        <row r="28279">
          <cell r="D28279" t="str">
            <v/>
          </cell>
          <cell r="E28279" t="str">
            <v/>
          </cell>
        </row>
        <row r="28280">
          <cell r="D28280" t="str">
            <v/>
          </cell>
          <cell r="E28280" t="str">
            <v/>
          </cell>
        </row>
        <row r="28281">
          <cell r="D28281" t="str">
            <v/>
          </cell>
          <cell r="E28281" t="str">
            <v/>
          </cell>
        </row>
        <row r="28282">
          <cell r="D28282" t="str">
            <v/>
          </cell>
          <cell r="E28282" t="str">
            <v/>
          </cell>
        </row>
        <row r="28283">
          <cell r="D28283" t="str">
            <v/>
          </cell>
          <cell r="E28283" t="str">
            <v/>
          </cell>
        </row>
        <row r="28284">
          <cell r="D28284" t="str">
            <v/>
          </cell>
          <cell r="E28284" t="str">
            <v/>
          </cell>
        </row>
        <row r="28285">
          <cell r="D28285" t="str">
            <v/>
          </cell>
          <cell r="E28285" t="str">
            <v/>
          </cell>
        </row>
        <row r="28286">
          <cell r="D28286" t="str">
            <v/>
          </cell>
          <cell r="E28286" t="str">
            <v/>
          </cell>
        </row>
        <row r="28287">
          <cell r="D28287" t="str">
            <v/>
          </cell>
          <cell r="E28287" t="str">
            <v/>
          </cell>
        </row>
        <row r="28288">
          <cell r="D28288" t="str">
            <v/>
          </cell>
          <cell r="E28288" t="str">
            <v/>
          </cell>
        </row>
        <row r="28289">
          <cell r="D28289" t="str">
            <v/>
          </cell>
          <cell r="E28289" t="str">
            <v/>
          </cell>
        </row>
        <row r="28290">
          <cell r="D28290" t="str">
            <v/>
          </cell>
          <cell r="E28290" t="str">
            <v/>
          </cell>
        </row>
        <row r="28291">
          <cell r="D28291" t="str">
            <v/>
          </cell>
          <cell r="E28291" t="str">
            <v/>
          </cell>
        </row>
        <row r="28292">
          <cell r="D28292" t="str">
            <v/>
          </cell>
          <cell r="E28292" t="str">
            <v/>
          </cell>
        </row>
        <row r="28293">
          <cell r="D28293" t="str">
            <v/>
          </cell>
          <cell r="E28293" t="str">
            <v/>
          </cell>
        </row>
        <row r="28294">
          <cell r="D28294" t="str">
            <v/>
          </cell>
          <cell r="E28294" t="str">
            <v/>
          </cell>
        </row>
        <row r="28295">
          <cell r="D28295" t="str">
            <v/>
          </cell>
          <cell r="E28295" t="str">
            <v/>
          </cell>
        </row>
        <row r="28296">
          <cell r="D28296" t="str">
            <v/>
          </cell>
          <cell r="E28296" t="str">
            <v/>
          </cell>
        </row>
        <row r="28297">
          <cell r="D28297" t="str">
            <v/>
          </cell>
          <cell r="E28297" t="str">
            <v/>
          </cell>
        </row>
        <row r="28298">
          <cell r="D28298" t="str">
            <v/>
          </cell>
          <cell r="E28298" t="str">
            <v/>
          </cell>
        </row>
        <row r="28299">
          <cell r="D28299" t="str">
            <v/>
          </cell>
          <cell r="E28299" t="str">
            <v/>
          </cell>
        </row>
        <row r="28300">
          <cell r="D28300" t="str">
            <v/>
          </cell>
          <cell r="E28300" t="str">
            <v/>
          </cell>
        </row>
        <row r="28301">
          <cell r="D28301" t="str">
            <v/>
          </cell>
          <cell r="E28301" t="str">
            <v/>
          </cell>
        </row>
        <row r="28302">
          <cell r="D28302" t="str">
            <v/>
          </cell>
          <cell r="E28302" t="str">
            <v/>
          </cell>
        </row>
        <row r="28303">
          <cell r="D28303" t="str">
            <v/>
          </cell>
          <cell r="E28303" t="str">
            <v/>
          </cell>
        </row>
        <row r="28304">
          <cell r="D28304" t="str">
            <v/>
          </cell>
          <cell r="E28304" t="str">
            <v/>
          </cell>
        </row>
        <row r="28305">
          <cell r="D28305" t="str">
            <v/>
          </cell>
          <cell r="E28305" t="str">
            <v/>
          </cell>
        </row>
        <row r="28306">
          <cell r="D28306" t="str">
            <v/>
          </cell>
          <cell r="E28306" t="str">
            <v/>
          </cell>
        </row>
        <row r="28307">
          <cell r="D28307" t="str">
            <v/>
          </cell>
          <cell r="E28307" t="str">
            <v/>
          </cell>
        </row>
        <row r="28308">
          <cell r="D28308" t="str">
            <v/>
          </cell>
          <cell r="E28308" t="str">
            <v/>
          </cell>
        </row>
        <row r="28309">
          <cell r="D28309" t="str">
            <v/>
          </cell>
          <cell r="E28309" t="str">
            <v/>
          </cell>
        </row>
        <row r="28310">
          <cell r="D28310" t="str">
            <v/>
          </cell>
          <cell r="E28310" t="str">
            <v/>
          </cell>
        </row>
        <row r="28311">
          <cell r="D28311" t="str">
            <v/>
          </cell>
          <cell r="E28311" t="str">
            <v/>
          </cell>
        </row>
        <row r="28312">
          <cell r="D28312" t="str">
            <v/>
          </cell>
          <cell r="E28312" t="str">
            <v/>
          </cell>
        </row>
        <row r="28313">
          <cell r="D28313" t="str">
            <v/>
          </cell>
          <cell r="E28313" t="str">
            <v/>
          </cell>
        </row>
        <row r="28314">
          <cell r="D28314" t="str">
            <v/>
          </cell>
          <cell r="E28314" t="str">
            <v/>
          </cell>
        </row>
        <row r="28315">
          <cell r="D28315" t="str">
            <v/>
          </cell>
          <cell r="E28315" t="str">
            <v/>
          </cell>
        </row>
        <row r="28316">
          <cell r="D28316" t="str">
            <v/>
          </cell>
          <cell r="E28316" t="str">
            <v/>
          </cell>
        </row>
        <row r="28317">
          <cell r="D28317" t="str">
            <v/>
          </cell>
          <cell r="E28317" t="str">
            <v/>
          </cell>
        </row>
        <row r="28318">
          <cell r="D28318" t="str">
            <v/>
          </cell>
          <cell r="E28318" t="str">
            <v/>
          </cell>
        </row>
        <row r="28319">
          <cell r="D28319" t="str">
            <v/>
          </cell>
          <cell r="E28319" t="str">
            <v/>
          </cell>
        </row>
        <row r="28320">
          <cell r="D28320" t="str">
            <v/>
          </cell>
          <cell r="E28320" t="str">
            <v/>
          </cell>
        </row>
        <row r="28321">
          <cell r="D28321" t="str">
            <v/>
          </cell>
          <cell r="E28321" t="str">
            <v/>
          </cell>
        </row>
        <row r="28322">
          <cell r="D28322" t="str">
            <v/>
          </cell>
          <cell r="E28322" t="str">
            <v/>
          </cell>
        </row>
        <row r="28323">
          <cell r="D28323" t="str">
            <v/>
          </cell>
          <cell r="E28323" t="str">
            <v/>
          </cell>
        </row>
        <row r="28324">
          <cell r="D28324" t="str">
            <v/>
          </cell>
          <cell r="E28324" t="str">
            <v/>
          </cell>
        </row>
        <row r="28325">
          <cell r="D28325" t="str">
            <v/>
          </cell>
          <cell r="E28325" t="str">
            <v/>
          </cell>
        </row>
        <row r="28326">
          <cell r="D28326" t="str">
            <v/>
          </cell>
          <cell r="E28326" t="str">
            <v/>
          </cell>
        </row>
        <row r="28327">
          <cell r="D28327" t="str">
            <v/>
          </cell>
          <cell r="E28327" t="str">
            <v/>
          </cell>
        </row>
        <row r="28328">
          <cell r="D28328" t="str">
            <v/>
          </cell>
          <cell r="E28328" t="str">
            <v/>
          </cell>
        </row>
        <row r="28329">
          <cell r="D28329" t="str">
            <v/>
          </cell>
          <cell r="E28329" t="str">
            <v/>
          </cell>
        </row>
        <row r="28330">
          <cell r="D28330" t="str">
            <v/>
          </cell>
          <cell r="E28330" t="str">
            <v/>
          </cell>
        </row>
        <row r="28331">
          <cell r="D28331" t="str">
            <v/>
          </cell>
          <cell r="E28331" t="str">
            <v/>
          </cell>
        </row>
        <row r="28332">
          <cell r="D28332" t="str">
            <v/>
          </cell>
          <cell r="E28332" t="str">
            <v/>
          </cell>
        </row>
        <row r="28333">
          <cell r="D28333" t="str">
            <v/>
          </cell>
          <cell r="E28333" t="str">
            <v/>
          </cell>
        </row>
        <row r="28334">
          <cell r="D28334" t="str">
            <v/>
          </cell>
          <cell r="E28334" t="str">
            <v/>
          </cell>
        </row>
        <row r="28335">
          <cell r="D28335" t="str">
            <v/>
          </cell>
          <cell r="E28335" t="str">
            <v/>
          </cell>
        </row>
        <row r="28336">
          <cell r="D28336" t="str">
            <v/>
          </cell>
          <cell r="E28336" t="str">
            <v/>
          </cell>
        </row>
        <row r="28337">
          <cell r="D28337" t="str">
            <v/>
          </cell>
          <cell r="E28337" t="str">
            <v/>
          </cell>
        </row>
        <row r="28338">
          <cell r="D28338" t="str">
            <v/>
          </cell>
          <cell r="E28338" t="str">
            <v/>
          </cell>
        </row>
        <row r="28339">
          <cell r="D28339" t="str">
            <v/>
          </cell>
          <cell r="E28339" t="str">
            <v/>
          </cell>
        </row>
        <row r="28340">
          <cell r="D28340" t="str">
            <v/>
          </cell>
          <cell r="E28340" t="str">
            <v/>
          </cell>
        </row>
        <row r="28341">
          <cell r="D28341" t="str">
            <v/>
          </cell>
          <cell r="E28341" t="str">
            <v/>
          </cell>
        </row>
        <row r="28342">
          <cell r="D28342" t="str">
            <v/>
          </cell>
          <cell r="E28342" t="str">
            <v/>
          </cell>
        </row>
        <row r="28343">
          <cell r="D28343" t="str">
            <v/>
          </cell>
          <cell r="E28343" t="str">
            <v/>
          </cell>
        </row>
        <row r="28344">
          <cell r="D28344" t="str">
            <v/>
          </cell>
          <cell r="E28344" t="str">
            <v/>
          </cell>
        </row>
        <row r="28345">
          <cell r="D28345" t="str">
            <v/>
          </cell>
          <cell r="E28345" t="str">
            <v/>
          </cell>
        </row>
        <row r="28346">
          <cell r="D28346" t="str">
            <v/>
          </cell>
          <cell r="E28346" t="str">
            <v/>
          </cell>
        </row>
        <row r="28347">
          <cell r="D28347" t="str">
            <v/>
          </cell>
          <cell r="E28347" t="str">
            <v/>
          </cell>
        </row>
        <row r="28348">
          <cell r="D28348" t="str">
            <v/>
          </cell>
          <cell r="E28348" t="str">
            <v/>
          </cell>
        </row>
        <row r="28349">
          <cell r="D28349" t="str">
            <v/>
          </cell>
          <cell r="E28349" t="str">
            <v/>
          </cell>
        </row>
        <row r="28350">
          <cell r="D28350" t="str">
            <v/>
          </cell>
          <cell r="E28350" t="str">
            <v/>
          </cell>
        </row>
        <row r="28351">
          <cell r="D28351" t="str">
            <v/>
          </cell>
          <cell r="E28351" t="str">
            <v/>
          </cell>
        </row>
        <row r="28352">
          <cell r="D28352" t="str">
            <v/>
          </cell>
          <cell r="E28352" t="str">
            <v/>
          </cell>
        </row>
        <row r="28353">
          <cell r="D28353" t="str">
            <v/>
          </cell>
          <cell r="E28353" t="str">
            <v/>
          </cell>
        </row>
        <row r="28354">
          <cell r="D28354" t="str">
            <v/>
          </cell>
          <cell r="E28354" t="str">
            <v/>
          </cell>
        </row>
        <row r="28355">
          <cell r="D28355" t="str">
            <v/>
          </cell>
          <cell r="E28355" t="str">
            <v/>
          </cell>
        </row>
        <row r="28356">
          <cell r="D28356" t="str">
            <v/>
          </cell>
          <cell r="E28356" t="str">
            <v/>
          </cell>
        </row>
        <row r="28357">
          <cell r="D28357" t="str">
            <v/>
          </cell>
          <cell r="E28357" t="str">
            <v/>
          </cell>
        </row>
        <row r="28358">
          <cell r="D28358" t="str">
            <v/>
          </cell>
          <cell r="E28358" t="str">
            <v/>
          </cell>
        </row>
        <row r="28359">
          <cell r="D28359" t="str">
            <v/>
          </cell>
          <cell r="E28359" t="str">
            <v/>
          </cell>
        </row>
        <row r="28360">
          <cell r="D28360" t="str">
            <v/>
          </cell>
          <cell r="E28360" t="str">
            <v/>
          </cell>
        </row>
        <row r="28361">
          <cell r="D28361" t="str">
            <v/>
          </cell>
          <cell r="E28361" t="str">
            <v/>
          </cell>
        </row>
        <row r="28362">
          <cell r="D28362" t="str">
            <v/>
          </cell>
          <cell r="E28362" t="str">
            <v/>
          </cell>
        </row>
        <row r="28363">
          <cell r="D28363" t="str">
            <v/>
          </cell>
          <cell r="E28363" t="str">
            <v/>
          </cell>
        </row>
        <row r="28364">
          <cell r="D28364" t="str">
            <v/>
          </cell>
          <cell r="E28364" t="str">
            <v/>
          </cell>
        </row>
        <row r="28365">
          <cell r="D28365" t="str">
            <v/>
          </cell>
          <cell r="E28365" t="str">
            <v/>
          </cell>
        </row>
        <row r="28366">
          <cell r="D28366" t="str">
            <v/>
          </cell>
          <cell r="E28366" t="str">
            <v/>
          </cell>
        </row>
        <row r="28367">
          <cell r="D28367" t="str">
            <v/>
          </cell>
          <cell r="E28367" t="str">
            <v/>
          </cell>
        </row>
        <row r="28368">
          <cell r="D28368" t="str">
            <v/>
          </cell>
          <cell r="E28368" t="str">
            <v/>
          </cell>
        </row>
        <row r="28369">
          <cell r="D28369" t="str">
            <v/>
          </cell>
          <cell r="E28369" t="str">
            <v/>
          </cell>
        </row>
        <row r="28370">
          <cell r="D28370" t="str">
            <v/>
          </cell>
          <cell r="E28370" t="str">
            <v/>
          </cell>
        </row>
        <row r="28371">
          <cell r="D28371" t="str">
            <v/>
          </cell>
          <cell r="E28371" t="str">
            <v/>
          </cell>
        </row>
        <row r="28372">
          <cell r="D28372" t="str">
            <v/>
          </cell>
          <cell r="E28372" t="str">
            <v/>
          </cell>
        </row>
        <row r="28373">
          <cell r="D28373" t="str">
            <v/>
          </cell>
          <cell r="E28373" t="str">
            <v/>
          </cell>
        </row>
        <row r="28374">
          <cell r="D28374" t="str">
            <v/>
          </cell>
          <cell r="E28374" t="str">
            <v/>
          </cell>
        </row>
        <row r="28375">
          <cell r="D28375" t="str">
            <v/>
          </cell>
          <cell r="E28375" t="str">
            <v/>
          </cell>
        </row>
        <row r="28376">
          <cell r="D28376" t="str">
            <v/>
          </cell>
          <cell r="E28376" t="str">
            <v/>
          </cell>
        </row>
        <row r="28377">
          <cell r="D28377" t="str">
            <v/>
          </cell>
          <cell r="E28377" t="str">
            <v/>
          </cell>
        </row>
        <row r="28378">
          <cell r="D28378" t="str">
            <v/>
          </cell>
          <cell r="E28378" t="str">
            <v/>
          </cell>
        </row>
        <row r="28379">
          <cell r="D28379" t="str">
            <v/>
          </cell>
          <cell r="E28379" t="str">
            <v/>
          </cell>
        </row>
        <row r="28380">
          <cell r="D28380" t="str">
            <v/>
          </cell>
          <cell r="E28380" t="str">
            <v/>
          </cell>
        </row>
        <row r="28381">
          <cell r="D28381" t="str">
            <v/>
          </cell>
          <cell r="E28381" t="str">
            <v/>
          </cell>
        </row>
        <row r="28382">
          <cell r="D28382" t="str">
            <v/>
          </cell>
          <cell r="E28382" t="str">
            <v/>
          </cell>
        </row>
        <row r="28383">
          <cell r="D28383" t="str">
            <v/>
          </cell>
          <cell r="E28383" t="str">
            <v/>
          </cell>
        </row>
        <row r="28384">
          <cell r="D28384" t="str">
            <v/>
          </cell>
          <cell r="E28384" t="str">
            <v/>
          </cell>
        </row>
        <row r="28385">
          <cell r="D28385" t="str">
            <v/>
          </cell>
          <cell r="E28385" t="str">
            <v/>
          </cell>
        </row>
        <row r="28386">
          <cell r="D28386" t="str">
            <v/>
          </cell>
          <cell r="E28386" t="str">
            <v/>
          </cell>
        </row>
        <row r="28387">
          <cell r="D28387" t="str">
            <v/>
          </cell>
          <cell r="E28387" t="str">
            <v/>
          </cell>
        </row>
        <row r="28388">
          <cell r="D28388" t="str">
            <v/>
          </cell>
          <cell r="E28388" t="str">
            <v/>
          </cell>
        </row>
        <row r="28389">
          <cell r="D28389" t="str">
            <v/>
          </cell>
          <cell r="E28389" t="str">
            <v/>
          </cell>
        </row>
        <row r="28390">
          <cell r="D28390" t="str">
            <v/>
          </cell>
          <cell r="E28390" t="str">
            <v/>
          </cell>
        </row>
        <row r="28391">
          <cell r="D28391" t="str">
            <v/>
          </cell>
          <cell r="E28391" t="str">
            <v/>
          </cell>
        </row>
        <row r="28392">
          <cell r="D28392" t="str">
            <v/>
          </cell>
          <cell r="E28392" t="str">
            <v/>
          </cell>
        </row>
        <row r="28393">
          <cell r="D28393" t="str">
            <v/>
          </cell>
          <cell r="E28393" t="str">
            <v/>
          </cell>
        </row>
        <row r="28394">
          <cell r="D28394" t="str">
            <v/>
          </cell>
          <cell r="E28394" t="str">
            <v/>
          </cell>
        </row>
        <row r="28395">
          <cell r="D28395" t="str">
            <v/>
          </cell>
          <cell r="E28395" t="str">
            <v/>
          </cell>
        </row>
        <row r="28396">
          <cell r="D28396" t="str">
            <v/>
          </cell>
          <cell r="E28396" t="str">
            <v/>
          </cell>
        </row>
        <row r="28397">
          <cell r="D28397" t="str">
            <v/>
          </cell>
          <cell r="E28397" t="str">
            <v/>
          </cell>
        </row>
        <row r="28398">
          <cell r="D28398" t="str">
            <v/>
          </cell>
          <cell r="E28398" t="str">
            <v/>
          </cell>
        </row>
        <row r="28399">
          <cell r="D28399" t="str">
            <v/>
          </cell>
          <cell r="E28399" t="str">
            <v/>
          </cell>
        </row>
        <row r="28400">
          <cell r="D28400" t="str">
            <v/>
          </cell>
          <cell r="E28400" t="str">
            <v/>
          </cell>
        </row>
        <row r="28401">
          <cell r="D28401" t="str">
            <v/>
          </cell>
          <cell r="E28401" t="str">
            <v/>
          </cell>
        </row>
        <row r="28402">
          <cell r="D28402" t="str">
            <v/>
          </cell>
          <cell r="E28402" t="str">
            <v/>
          </cell>
        </row>
        <row r="28403">
          <cell r="D28403" t="str">
            <v/>
          </cell>
          <cell r="E28403" t="str">
            <v/>
          </cell>
        </row>
        <row r="28404">
          <cell r="D28404" t="str">
            <v/>
          </cell>
          <cell r="E28404" t="str">
            <v/>
          </cell>
        </row>
        <row r="28405">
          <cell r="D28405" t="str">
            <v/>
          </cell>
          <cell r="E28405" t="str">
            <v/>
          </cell>
        </row>
        <row r="28406">
          <cell r="D28406" t="str">
            <v/>
          </cell>
          <cell r="E28406" t="str">
            <v/>
          </cell>
        </row>
        <row r="28407">
          <cell r="D28407" t="str">
            <v/>
          </cell>
          <cell r="E28407" t="str">
            <v/>
          </cell>
        </row>
        <row r="28408">
          <cell r="D28408" t="str">
            <v/>
          </cell>
          <cell r="E28408" t="str">
            <v/>
          </cell>
        </row>
        <row r="28409">
          <cell r="D28409" t="str">
            <v/>
          </cell>
          <cell r="E28409" t="str">
            <v/>
          </cell>
        </row>
        <row r="28410">
          <cell r="D28410" t="str">
            <v/>
          </cell>
          <cell r="E28410" t="str">
            <v/>
          </cell>
        </row>
        <row r="28411">
          <cell r="D28411" t="str">
            <v/>
          </cell>
          <cell r="E28411" t="str">
            <v/>
          </cell>
        </row>
        <row r="28412">
          <cell r="D28412" t="str">
            <v/>
          </cell>
          <cell r="E28412" t="str">
            <v/>
          </cell>
        </row>
        <row r="28413">
          <cell r="D28413" t="str">
            <v/>
          </cell>
          <cell r="E28413" t="str">
            <v/>
          </cell>
        </row>
        <row r="28414">
          <cell r="D28414" t="str">
            <v/>
          </cell>
          <cell r="E28414" t="str">
            <v/>
          </cell>
        </row>
        <row r="28415">
          <cell r="D28415" t="str">
            <v/>
          </cell>
          <cell r="E28415" t="str">
            <v/>
          </cell>
        </row>
        <row r="28416">
          <cell r="D28416" t="str">
            <v/>
          </cell>
          <cell r="E28416" t="str">
            <v/>
          </cell>
        </row>
        <row r="28417">
          <cell r="D28417" t="str">
            <v/>
          </cell>
          <cell r="E28417" t="str">
            <v/>
          </cell>
        </row>
        <row r="28418">
          <cell r="D28418" t="str">
            <v/>
          </cell>
          <cell r="E28418" t="str">
            <v/>
          </cell>
        </row>
        <row r="28419">
          <cell r="D28419" t="str">
            <v/>
          </cell>
          <cell r="E28419" t="str">
            <v/>
          </cell>
        </row>
        <row r="28420">
          <cell r="D28420" t="str">
            <v/>
          </cell>
          <cell r="E28420" t="str">
            <v/>
          </cell>
        </row>
        <row r="28421">
          <cell r="D28421" t="str">
            <v/>
          </cell>
          <cell r="E28421" t="str">
            <v/>
          </cell>
        </row>
        <row r="28422">
          <cell r="D28422" t="str">
            <v/>
          </cell>
          <cell r="E28422" t="str">
            <v/>
          </cell>
        </row>
        <row r="28423">
          <cell r="D28423" t="str">
            <v/>
          </cell>
          <cell r="E28423" t="str">
            <v/>
          </cell>
        </row>
        <row r="28424">
          <cell r="D28424" t="str">
            <v/>
          </cell>
          <cell r="E28424" t="str">
            <v/>
          </cell>
        </row>
        <row r="28425">
          <cell r="D28425" t="str">
            <v/>
          </cell>
          <cell r="E28425" t="str">
            <v/>
          </cell>
        </row>
        <row r="28426">
          <cell r="D28426" t="str">
            <v/>
          </cell>
          <cell r="E28426" t="str">
            <v/>
          </cell>
        </row>
        <row r="28427">
          <cell r="D28427" t="str">
            <v/>
          </cell>
          <cell r="E28427" t="str">
            <v/>
          </cell>
        </row>
        <row r="28428">
          <cell r="D28428" t="str">
            <v/>
          </cell>
          <cell r="E28428" t="str">
            <v/>
          </cell>
        </row>
        <row r="28429">
          <cell r="D28429" t="str">
            <v/>
          </cell>
          <cell r="E28429" t="str">
            <v/>
          </cell>
        </row>
        <row r="28430">
          <cell r="D28430" t="str">
            <v/>
          </cell>
          <cell r="E28430" t="str">
            <v/>
          </cell>
        </row>
        <row r="28431">
          <cell r="D28431" t="str">
            <v/>
          </cell>
          <cell r="E28431" t="str">
            <v/>
          </cell>
        </row>
        <row r="28432">
          <cell r="D28432" t="str">
            <v/>
          </cell>
          <cell r="E28432" t="str">
            <v/>
          </cell>
        </row>
        <row r="28433">
          <cell r="D28433" t="str">
            <v/>
          </cell>
          <cell r="E28433" t="str">
            <v/>
          </cell>
        </row>
        <row r="28434">
          <cell r="D28434" t="str">
            <v/>
          </cell>
          <cell r="E28434" t="str">
            <v/>
          </cell>
        </row>
        <row r="28435">
          <cell r="D28435" t="str">
            <v/>
          </cell>
          <cell r="E28435" t="str">
            <v/>
          </cell>
        </row>
        <row r="28436">
          <cell r="D28436" t="str">
            <v/>
          </cell>
          <cell r="E28436" t="str">
            <v/>
          </cell>
        </row>
        <row r="28437">
          <cell r="D28437" t="str">
            <v/>
          </cell>
          <cell r="E28437" t="str">
            <v/>
          </cell>
        </row>
        <row r="28438">
          <cell r="D28438" t="str">
            <v/>
          </cell>
          <cell r="E28438" t="str">
            <v/>
          </cell>
        </row>
        <row r="28439">
          <cell r="D28439" t="str">
            <v/>
          </cell>
          <cell r="E28439" t="str">
            <v/>
          </cell>
        </row>
        <row r="28440">
          <cell r="D28440" t="str">
            <v/>
          </cell>
          <cell r="E28440" t="str">
            <v/>
          </cell>
        </row>
        <row r="28441">
          <cell r="D28441" t="str">
            <v/>
          </cell>
          <cell r="E28441" t="str">
            <v/>
          </cell>
        </row>
        <row r="28442">
          <cell r="D28442" t="str">
            <v/>
          </cell>
          <cell r="E28442" t="str">
            <v/>
          </cell>
        </row>
        <row r="28443">
          <cell r="D28443" t="str">
            <v/>
          </cell>
          <cell r="E28443" t="str">
            <v/>
          </cell>
        </row>
        <row r="28444">
          <cell r="D28444" t="str">
            <v/>
          </cell>
          <cell r="E28444" t="str">
            <v/>
          </cell>
        </row>
        <row r="28445">
          <cell r="D28445" t="str">
            <v/>
          </cell>
          <cell r="E28445" t="str">
            <v/>
          </cell>
        </row>
        <row r="28446">
          <cell r="D28446" t="str">
            <v/>
          </cell>
          <cell r="E28446" t="str">
            <v/>
          </cell>
        </row>
        <row r="28447">
          <cell r="D28447" t="str">
            <v/>
          </cell>
          <cell r="E28447" t="str">
            <v/>
          </cell>
        </row>
        <row r="28448">
          <cell r="D28448" t="str">
            <v/>
          </cell>
          <cell r="E28448" t="str">
            <v/>
          </cell>
        </row>
        <row r="28449">
          <cell r="D28449" t="str">
            <v/>
          </cell>
          <cell r="E28449" t="str">
            <v/>
          </cell>
        </row>
        <row r="28450">
          <cell r="D28450" t="str">
            <v/>
          </cell>
          <cell r="E28450" t="str">
            <v/>
          </cell>
        </row>
        <row r="28451">
          <cell r="D28451" t="str">
            <v/>
          </cell>
          <cell r="E28451" t="str">
            <v/>
          </cell>
        </row>
        <row r="28452">
          <cell r="D28452" t="str">
            <v/>
          </cell>
          <cell r="E28452" t="str">
            <v/>
          </cell>
        </row>
        <row r="28453">
          <cell r="D28453" t="str">
            <v/>
          </cell>
          <cell r="E28453" t="str">
            <v/>
          </cell>
        </row>
        <row r="28454">
          <cell r="D28454" t="str">
            <v/>
          </cell>
          <cell r="E28454" t="str">
            <v/>
          </cell>
        </row>
        <row r="28455">
          <cell r="D28455" t="str">
            <v/>
          </cell>
          <cell r="E28455" t="str">
            <v/>
          </cell>
        </row>
        <row r="28456">
          <cell r="D28456" t="str">
            <v/>
          </cell>
          <cell r="E28456" t="str">
            <v/>
          </cell>
        </row>
        <row r="28457">
          <cell r="D28457" t="str">
            <v/>
          </cell>
          <cell r="E28457" t="str">
            <v/>
          </cell>
        </row>
        <row r="28458">
          <cell r="D28458" t="str">
            <v/>
          </cell>
          <cell r="E28458" t="str">
            <v/>
          </cell>
        </row>
        <row r="28459">
          <cell r="D28459" t="str">
            <v/>
          </cell>
          <cell r="E28459" t="str">
            <v/>
          </cell>
        </row>
        <row r="28460">
          <cell r="D28460" t="str">
            <v/>
          </cell>
          <cell r="E28460" t="str">
            <v/>
          </cell>
        </row>
        <row r="28461">
          <cell r="D28461" t="str">
            <v/>
          </cell>
          <cell r="E28461" t="str">
            <v/>
          </cell>
        </row>
        <row r="28462">
          <cell r="D28462" t="str">
            <v/>
          </cell>
          <cell r="E28462" t="str">
            <v/>
          </cell>
        </row>
        <row r="28463">
          <cell r="D28463" t="str">
            <v/>
          </cell>
          <cell r="E28463" t="str">
            <v/>
          </cell>
        </row>
        <row r="28464">
          <cell r="D28464" t="str">
            <v/>
          </cell>
          <cell r="E28464" t="str">
            <v/>
          </cell>
        </row>
        <row r="28465">
          <cell r="D28465" t="str">
            <v/>
          </cell>
          <cell r="E28465" t="str">
            <v/>
          </cell>
        </row>
        <row r="28466">
          <cell r="D28466" t="str">
            <v/>
          </cell>
          <cell r="E28466" t="str">
            <v/>
          </cell>
        </row>
        <row r="28467">
          <cell r="D28467" t="str">
            <v/>
          </cell>
          <cell r="E28467" t="str">
            <v/>
          </cell>
        </row>
        <row r="28468">
          <cell r="D28468" t="str">
            <v/>
          </cell>
          <cell r="E28468" t="str">
            <v/>
          </cell>
        </row>
        <row r="28469">
          <cell r="D28469" t="str">
            <v/>
          </cell>
          <cell r="E28469" t="str">
            <v/>
          </cell>
        </row>
        <row r="28470">
          <cell r="D28470" t="str">
            <v/>
          </cell>
          <cell r="E28470" t="str">
            <v/>
          </cell>
        </row>
        <row r="28471">
          <cell r="D28471" t="str">
            <v/>
          </cell>
          <cell r="E28471" t="str">
            <v/>
          </cell>
        </row>
        <row r="28472">
          <cell r="D28472" t="str">
            <v/>
          </cell>
          <cell r="E28472" t="str">
            <v/>
          </cell>
        </row>
        <row r="28473">
          <cell r="D28473" t="str">
            <v/>
          </cell>
          <cell r="E28473" t="str">
            <v/>
          </cell>
        </row>
        <row r="28474">
          <cell r="D28474" t="str">
            <v/>
          </cell>
          <cell r="E28474" t="str">
            <v/>
          </cell>
        </row>
        <row r="28475">
          <cell r="D28475" t="str">
            <v/>
          </cell>
          <cell r="E28475" t="str">
            <v/>
          </cell>
        </row>
        <row r="28476">
          <cell r="D28476" t="str">
            <v/>
          </cell>
          <cell r="E28476" t="str">
            <v/>
          </cell>
        </row>
        <row r="28477">
          <cell r="D28477" t="str">
            <v/>
          </cell>
          <cell r="E28477" t="str">
            <v/>
          </cell>
        </row>
        <row r="28478">
          <cell r="D28478" t="str">
            <v/>
          </cell>
          <cell r="E28478" t="str">
            <v/>
          </cell>
        </row>
        <row r="28479">
          <cell r="D28479" t="str">
            <v/>
          </cell>
          <cell r="E28479" t="str">
            <v/>
          </cell>
        </row>
        <row r="28480">
          <cell r="D28480" t="str">
            <v/>
          </cell>
          <cell r="E28480" t="str">
            <v/>
          </cell>
        </row>
        <row r="28481">
          <cell r="D28481" t="str">
            <v/>
          </cell>
          <cell r="E28481" t="str">
            <v/>
          </cell>
        </row>
        <row r="28482">
          <cell r="D28482" t="str">
            <v/>
          </cell>
          <cell r="E28482" t="str">
            <v/>
          </cell>
        </row>
        <row r="28483">
          <cell r="D28483" t="str">
            <v/>
          </cell>
          <cell r="E28483" t="str">
            <v/>
          </cell>
        </row>
        <row r="28484">
          <cell r="D28484" t="str">
            <v/>
          </cell>
          <cell r="E28484" t="str">
            <v/>
          </cell>
        </row>
        <row r="28485">
          <cell r="D28485" t="str">
            <v/>
          </cell>
          <cell r="E28485" t="str">
            <v/>
          </cell>
        </row>
        <row r="28486">
          <cell r="D28486" t="str">
            <v/>
          </cell>
          <cell r="E28486" t="str">
            <v/>
          </cell>
        </row>
        <row r="28487">
          <cell r="D28487" t="str">
            <v/>
          </cell>
          <cell r="E28487" t="str">
            <v/>
          </cell>
        </row>
        <row r="28488">
          <cell r="D28488" t="str">
            <v/>
          </cell>
          <cell r="E28488" t="str">
            <v/>
          </cell>
        </row>
        <row r="28489">
          <cell r="D28489" t="str">
            <v/>
          </cell>
          <cell r="E28489" t="str">
            <v/>
          </cell>
        </row>
        <row r="28490">
          <cell r="D28490" t="str">
            <v/>
          </cell>
          <cell r="E28490" t="str">
            <v/>
          </cell>
        </row>
        <row r="28491">
          <cell r="D28491" t="str">
            <v/>
          </cell>
          <cell r="E28491" t="str">
            <v/>
          </cell>
        </row>
        <row r="28492">
          <cell r="D28492" t="str">
            <v/>
          </cell>
          <cell r="E28492" t="str">
            <v/>
          </cell>
        </row>
        <row r="28493">
          <cell r="D28493" t="str">
            <v/>
          </cell>
          <cell r="E28493" t="str">
            <v/>
          </cell>
        </row>
        <row r="28494">
          <cell r="D28494" t="str">
            <v/>
          </cell>
          <cell r="E28494" t="str">
            <v/>
          </cell>
        </row>
        <row r="28495">
          <cell r="D28495" t="str">
            <v/>
          </cell>
          <cell r="E28495" t="str">
            <v/>
          </cell>
        </row>
        <row r="28496">
          <cell r="D28496" t="str">
            <v/>
          </cell>
          <cell r="E28496" t="str">
            <v/>
          </cell>
        </row>
        <row r="28497">
          <cell r="D28497" t="str">
            <v/>
          </cell>
          <cell r="E28497" t="str">
            <v/>
          </cell>
        </row>
        <row r="28498">
          <cell r="D28498" t="str">
            <v/>
          </cell>
          <cell r="E28498" t="str">
            <v/>
          </cell>
        </row>
        <row r="28499">
          <cell r="D28499" t="str">
            <v/>
          </cell>
          <cell r="E28499" t="str">
            <v/>
          </cell>
        </row>
        <row r="28500">
          <cell r="D28500" t="str">
            <v/>
          </cell>
          <cell r="E28500" t="str">
            <v/>
          </cell>
        </row>
        <row r="28501">
          <cell r="D28501" t="str">
            <v/>
          </cell>
          <cell r="E28501" t="str">
            <v/>
          </cell>
        </row>
        <row r="28502">
          <cell r="D28502" t="str">
            <v/>
          </cell>
          <cell r="E28502" t="str">
            <v/>
          </cell>
        </row>
        <row r="28503">
          <cell r="D28503" t="str">
            <v/>
          </cell>
          <cell r="E28503" t="str">
            <v/>
          </cell>
        </row>
        <row r="28504">
          <cell r="D28504" t="str">
            <v/>
          </cell>
          <cell r="E28504" t="str">
            <v/>
          </cell>
        </row>
        <row r="28505">
          <cell r="D28505" t="str">
            <v/>
          </cell>
          <cell r="E28505" t="str">
            <v/>
          </cell>
        </row>
        <row r="28506">
          <cell r="D28506" t="str">
            <v/>
          </cell>
          <cell r="E28506" t="str">
            <v/>
          </cell>
        </row>
        <row r="28507">
          <cell r="D28507" t="str">
            <v/>
          </cell>
          <cell r="E28507" t="str">
            <v/>
          </cell>
        </row>
        <row r="28508">
          <cell r="D28508" t="str">
            <v/>
          </cell>
          <cell r="E28508" t="str">
            <v/>
          </cell>
        </row>
        <row r="28509">
          <cell r="D28509" t="str">
            <v/>
          </cell>
          <cell r="E28509" t="str">
            <v/>
          </cell>
        </row>
        <row r="28510">
          <cell r="D28510" t="str">
            <v/>
          </cell>
          <cell r="E28510" t="str">
            <v/>
          </cell>
        </row>
        <row r="28511">
          <cell r="D28511" t="str">
            <v/>
          </cell>
          <cell r="E28511" t="str">
            <v/>
          </cell>
        </row>
        <row r="28512">
          <cell r="D28512" t="str">
            <v/>
          </cell>
          <cell r="E28512" t="str">
            <v/>
          </cell>
        </row>
        <row r="28513">
          <cell r="D28513" t="str">
            <v/>
          </cell>
          <cell r="E28513" t="str">
            <v/>
          </cell>
        </row>
        <row r="28514">
          <cell r="D28514" t="str">
            <v/>
          </cell>
          <cell r="E28514" t="str">
            <v/>
          </cell>
        </row>
        <row r="28515">
          <cell r="D28515" t="str">
            <v/>
          </cell>
          <cell r="E28515" t="str">
            <v/>
          </cell>
        </row>
        <row r="28516">
          <cell r="D28516" t="str">
            <v/>
          </cell>
          <cell r="E28516" t="str">
            <v/>
          </cell>
        </row>
        <row r="28517">
          <cell r="D28517" t="str">
            <v/>
          </cell>
          <cell r="E28517" t="str">
            <v/>
          </cell>
        </row>
        <row r="28518">
          <cell r="D28518" t="str">
            <v/>
          </cell>
          <cell r="E28518" t="str">
            <v/>
          </cell>
        </row>
        <row r="28519">
          <cell r="D28519" t="str">
            <v/>
          </cell>
          <cell r="E28519" t="str">
            <v/>
          </cell>
        </row>
        <row r="28520">
          <cell r="D28520" t="str">
            <v/>
          </cell>
          <cell r="E28520" t="str">
            <v/>
          </cell>
        </row>
        <row r="28521">
          <cell r="D28521" t="str">
            <v/>
          </cell>
          <cell r="E28521" t="str">
            <v/>
          </cell>
        </row>
        <row r="28522">
          <cell r="D28522" t="str">
            <v/>
          </cell>
          <cell r="E28522" t="str">
            <v/>
          </cell>
        </row>
        <row r="28523">
          <cell r="D28523" t="str">
            <v/>
          </cell>
          <cell r="E28523" t="str">
            <v/>
          </cell>
        </row>
        <row r="28524">
          <cell r="D28524" t="str">
            <v/>
          </cell>
          <cell r="E28524" t="str">
            <v/>
          </cell>
        </row>
        <row r="28525">
          <cell r="D28525" t="str">
            <v/>
          </cell>
          <cell r="E28525" t="str">
            <v/>
          </cell>
        </row>
        <row r="28526">
          <cell r="D28526" t="str">
            <v/>
          </cell>
          <cell r="E28526" t="str">
            <v/>
          </cell>
        </row>
        <row r="28527">
          <cell r="D28527" t="str">
            <v/>
          </cell>
          <cell r="E28527" t="str">
            <v/>
          </cell>
        </row>
        <row r="28528">
          <cell r="D28528" t="str">
            <v/>
          </cell>
          <cell r="E28528" t="str">
            <v/>
          </cell>
        </row>
        <row r="28529">
          <cell r="D28529" t="str">
            <v/>
          </cell>
          <cell r="E28529" t="str">
            <v/>
          </cell>
        </row>
        <row r="28530">
          <cell r="D28530" t="str">
            <v/>
          </cell>
          <cell r="E28530" t="str">
            <v/>
          </cell>
        </row>
        <row r="28531">
          <cell r="D28531" t="str">
            <v/>
          </cell>
          <cell r="E28531" t="str">
            <v/>
          </cell>
        </row>
        <row r="28532">
          <cell r="D28532" t="str">
            <v/>
          </cell>
          <cell r="E28532" t="str">
            <v/>
          </cell>
        </row>
        <row r="28533">
          <cell r="D28533" t="str">
            <v/>
          </cell>
          <cell r="E28533" t="str">
            <v/>
          </cell>
        </row>
        <row r="28534">
          <cell r="D28534" t="str">
            <v/>
          </cell>
          <cell r="E28534" t="str">
            <v/>
          </cell>
        </row>
        <row r="28535">
          <cell r="D28535" t="str">
            <v/>
          </cell>
          <cell r="E28535" t="str">
            <v/>
          </cell>
        </row>
        <row r="28536">
          <cell r="D28536" t="str">
            <v/>
          </cell>
          <cell r="E28536" t="str">
            <v/>
          </cell>
        </row>
        <row r="28537">
          <cell r="D28537" t="str">
            <v/>
          </cell>
          <cell r="E28537" t="str">
            <v/>
          </cell>
        </row>
        <row r="28538">
          <cell r="D28538" t="str">
            <v/>
          </cell>
          <cell r="E28538" t="str">
            <v/>
          </cell>
        </row>
        <row r="28539">
          <cell r="D28539" t="str">
            <v/>
          </cell>
          <cell r="E28539" t="str">
            <v/>
          </cell>
        </row>
        <row r="28540">
          <cell r="D28540" t="str">
            <v/>
          </cell>
          <cell r="E28540" t="str">
            <v/>
          </cell>
        </row>
        <row r="28541">
          <cell r="D28541" t="str">
            <v/>
          </cell>
          <cell r="E28541" t="str">
            <v/>
          </cell>
        </row>
        <row r="28542">
          <cell r="D28542" t="str">
            <v/>
          </cell>
          <cell r="E28542" t="str">
            <v/>
          </cell>
        </row>
        <row r="28543">
          <cell r="D28543" t="str">
            <v/>
          </cell>
          <cell r="E28543" t="str">
            <v/>
          </cell>
        </row>
        <row r="28544">
          <cell r="D28544" t="str">
            <v/>
          </cell>
          <cell r="E28544" t="str">
            <v/>
          </cell>
        </row>
        <row r="28545">
          <cell r="D28545" t="str">
            <v/>
          </cell>
          <cell r="E28545" t="str">
            <v/>
          </cell>
        </row>
        <row r="28546">
          <cell r="D28546" t="str">
            <v/>
          </cell>
          <cell r="E28546" t="str">
            <v/>
          </cell>
        </row>
        <row r="28547">
          <cell r="D28547" t="str">
            <v/>
          </cell>
          <cell r="E28547" t="str">
            <v/>
          </cell>
        </row>
        <row r="28548">
          <cell r="D28548" t="str">
            <v/>
          </cell>
          <cell r="E28548" t="str">
            <v/>
          </cell>
        </row>
        <row r="28549">
          <cell r="D28549" t="str">
            <v/>
          </cell>
          <cell r="E28549" t="str">
            <v/>
          </cell>
        </row>
        <row r="28550">
          <cell r="D28550" t="str">
            <v/>
          </cell>
          <cell r="E28550" t="str">
            <v/>
          </cell>
        </row>
        <row r="28551">
          <cell r="D28551" t="str">
            <v/>
          </cell>
          <cell r="E28551" t="str">
            <v/>
          </cell>
        </row>
        <row r="28552">
          <cell r="D28552" t="str">
            <v/>
          </cell>
          <cell r="E28552" t="str">
            <v/>
          </cell>
        </row>
        <row r="28553">
          <cell r="D28553" t="str">
            <v/>
          </cell>
          <cell r="E28553" t="str">
            <v/>
          </cell>
        </row>
        <row r="28554">
          <cell r="D28554" t="str">
            <v/>
          </cell>
          <cell r="E28554" t="str">
            <v/>
          </cell>
        </row>
        <row r="28555">
          <cell r="D28555" t="str">
            <v/>
          </cell>
          <cell r="E28555" t="str">
            <v/>
          </cell>
        </row>
        <row r="28556">
          <cell r="D28556" t="str">
            <v/>
          </cell>
          <cell r="E28556" t="str">
            <v/>
          </cell>
        </row>
        <row r="28557">
          <cell r="D28557" t="str">
            <v/>
          </cell>
          <cell r="E28557" t="str">
            <v/>
          </cell>
        </row>
        <row r="28558">
          <cell r="D28558" t="str">
            <v/>
          </cell>
          <cell r="E28558" t="str">
            <v/>
          </cell>
        </row>
        <row r="28559">
          <cell r="D28559" t="str">
            <v/>
          </cell>
          <cell r="E28559" t="str">
            <v/>
          </cell>
        </row>
        <row r="28560">
          <cell r="D28560" t="str">
            <v/>
          </cell>
          <cell r="E28560" t="str">
            <v/>
          </cell>
        </row>
        <row r="28561">
          <cell r="D28561" t="str">
            <v/>
          </cell>
          <cell r="E28561" t="str">
            <v/>
          </cell>
        </row>
        <row r="28562">
          <cell r="D28562" t="str">
            <v/>
          </cell>
          <cell r="E28562" t="str">
            <v/>
          </cell>
        </row>
        <row r="28563">
          <cell r="D28563" t="str">
            <v/>
          </cell>
          <cell r="E28563" t="str">
            <v/>
          </cell>
        </row>
        <row r="28564">
          <cell r="D28564" t="str">
            <v/>
          </cell>
          <cell r="E28564" t="str">
            <v/>
          </cell>
        </row>
        <row r="28565">
          <cell r="D28565" t="str">
            <v/>
          </cell>
          <cell r="E28565" t="str">
            <v/>
          </cell>
        </row>
        <row r="28566">
          <cell r="D28566" t="str">
            <v/>
          </cell>
          <cell r="E28566" t="str">
            <v/>
          </cell>
        </row>
        <row r="28567">
          <cell r="D28567" t="str">
            <v/>
          </cell>
          <cell r="E28567" t="str">
            <v/>
          </cell>
        </row>
        <row r="28568">
          <cell r="D28568" t="str">
            <v/>
          </cell>
          <cell r="E28568" t="str">
            <v/>
          </cell>
        </row>
        <row r="28569">
          <cell r="D28569" t="str">
            <v/>
          </cell>
          <cell r="E28569" t="str">
            <v/>
          </cell>
        </row>
        <row r="28570">
          <cell r="D28570" t="str">
            <v/>
          </cell>
          <cell r="E28570" t="str">
            <v/>
          </cell>
        </row>
        <row r="28571">
          <cell r="D28571" t="str">
            <v/>
          </cell>
          <cell r="E28571" t="str">
            <v/>
          </cell>
        </row>
        <row r="28572">
          <cell r="D28572" t="str">
            <v/>
          </cell>
          <cell r="E28572" t="str">
            <v/>
          </cell>
        </row>
        <row r="28573">
          <cell r="D28573" t="str">
            <v/>
          </cell>
          <cell r="E28573" t="str">
            <v/>
          </cell>
        </row>
        <row r="28574">
          <cell r="D28574" t="str">
            <v/>
          </cell>
          <cell r="E28574" t="str">
            <v/>
          </cell>
        </row>
        <row r="28575">
          <cell r="D28575" t="str">
            <v/>
          </cell>
          <cell r="E28575" t="str">
            <v/>
          </cell>
        </row>
        <row r="28576">
          <cell r="D28576" t="str">
            <v/>
          </cell>
          <cell r="E28576" t="str">
            <v/>
          </cell>
        </row>
        <row r="28577">
          <cell r="D28577" t="str">
            <v/>
          </cell>
          <cell r="E28577" t="str">
            <v/>
          </cell>
        </row>
        <row r="28578">
          <cell r="D28578" t="str">
            <v/>
          </cell>
          <cell r="E28578" t="str">
            <v/>
          </cell>
        </row>
        <row r="28579">
          <cell r="D28579" t="str">
            <v/>
          </cell>
          <cell r="E28579" t="str">
            <v/>
          </cell>
        </row>
        <row r="28580">
          <cell r="D28580" t="str">
            <v/>
          </cell>
          <cell r="E28580" t="str">
            <v/>
          </cell>
        </row>
        <row r="28581">
          <cell r="D28581" t="str">
            <v/>
          </cell>
          <cell r="E28581" t="str">
            <v/>
          </cell>
        </row>
        <row r="28582">
          <cell r="D28582" t="str">
            <v/>
          </cell>
          <cell r="E28582" t="str">
            <v/>
          </cell>
        </row>
        <row r="28583">
          <cell r="D28583" t="str">
            <v/>
          </cell>
          <cell r="E28583" t="str">
            <v/>
          </cell>
        </row>
        <row r="28584">
          <cell r="D28584" t="str">
            <v/>
          </cell>
          <cell r="E28584" t="str">
            <v/>
          </cell>
        </row>
        <row r="28585">
          <cell r="D28585" t="str">
            <v/>
          </cell>
          <cell r="E28585" t="str">
            <v/>
          </cell>
        </row>
        <row r="28586">
          <cell r="D28586" t="str">
            <v/>
          </cell>
          <cell r="E28586" t="str">
            <v/>
          </cell>
        </row>
        <row r="28587">
          <cell r="D28587" t="str">
            <v/>
          </cell>
          <cell r="E28587" t="str">
            <v/>
          </cell>
        </row>
        <row r="28588">
          <cell r="D28588" t="str">
            <v/>
          </cell>
          <cell r="E28588" t="str">
            <v/>
          </cell>
        </row>
        <row r="28589">
          <cell r="D28589" t="str">
            <v/>
          </cell>
          <cell r="E28589" t="str">
            <v/>
          </cell>
        </row>
        <row r="28590">
          <cell r="D28590" t="str">
            <v/>
          </cell>
          <cell r="E28590" t="str">
            <v/>
          </cell>
        </row>
        <row r="28591">
          <cell r="D28591" t="str">
            <v/>
          </cell>
          <cell r="E28591" t="str">
            <v/>
          </cell>
        </row>
        <row r="28592">
          <cell r="D28592" t="str">
            <v/>
          </cell>
          <cell r="E28592" t="str">
            <v/>
          </cell>
        </row>
        <row r="28593">
          <cell r="D28593" t="str">
            <v/>
          </cell>
          <cell r="E28593" t="str">
            <v/>
          </cell>
        </row>
        <row r="28594">
          <cell r="D28594" t="str">
            <v/>
          </cell>
          <cell r="E28594" t="str">
            <v/>
          </cell>
        </row>
        <row r="28595">
          <cell r="D28595" t="str">
            <v/>
          </cell>
          <cell r="E28595" t="str">
            <v/>
          </cell>
        </row>
        <row r="28596">
          <cell r="D28596" t="str">
            <v/>
          </cell>
          <cell r="E28596" t="str">
            <v/>
          </cell>
        </row>
        <row r="28597">
          <cell r="D28597" t="str">
            <v/>
          </cell>
          <cell r="E28597" t="str">
            <v/>
          </cell>
        </row>
        <row r="28598">
          <cell r="D28598" t="str">
            <v/>
          </cell>
          <cell r="E28598" t="str">
            <v/>
          </cell>
        </row>
        <row r="28599">
          <cell r="D28599" t="str">
            <v/>
          </cell>
          <cell r="E28599" t="str">
            <v/>
          </cell>
        </row>
        <row r="28600">
          <cell r="D28600" t="str">
            <v/>
          </cell>
          <cell r="E28600" t="str">
            <v/>
          </cell>
        </row>
        <row r="28601">
          <cell r="D28601" t="str">
            <v/>
          </cell>
          <cell r="E28601" t="str">
            <v/>
          </cell>
        </row>
        <row r="28602">
          <cell r="D28602" t="str">
            <v/>
          </cell>
          <cell r="E28602" t="str">
            <v/>
          </cell>
        </row>
        <row r="28603">
          <cell r="D28603" t="str">
            <v/>
          </cell>
          <cell r="E28603" t="str">
            <v/>
          </cell>
        </row>
        <row r="28604">
          <cell r="D28604" t="str">
            <v/>
          </cell>
          <cell r="E28604" t="str">
            <v/>
          </cell>
        </row>
        <row r="28605">
          <cell r="D28605" t="str">
            <v/>
          </cell>
          <cell r="E28605" t="str">
            <v/>
          </cell>
        </row>
        <row r="28606">
          <cell r="D28606" t="str">
            <v/>
          </cell>
          <cell r="E28606" t="str">
            <v/>
          </cell>
        </row>
        <row r="28607">
          <cell r="D28607" t="str">
            <v/>
          </cell>
          <cell r="E28607" t="str">
            <v/>
          </cell>
        </row>
        <row r="28608">
          <cell r="D28608" t="str">
            <v/>
          </cell>
          <cell r="E28608" t="str">
            <v/>
          </cell>
        </row>
        <row r="28609">
          <cell r="D28609" t="str">
            <v/>
          </cell>
          <cell r="E28609" t="str">
            <v/>
          </cell>
        </row>
        <row r="28610">
          <cell r="D28610" t="str">
            <v/>
          </cell>
          <cell r="E28610" t="str">
            <v/>
          </cell>
        </row>
        <row r="28611">
          <cell r="D28611" t="str">
            <v/>
          </cell>
          <cell r="E28611" t="str">
            <v/>
          </cell>
        </row>
        <row r="28612">
          <cell r="D28612" t="str">
            <v/>
          </cell>
          <cell r="E28612" t="str">
            <v/>
          </cell>
        </row>
        <row r="28613">
          <cell r="D28613" t="str">
            <v/>
          </cell>
          <cell r="E28613" t="str">
            <v/>
          </cell>
        </row>
        <row r="28614">
          <cell r="D28614" t="str">
            <v/>
          </cell>
          <cell r="E28614" t="str">
            <v/>
          </cell>
        </row>
        <row r="28615">
          <cell r="D28615" t="str">
            <v/>
          </cell>
          <cell r="E28615" t="str">
            <v/>
          </cell>
        </row>
        <row r="28616">
          <cell r="D28616" t="str">
            <v/>
          </cell>
          <cell r="E28616" t="str">
            <v/>
          </cell>
        </row>
        <row r="28617">
          <cell r="D28617" t="str">
            <v/>
          </cell>
          <cell r="E28617" t="str">
            <v/>
          </cell>
        </row>
        <row r="28618">
          <cell r="D28618" t="str">
            <v/>
          </cell>
          <cell r="E28618" t="str">
            <v/>
          </cell>
        </row>
        <row r="28619">
          <cell r="D28619" t="str">
            <v/>
          </cell>
          <cell r="E28619" t="str">
            <v/>
          </cell>
        </row>
        <row r="28620">
          <cell r="D28620" t="str">
            <v/>
          </cell>
          <cell r="E28620" t="str">
            <v/>
          </cell>
        </row>
        <row r="28621">
          <cell r="D28621" t="str">
            <v/>
          </cell>
          <cell r="E28621" t="str">
            <v/>
          </cell>
        </row>
        <row r="28622">
          <cell r="D28622" t="str">
            <v/>
          </cell>
          <cell r="E28622" t="str">
            <v/>
          </cell>
        </row>
        <row r="28623">
          <cell r="D28623" t="str">
            <v/>
          </cell>
          <cell r="E28623" t="str">
            <v/>
          </cell>
        </row>
        <row r="28624">
          <cell r="D28624" t="str">
            <v/>
          </cell>
          <cell r="E28624" t="str">
            <v/>
          </cell>
        </row>
        <row r="28625">
          <cell r="D28625" t="str">
            <v/>
          </cell>
          <cell r="E28625" t="str">
            <v/>
          </cell>
        </row>
        <row r="28626">
          <cell r="D28626" t="str">
            <v/>
          </cell>
          <cell r="E28626" t="str">
            <v/>
          </cell>
        </row>
        <row r="28627">
          <cell r="D28627" t="str">
            <v/>
          </cell>
          <cell r="E28627" t="str">
            <v/>
          </cell>
        </row>
        <row r="28628">
          <cell r="D28628" t="str">
            <v/>
          </cell>
          <cell r="E28628" t="str">
            <v/>
          </cell>
        </row>
        <row r="28629">
          <cell r="D28629" t="str">
            <v/>
          </cell>
          <cell r="E28629" t="str">
            <v/>
          </cell>
        </row>
        <row r="28630">
          <cell r="D28630" t="str">
            <v/>
          </cell>
          <cell r="E28630" t="str">
            <v/>
          </cell>
        </row>
        <row r="28631">
          <cell r="D28631" t="str">
            <v/>
          </cell>
          <cell r="E28631" t="str">
            <v/>
          </cell>
        </row>
        <row r="28632">
          <cell r="D28632" t="str">
            <v/>
          </cell>
          <cell r="E28632" t="str">
            <v/>
          </cell>
        </row>
        <row r="28633">
          <cell r="D28633" t="str">
            <v/>
          </cell>
          <cell r="E28633" t="str">
            <v/>
          </cell>
        </row>
        <row r="28634">
          <cell r="D28634" t="str">
            <v/>
          </cell>
          <cell r="E28634" t="str">
            <v/>
          </cell>
        </row>
        <row r="28635">
          <cell r="D28635" t="str">
            <v/>
          </cell>
          <cell r="E28635" t="str">
            <v/>
          </cell>
        </row>
        <row r="28636">
          <cell r="D28636" t="str">
            <v/>
          </cell>
          <cell r="E28636" t="str">
            <v/>
          </cell>
        </row>
        <row r="28637">
          <cell r="D28637" t="str">
            <v/>
          </cell>
          <cell r="E28637" t="str">
            <v/>
          </cell>
        </row>
        <row r="28638">
          <cell r="D28638" t="str">
            <v/>
          </cell>
          <cell r="E28638" t="str">
            <v/>
          </cell>
        </row>
        <row r="28639">
          <cell r="D28639" t="str">
            <v/>
          </cell>
          <cell r="E28639" t="str">
            <v/>
          </cell>
        </row>
        <row r="28640">
          <cell r="D28640" t="str">
            <v/>
          </cell>
          <cell r="E28640" t="str">
            <v/>
          </cell>
        </row>
        <row r="28641">
          <cell r="D28641" t="str">
            <v/>
          </cell>
          <cell r="E28641" t="str">
            <v/>
          </cell>
        </row>
        <row r="28642">
          <cell r="D28642" t="str">
            <v/>
          </cell>
          <cell r="E28642" t="str">
            <v/>
          </cell>
        </row>
        <row r="28643">
          <cell r="D28643" t="str">
            <v/>
          </cell>
          <cell r="E28643" t="str">
            <v/>
          </cell>
        </row>
        <row r="28644">
          <cell r="D28644" t="str">
            <v/>
          </cell>
          <cell r="E28644" t="str">
            <v/>
          </cell>
        </row>
        <row r="28645">
          <cell r="D28645" t="str">
            <v/>
          </cell>
          <cell r="E28645" t="str">
            <v/>
          </cell>
        </row>
        <row r="28646">
          <cell r="D28646" t="str">
            <v/>
          </cell>
          <cell r="E28646" t="str">
            <v/>
          </cell>
        </row>
        <row r="28647">
          <cell r="D28647" t="str">
            <v/>
          </cell>
          <cell r="E28647" t="str">
            <v/>
          </cell>
        </row>
        <row r="28648">
          <cell r="D28648" t="str">
            <v/>
          </cell>
          <cell r="E28648" t="str">
            <v/>
          </cell>
        </row>
        <row r="28649">
          <cell r="D28649" t="str">
            <v/>
          </cell>
          <cell r="E28649" t="str">
            <v/>
          </cell>
        </row>
        <row r="28650">
          <cell r="D28650" t="str">
            <v/>
          </cell>
          <cell r="E28650" t="str">
            <v/>
          </cell>
        </row>
        <row r="28651">
          <cell r="D28651" t="str">
            <v/>
          </cell>
          <cell r="E28651" t="str">
            <v/>
          </cell>
        </row>
        <row r="28652">
          <cell r="D28652" t="str">
            <v/>
          </cell>
          <cell r="E28652" t="str">
            <v/>
          </cell>
        </row>
        <row r="28653">
          <cell r="D28653" t="str">
            <v/>
          </cell>
          <cell r="E28653" t="str">
            <v/>
          </cell>
        </row>
        <row r="28654">
          <cell r="D28654" t="str">
            <v/>
          </cell>
          <cell r="E28654" t="str">
            <v/>
          </cell>
        </row>
        <row r="28655">
          <cell r="D28655" t="str">
            <v/>
          </cell>
          <cell r="E28655" t="str">
            <v/>
          </cell>
        </row>
        <row r="28656">
          <cell r="D28656" t="str">
            <v/>
          </cell>
          <cell r="E28656" t="str">
            <v/>
          </cell>
        </row>
        <row r="28657">
          <cell r="D28657" t="str">
            <v/>
          </cell>
          <cell r="E28657" t="str">
            <v/>
          </cell>
        </row>
        <row r="28658">
          <cell r="D28658" t="str">
            <v/>
          </cell>
          <cell r="E28658" t="str">
            <v/>
          </cell>
        </row>
        <row r="28659">
          <cell r="D28659" t="str">
            <v/>
          </cell>
          <cell r="E28659" t="str">
            <v/>
          </cell>
        </row>
        <row r="28660">
          <cell r="D28660" t="str">
            <v/>
          </cell>
          <cell r="E28660" t="str">
            <v/>
          </cell>
        </row>
        <row r="28661">
          <cell r="D28661" t="str">
            <v/>
          </cell>
          <cell r="E28661" t="str">
            <v/>
          </cell>
        </row>
        <row r="28662">
          <cell r="D28662" t="str">
            <v/>
          </cell>
          <cell r="E28662" t="str">
            <v/>
          </cell>
        </row>
        <row r="28663">
          <cell r="D28663" t="str">
            <v/>
          </cell>
          <cell r="E28663" t="str">
            <v/>
          </cell>
        </row>
        <row r="28664">
          <cell r="D28664" t="str">
            <v/>
          </cell>
          <cell r="E28664" t="str">
            <v/>
          </cell>
        </row>
        <row r="28665">
          <cell r="D28665" t="str">
            <v/>
          </cell>
          <cell r="E28665" t="str">
            <v/>
          </cell>
        </row>
        <row r="28666">
          <cell r="D28666" t="str">
            <v/>
          </cell>
          <cell r="E28666" t="str">
            <v/>
          </cell>
        </row>
        <row r="28667">
          <cell r="D28667" t="str">
            <v/>
          </cell>
          <cell r="E28667" t="str">
            <v/>
          </cell>
        </row>
        <row r="28668">
          <cell r="D28668" t="str">
            <v/>
          </cell>
          <cell r="E28668" t="str">
            <v/>
          </cell>
        </row>
        <row r="28669">
          <cell r="D28669" t="str">
            <v/>
          </cell>
          <cell r="E28669" t="str">
            <v/>
          </cell>
        </row>
        <row r="28670">
          <cell r="D28670" t="str">
            <v/>
          </cell>
          <cell r="E28670" t="str">
            <v/>
          </cell>
        </row>
        <row r="28671">
          <cell r="D28671" t="str">
            <v/>
          </cell>
          <cell r="E28671" t="str">
            <v/>
          </cell>
        </row>
        <row r="28672">
          <cell r="D28672" t="str">
            <v/>
          </cell>
          <cell r="E28672" t="str">
            <v/>
          </cell>
        </row>
        <row r="28673">
          <cell r="D28673" t="str">
            <v/>
          </cell>
          <cell r="E28673" t="str">
            <v/>
          </cell>
        </row>
        <row r="28674">
          <cell r="D28674" t="str">
            <v/>
          </cell>
          <cell r="E28674" t="str">
            <v/>
          </cell>
        </row>
        <row r="28675">
          <cell r="D28675" t="str">
            <v/>
          </cell>
          <cell r="E28675" t="str">
            <v/>
          </cell>
        </row>
        <row r="28676">
          <cell r="D28676" t="str">
            <v/>
          </cell>
          <cell r="E28676" t="str">
            <v/>
          </cell>
        </row>
        <row r="28677">
          <cell r="D28677" t="str">
            <v/>
          </cell>
          <cell r="E28677" t="str">
            <v/>
          </cell>
        </row>
        <row r="28678">
          <cell r="D28678" t="str">
            <v/>
          </cell>
          <cell r="E28678" t="str">
            <v/>
          </cell>
        </row>
        <row r="28679">
          <cell r="D28679" t="str">
            <v/>
          </cell>
          <cell r="E28679" t="str">
            <v/>
          </cell>
        </row>
        <row r="28680">
          <cell r="D28680" t="str">
            <v/>
          </cell>
          <cell r="E28680" t="str">
            <v/>
          </cell>
        </row>
        <row r="28681">
          <cell r="D28681" t="str">
            <v/>
          </cell>
          <cell r="E28681" t="str">
            <v/>
          </cell>
        </row>
        <row r="28682">
          <cell r="D28682" t="str">
            <v/>
          </cell>
          <cell r="E28682" t="str">
            <v/>
          </cell>
        </row>
        <row r="28683">
          <cell r="D28683" t="str">
            <v/>
          </cell>
          <cell r="E28683" t="str">
            <v/>
          </cell>
        </row>
        <row r="28684">
          <cell r="D28684" t="str">
            <v/>
          </cell>
          <cell r="E28684" t="str">
            <v/>
          </cell>
        </row>
        <row r="28685">
          <cell r="D28685" t="str">
            <v/>
          </cell>
          <cell r="E28685" t="str">
            <v/>
          </cell>
        </row>
        <row r="28686">
          <cell r="D28686" t="str">
            <v/>
          </cell>
          <cell r="E28686" t="str">
            <v/>
          </cell>
        </row>
        <row r="28687">
          <cell r="D28687" t="str">
            <v/>
          </cell>
          <cell r="E28687" t="str">
            <v/>
          </cell>
        </row>
        <row r="28688">
          <cell r="D28688" t="str">
            <v/>
          </cell>
          <cell r="E28688" t="str">
            <v/>
          </cell>
        </row>
        <row r="28689">
          <cell r="D28689" t="str">
            <v/>
          </cell>
          <cell r="E28689" t="str">
            <v/>
          </cell>
        </row>
        <row r="28690">
          <cell r="D28690" t="str">
            <v/>
          </cell>
          <cell r="E28690" t="str">
            <v/>
          </cell>
        </row>
        <row r="28691">
          <cell r="D28691" t="str">
            <v/>
          </cell>
          <cell r="E28691" t="str">
            <v/>
          </cell>
        </row>
        <row r="28692">
          <cell r="D28692" t="str">
            <v/>
          </cell>
          <cell r="E28692" t="str">
            <v/>
          </cell>
        </row>
        <row r="28693">
          <cell r="D28693" t="str">
            <v/>
          </cell>
          <cell r="E28693" t="str">
            <v/>
          </cell>
        </row>
        <row r="28694">
          <cell r="D28694" t="str">
            <v/>
          </cell>
          <cell r="E28694" t="str">
            <v/>
          </cell>
        </row>
        <row r="28695">
          <cell r="D28695" t="str">
            <v/>
          </cell>
          <cell r="E28695" t="str">
            <v/>
          </cell>
        </row>
        <row r="28696">
          <cell r="D28696" t="str">
            <v/>
          </cell>
          <cell r="E28696" t="str">
            <v/>
          </cell>
        </row>
        <row r="28697">
          <cell r="D28697" t="str">
            <v/>
          </cell>
          <cell r="E28697" t="str">
            <v/>
          </cell>
        </row>
        <row r="28698">
          <cell r="D28698" t="str">
            <v/>
          </cell>
          <cell r="E28698" t="str">
            <v/>
          </cell>
        </row>
        <row r="28699">
          <cell r="D28699" t="str">
            <v/>
          </cell>
          <cell r="E28699" t="str">
            <v/>
          </cell>
        </row>
        <row r="28700">
          <cell r="D28700" t="str">
            <v/>
          </cell>
          <cell r="E28700" t="str">
            <v/>
          </cell>
        </row>
        <row r="28701">
          <cell r="D28701" t="str">
            <v/>
          </cell>
          <cell r="E28701" t="str">
            <v/>
          </cell>
        </row>
        <row r="28702">
          <cell r="D28702" t="str">
            <v/>
          </cell>
          <cell r="E28702" t="str">
            <v/>
          </cell>
        </row>
        <row r="28703">
          <cell r="D28703" t="str">
            <v/>
          </cell>
          <cell r="E28703" t="str">
            <v/>
          </cell>
        </row>
        <row r="28704">
          <cell r="D28704" t="str">
            <v/>
          </cell>
          <cell r="E28704" t="str">
            <v/>
          </cell>
        </row>
        <row r="28705">
          <cell r="D28705" t="str">
            <v/>
          </cell>
          <cell r="E28705" t="str">
            <v/>
          </cell>
        </row>
        <row r="28706">
          <cell r="D28706" t="str">
            <v/>
          </cell>
          <cell r="E28706" t="str">
            <v/>
          </cell>
        </row>
        <row r="28707">
          <cell r="D28707" t="str">
            <v/>
          </cell>
          <cell r="E28707" t="str">
            <v/>
          </cell>
        </row>
        <row r="28708">
          <cell r="D28708" t="str">
            <v/>
          </cell>
          <cell r="E28708" t="str">
            <v/>
          </cell>
        </row>
        <row r="28709">
          <cell r="D28709" t="str">
            <v/>
          </cell>
          <cell r="E28709" t="str">
            <v/>
          </cell>
        </row>
        <row r="28710">
          <cell r="D28710" t="str">
            <v/>
          </cell>
          <cell r="E28710" t="str">
            <v/>
          </cell>
        </row>
        <row r="28711">
          <cell r="D28711" t="str">
            <v/>
          </cell>
          <cell r="E28711" t="str">
            <v/>
          </cell>
        </row>
        <row r="28712">
          <cell r="D28712" t="str">
            <v/>
          </cell>
          <cell r="E28712" t="str">
            <v/>
          </cell>
        </row>
        <row r="28713">
          <cell r="D28713" t="str">
            <v/>
          </cell>
          <cell r="E28713" t="str">
            <v/>
          </cell>
        </row>
        <row r="28714">
          <cell r="D28714" t="str">
            <v/>
          </cell>
          <cell r="E28714" t="str">
            <v/>
          </cell>
        </row>
        <row r="28715">
          <cell r="D28715" t="str">
            <v/>
          </cell>
          <cell r="E28715" t="str">
            <v/>
          </cell>
        </row>
        <row r="28716">
          <cell r="D28716" t="str">
            <v/>
          </cell>
          <cell r="E28716" t="str">
            <v/>
          </cell>
        </row>
        <row r="28717">
          <cell r="D28717" t="str">
            <v/>
          </cell>
          <cell r="E28717" t="str">
            <v/>
          </cell>
        </row>
        <row r="28718">
          <cell r="D28718" t="str">
            <v/>
          </cell>
          <cell r="E28718" t="str">
            <v/>
          </cell>
        </row>
        <row r="28719">
          <cell r="D28719" t="str">
            <v/>
          </cell>
          <cell r="E28719" t="str">
            <v/>
          </cell>
        </row>
        <row r="28720">
          <cell r="D28720" t="str">
            <v/>
          </cell>
          <cell r="E28720" t="str">
            <v/>
          </cell>
        </row>
        <row r="28721">
          <cell r="D28721" t="str">
            <v/>
          </cell>
          <cell r="E28721" t="str">
            <v/>
          </cell>
        </row>
        <row r="28722">
          <cell r="D28722" t="str">
            <v/>
          </cell>
          <cell r="E28722" t="str">
            <v/>
          </cell>
        </row>
        <row r="28723">
          <cell r="D28723" t="str">
            <v/>
          </cell>
          <cell r="E28723" t="str">
            <v/>
          </cell>
        </row>
        <row r="28724">
          <cell r="D28724" t="str">
            <v/>
          </cell>
          <cell r="E28724" t="str">
            <v/>
          </cell>
        </row>
        <row r="28725">
          <cell r="D28725" t="str">
            <v/>
          </cell>
          <cell r="E28725" t="str">
            <v/>
          </cell>
        </row>
        <row r="28726">
          <cell r="D28726" t="str">
            <v/>
          </cell>
          <cell r="E28726" t="str">
            <v/>
          </cell>
        </row>
        <row r="28727">
          <cell r="D28727" t="str">
            <v/>
          </cell>
          <cell r="E28727" t="str">
            <v/>
          </cell>
        </row>
        <row r="28728">
          <cell r="D28728" t="str">
            <v/>
          </cell>
          <cell r="E28728" t="str">
            <v/>
          </cell>
        </row>
        <row r="28729">
          <cell r="D28729" t="str">
            <v/>
          </cell>
          <cell r="E28729" t="str">
            <v/>
          </cell>
        </row>
        <row r="28730">
          <cell r="D28730" t="str">
            <v/>
          </cell>
          <cell r="E28730" t="str">
            <v/>
          </cell>
        </row>
        <row r="28731">
          <cell r="D28731" t="str">
            <v/>
          </cell>
          <cell r="E28731" t="str">
            <v/>
          </cell>
        </row>
        <row r="28732">
          <cell r="D28732" t="str">
            <v/>
          </cell>
          <cell r="E28732" t="str">
            <v/>
          </cell>
        </row>
        <row r="28733">
          <cell r="D28733" t="str">
            <v/>
          </cell>
          <cell r="E28733" t="str">
            <v/>
          </cell>
        </row>
        <row r="28734">
          <cell r="D28734" t="str">
            <v/>
          </cell>
          <cell r="E28734" t="str">
            <v/>
          </cell>
        </row>
        <row r="28735">
          <cell r="D28735" t="str">
            <v/>
          </cell>
          <cell r="E28735" t="str">
            <v/>
          </cell>
        </row>
        <row r="28736">
          <cell r="D28736" t="str">
            <v/>
          </cell>
          <cell r="E28736" t="str">
            <v/>
          </cell>
        </row>
        <row r="28737">
          <cell r="D28737" t="str">
            <v/>
          </cell>
          <cell r="E28737" t="str">
            <v/>
          </cell>
        </row>
        <row r="28738">
          <cell r="D28738" t="str">
            <v/>
          </cell>
          <cell r="E28738" t="str">
            <v/>
          </cell>
        </row>
        <row r="28739">
          <cell r="D28739" t="str">
            <v/>
          </cell>
          <cell r="E28739" t="str">
            <v/>
          </cell>
        </row>
        <row r="28740">
          <cell r="D28740" t="str">
            <v/>
          </cell>
          <cell r="E28740" t="str">
            <v/>
          </cell>
        </row>
        <row r="28741">
          <cell r="D28741" t="str">
            <v/>
          </cell>
          <cell r="E28741" t="str">
            <v/>
          </cell>
        </row>
        <row r="28742">
          <cell r="D28742" t="str">
            <v/>
          </cell>
          <cell r="E28742" t="str">
            <v/>
          </cell>
        </row>
        <row r="28743">
          <cell r="D28743" t="str">
            <v/>
          </cell>
          <cell r="E28743" t="str">
            <v/>
          </cell>
        </row>
        <row r="28744">
          <cell r="D28744" t="str">
            <v/>
          </cell>
          <cell r="E28744" t="str">
            <v/>
          </cell>
        </row>
        <row r="28745">
          <cell r="D28745" t="str">
            <v/>
          </cell>
          <cell r="E28745" t="str">
            <v/>
          </cell>
        </row>
        <row r="28746">
          <cell r="D28746" t="str">
            <v/>
          </cell>
          <cell r="E28746" t="str">
            <v/>
          </cell>
        </row>
        <row r="28747">
          <cell r="D28747" t="str">
            <v/>
          </cell>
          <cell r="E28747" t="str">
            <v/>
          </cell>
        </row>
        <row r="28748">
          <cell r="D28748" t="str">
            <v/>
          </cell>
          <cell r="E28748" t="str">
            <v/>
          </cell>
        </row>
        <row r="28749">
          <cell r="D28749" t="str">
            <v/>
          </cell>
          <cell r="E28749" t="str">
            <v/>
          </cell>
        </row>
        <row r="28750">
          <cell r="D28750" t="str">
            <v/>
          </cell>
          <cell r="E28750" t="str">
            <v/>
          </cell>
        </row>
        <row r="28751">
          <cell r="D28751" t="str">
            <v/>
          </cell>
          <cell r="E28751" t="str">
            <v/>
          </cell>
        </row>
        <row r="28752">
          <cell r="D28752" t="str">
            <v/>
          </cell>
          <cell r="E28752" t="str">
            <v/>
          </cell>
        </row>
        <row r="28753">
          <cell r="D28753" t="str">
            <v/>
          </cell>
          <cell r="E28753" t="str">
            <v/>
          </cell>
        </row>
        <row r="28754">
          <cell r="D28754" t="str">
            <v/>
          </cell>
          <cell r="E28754" t="str">
            <v/>
          </cell>
        </row>
        <row r="28755">
          <cell r="D28755" t="str">
            <v/>
          </cell>
          <cell r="E28755" t="str">
            <v/>
          </cell>
        </row>
        <row r="28756">
          <cell r="D28756" t="str">
            <v/>
          </cell>
          <cell r="E28756" t="str">
            <v/>
          </cell>
        </row>
        <row r="28757">
          <cell r="D28757" t="str">
            <v/>
          </cell>
          <cell r="E28757" t="str">
            <v/>
          </cell>
        </row>
        <row r="28758">
          <cell r="D28758" t="str">
            <v/>
          </cell>
          <cell r="E28758" t="str">
            <v/>
          </cell>
        </row>
        <row r="28759">
          <cell r="D28759" t="str">
            <v/>
          </cell>
          <cell r="E28759" t="str">
            <v/>
          </cell>
        </row>
        <row r="28760">
          <cell r="D28760" t="str">
            <v/>
          </cell>
          <cell r="E28760" t="str">
            <v/>
          </cell>
        </row>
        <row r="28761">
          <cell r="D28761" t="str">
            <v/>
          </cell>
          <cell r="E28761" t="str">
            <v/>
          </cell>
        </row>
        <row r="28762">
          <cell r="D28762" t="str">
            <v/>
          </cell>
          <cell r="E28762" t="str">
            <v/>
          </cell>
        </row>
        <row r="28763">
          <cell r="D28763" t="str">
            <v/>
          </cell>
          <cell r="E28763" t="str">
            <v/>
          </cell>
        </row>
        <row r="28764">
          <cell r="D28764" t="str">
            <v/>
          </cell>
          <cell r="E28764" t="str">
            <v/>
          </cell>
        </row>
        <row r="28765">
          <cell r="D28765" t="str">
            <v/>
          </cell>
          <cell r="E28765" t="str">
            <v/>
          </cell>
        </row>
        <row r="28766">
          <cell r="D28766" t="str">
            <v/>
          </cell>
          <cell r="E28766" t="str">
            <v/>
          </cell>
        </row>
        <row r="28767">
          <cell r="D28767" t="str">
            <v/>
          </cell>
          <cell r="E28767" t="str">
            <v/>
          </cell>
        </row>
        <row r="28768">
          <cell r="D28768" t="str">
            <v/>
          </cell>
          <cell r="E28768" t="str">
            <v/>
          </cell>
        </row>
        <row r="28769">
          <cell r="D28769" t="str">
            <v/>
          </cell>
          <cell r="E28769" t="str">
            <v/>
          </cell>
        </row>
        <row r="28770">
          <cell r="D28770" t="str">
            <v/>
          </cell>
          <cell r="E28770" t="str">
            <v/>
          </cell>
        </row>
        <row r="28771">
          <cell r="D28771" t="str">
            <v/>
          </cell>
          <cell r="E28771" t="str">
            <v/>
          </cell>
        </row>
        <row r="28772">
          <cell r="D28772" t="str">
            <v/>
          </cell>
          <cell r="E28772" t="str">
            <v/>
          </cell>
        </row>
        <row r="28773">
          <cell r="D28773" t="str">
            <v/>
          </cell>
          <cell r="E28773" t="str">
            <v/>
          </cell>
        </row>
        <row r="28774">
          <cell r="D28774" t="str">
            <v/>
          </cell>
          <cell r="E28774" t="str">
            <v/>
          </cell>
        </row>
        <row r="28775">
          <cell r="D28775" t="str">
            <v/>
          </cell>
          <cell r="E28775" t="str">
            <v/>
          </cell>
        </row>
        <row r="28776">
          <cell r="D28776" t="str">
            <v/>
          </cell>
          <cell r="E28776" t="str">
            <v/>
          </cell>
        </row>
        <row r="28777">
          <cell r="D28777" t="str">
            <v/>
          </cell>
          <cell r="E28777" t="str">
            <v/>
          </cell>
        </row>
        <row r="28778">
          <cell r="D28778" t="str">
            <v/>
          </cell>
          <cell r="E28778" t="str">
            <v/>
          </cell>
        </row>
        <row r="28779">
          <cell r="D28779" t="str">
            <v/>
          </cell>
          <cell r="E28779" t="str">
            <v/>
          </cell>
        </row>
        <row r="28780">
          <cell r="D28780" t="str">
            <v/>
          </cell>
          <cell r="E28780" t="str">
            <v/>
          </cell>
        </row>
        <row r="28781">
          <cell r="D28781" t="str">
            <v/>
          </cell>
          <cell r="E28781" t="str">
            <v/>
          </cell>
        </row>
        <row r="28782">
          <cell r="D28782" t="str">
            <v/>
          </cell>
          <cell r="E28782" t="str">
            <v/>
          </cell>
        </row>
        <row r="28783">
          <cell r="D28783" t="str">
            <v/>
          </cell>
          <cell r="E28783" t="str">
            <v/>
          </cell>
        </row>
        <row r="28784">
          <cell r="D28784" t="str">
            <v/>
          </cell>
          <cell r="E28784" t="str">
            <v/>
          </cell>
        </row>
        <row r="28785">
          <cell r="D28785" t="str">
            <v/>
          </cell>
          <cell r="E28785" t="str">
            <v/>
          </cell>
        </row>
        <row r="28786">
          <cell r="D28786" t="str">
            <v/>
          </cell>
          <cell r="E28786" t="str">
            <v/>
          </cell>
        </row>
        <row r="28787">
          <cell r="D28787" t="str">
            <v/>
          </cell>
          <cell r="E28787" t="str">
            <v/>
          </cell>
        </row>
        <row r="28788">
          <cell r="D28788" t="str">
            <v/>
          </cell>
          <cell r="E28788" t="str">
            <v/>
          </cell>
        </row>
        <row r="28789">
          <cell r="D28789" t="str">
            <v/>
          </cell>
          <cell r="E28789" t="str">
            <v/>
          </cell>
        </row>
        <row r="28790">
          <cell r="D28790" t="str">
            <v/>
          </cell>
          <cell r="E28790" t="str">
            <v/>
          </cell>
        </row>
        <row r="28791">
          <cell r="D28791" t="str">
            <v/>
          </cell>
          <cell r="E28791" t="str">
            <v/>
          </cell>
        </row>
        <row r="28792">
          <cell r="D28792" t="str">
            <v/>
          </cell>
          <cell r="E28792" t="str">
            <v/>
          </cell>
        </row>
        <row r="28793">
          <cell r="D28793" t="str">
            <v/>
          </cell>
          <cell r="E28793" t="str">
            <v/>
          </cell>
        </row>
        <row r="28794">
          <cell r="D28794" t="str">
            <v/>
          </cell>
          <cell r="E28794" t="str">
            <v/>
          </cell>
        </row>
        <row r="28795">
          <cell r="D28795" t="str">
            <v/>
          </cell>
          <cell r="E28795" t="str">
            <v/>
          </cell>
        </row>
        <row r="28796">
          <cell r="D28796" t="str">
            <v/>
          </cell>
          <cell r="E28796" t="str">
            <v/>
          </cell>
        </row>
        <row r="28797">
          <cell r="D28797" t="str">
            <v/>
          </cell>
          <cell r="E28797" t="str">
            <v/>
          </cell>
        </row>
        <row r="28798">
          <cell r="D28798" t="str">
            <v/>
          </cell>
          <cell r="E28798" t="str">
            <v/>
          </cell>
        </row>
        <row r="28799">
          <cell r="D28799" t="str">
            <v/>
          </cell>
          <cell r="E28799" t="str">
            <v/>
          </cell>
        </row>
        <row r="28800">
          <cell r="D28800" t="str">
            <v/>
          </cell>
          <cell r="E28800" t="str">
            <v/>
          </cell>
        </row>
        <row r="28801">
          <cell r="D28801" t="str">
            <v/>
          </cell>
          <cell r="E28801" t="str">
            <v/>
          </cell>
        </row>
        <row r="28802">
          <cell r="D28802" t="str">
            <v/>
          </cell>
          <cell r="E28802" t="str">
            <v/>
          </cell>
        </row>
        <row r="28803">
          <cell r="D28803" t="str">
            <v/>
          </cell>
          <cell r="E28803" t="str">
            <v/>
          </cell>
        </row>
        <row r="28804">
          <cell r="D28804" t="str">
            <v/>
          </cell>
          <cell r="E28804" t="str">
            <v/>
          </cell>
        </row>
        <row r="28805">
          <cell r="D28805" t="str">
            <v/>
          </cell>
          <cell r="E28805" t="str">
            <v/>
          </cell>
        </row>
        <row r="28806">
          <cell r="D28806" t="str">
            <v/>
          </cell>
          <cell r="E28806" t="str">
            <v/>
          </cell>
        </row>
        <row r="28807">
          <cell r="D28807" t="str">
            <v/>
          </cell>
          <cell r="E28807" t="str">
            <v/>
          </cell>
        </row>
        <row r="28808">
          <cell r="D28808" t="str">
            <v/>
          </cell>
          <cell r="E28808" t="str">
            <v/>
          </cell>
        </row>
        <row r="28809">
          <cell r="D28809" t="str">
            <v/>
          </cell>
          <cell r="E28809" t="str">
            <v/>
          </cell>
        </row>
        <row r="28810">
          <cell r="D28810" t="str">
            <v/>
          </cell>
          <cell r="E28810" t="str">
            <v/>
          </cell>
        </row>
        <row r="28811">
          <cell r="D28811" t="str">
            <v/>
          </cell>
          <cell r="E28811" t="str">
            <v/>
          </cell>
        </row>
        <row r="28812">
          <cell r="D28812" t="str">
            <v/>
          </cell>
          <cell r="E28812" t="str">
            <v/>
          </cell>
        </row>
        <row r="28813">
          <cell r="D28813" t="str">
            <v/>
          </cell>
          <cell r="E28813" t="str">
            <v/>
          </cell>
        </row>
        <row r="28814">
          <cell r="D28814" t="str">
            <v/>
          </cell>
          <cell r="E28814" t="str">
            <v/>
          </cell>
        </row>
        <row r="28815">
          <cell r="D28815" t="str">
            <v/>
          </cell>
          <cell r="E28815" t="str">
            <v/>
          </cell>
        </row>
        <row r="28816">
          <cell r="D28816" t="str">
            <v/>
          </cell>
          <cell r="E28816" t="str">
            <v/>
          </cell>
        </row>
        <row r="28817">
          <cell r="D28817" t="str">
            <v/>
          </cell>
          <cell r="E28817" t="str">
            <v/>
          </cell>
        </row>
        <row r="28818">
          <cell r="D28818" t="str">
            <v/>
          </cell>
          <cell r="E28818" t="str">
            <v/>
          </cell>
        </row>
        <row r="28819">
          <cell r="D28819" t="str">
            <v/>
          </cell>
          <cell r="E28819" t="str">
            <v/>
          </cell>
        </row>
        <row r="28820">
          <cell r="D28820" t="str">
            <v/>
          </cell>
          <cell r="E28820" t="str">
            <v/>
          </cell>
        </row>
        <row r="28821">
          <cell r="D28821" t="str">
            <v/>
          </cell>
          <cell r="E28821" t="str">
            <v/>
          </cell>
        </row>
        <row r="28822">
          <cell r="D28822" t="str">
            <v/>
          </cell>
          <cell r="E28822" t="str">
            <v/>
          </cell>
        </row>
        <row r="28823">
          <cell r="D28823" t="str">
            <v/>
          </cell>
          <cell r="E28823" t="str">
            <v/>
          </cell>
        </row>
        <row r="28824">
          <cell r="D28824" t="str">
            <v/>
          </cell>
          <cell r="E28824" t="str">
            <v/>
          </cell>
        </row>
        <row r="28825">
          <cell r="D28825" t="str">
            <v/>
          </cell>
          <cell r="E28825" t="str">
            <v/>
          </cell>
        </row>
        <row r="28826">
          <cell r="D28826" t="str">
            <v/>
          </cell>
          <cell r="E28826" t="str">
            <v/>
          </cell>
        </row>
        <row r="28827">
          <cell r="D28827" t="str">
            <v/>
          </cell>
          <cell r="E28827" t="str">
            <v/>
          </cell>
        </row>
        <row r="28828">
          <cell r="D28828" t="str">
            <v/>
          </cell>
          <cell r="E28828" t="str">
            <v/>
          </cell>
        </row>
        <row r="28829">
          <cell r="D28829" t="str">
            <v/>
          </cell>
          <cell r="E28829" t="str">
            <v/>
          </cell>
        </row>
        <row r="28830">
          <cell r="D28830" t="str">
            <v/>
          </cell>
          <cell r="E28830" t="str">
            <v/>
          </cell>
        </row>
        <row r="28831">
          <cell r="D28831" t="str">
            <v/>
          </cell>
          <cell r="E28831" t="str">
            <v/>
          </cell>
        </row>
        <row r="28832">
          <cell r="D28832" t="str">
            <v/>
          </cell>
          <cell r="E28832" t="str">
            <v/>
          </cell>
        </row>
        <row r="28833">
          <cell r="D28833" t="str">
            <v/>
          </cell>
          <cell r="E28833" t="str">
            <v/>
          </cell>
        </row>
        <row r="28834">
          <cell r="D28834" t="str">
            <v/>
          </cell>
          <cell r="E28834" t="str">
            <v/>
          </cell>
        </row>
        <row r="28835">
          <cell r="D28835" t="str">
            <v/>
          </cell>
          <cell r="E28835" t="str">
            <v/>
          </cell>
        </row>
        <row r="28836">
          <cell r="D28836" t="str">
            <v/>
          </cell>
          <cell r="E28836" t="str">
            <v/>
          </cell>
        </row>
        <row r="28837">
          <cell r="D28837" t="str">
            <v/>
          </cell>
          <cell r="E28837" t="str">
            <v/>
          </cell>
        </row>
        <row r="28838">
          <cell r="D28838" t="str">
            <v/>
          </cell>
          <cell r="E28838" t="str">
            <v/>
          </cell>
        </row>
        <row r="28839">
          <cell r="D28839" t="str">
            <v/>
          </cell>
          <cell r="E28839" t="str">
            <v/>
          </cell>
        </row>
        <row r="28840">
          <cell r="D28840" t="str">
            <v/>
          </cell>
          <cell r="E28840" t="str">
            <v/>
          </cell>
        </row>
        <row r="28841">
          <cell r="D28841" t="str">
            <v/>
          </cell>
          <cell r="E28841" t="str">
            <v/>
          </cell>
        </row>
        <row r="28842">
          <cell r="D28842" t="str">
            <v/>
          </cell>
          <cell r="E28842" t="str">
            <v/>
          </cell>
        </row>
        <row r="28843">
          <cell r="D28843" t="str">
            <v/>
          </cell>
          <cell r="E28843" t="str">
            <v/>
          </cell>
        </row>
        <row r="28844">
          <cell r="D28844" t="str">
            <v/>
          </cell>
          <cell r="E28844" t="str">
            <v/>
          </cell>
        </row>
        <row r="28845">
          <cell r="D28845" t="str">
            <v/>
          </cell>
          <cell r="E28845" t="str">
            <v/>
          </cell>
        </row>
        <row r="28846">
          <cell r="D28846" t="str">
            <v/>
          </cell>
          <cell r="E28846" t="str">
            <v/>
          </cell>
        </row>
        <row r="28847">
          <cell r="D28847" t="str">
            <v/>
          </cell>
          <cell r="E28847" t="str">
            <v/>
          </cell>
        </row>
        <row r="28848">
          <cell r="D28848" t="str">
            <v/>
          </cell>
          <cell r="E28848" t="str">
            <v/>
          </cell>
        </row>
        <row r="28849">
          <cell r="D28849" t="str">
            <v/>
          </cell>
          <cell r="E28849" t="str">
            <v/>
          </cell>
        </row>
        <row r="28850">
          <cell r="D28850" t="str">
            <v/>
          </cell>
          <cell r="E28850" t="str">
            <v/>
          </cell>
        </row>
        <row r="28851">
          <cell r="D28851" t="str">
            <v/>
          </cell>
          <cell r="E28851" t="str">
            <v/>
          </cell>
        </row>
        <row r="28852">
          <cell r="D28852" t="str">
            <v/>
          </cell>
          <cell r="E28852" t="str">
            <v/>
          </cell>
        </row>
        <row r="28853">
          <cell r="D28853" t="str">
            <v/>
          </cell>
          <cell r="E28853" t="str">
            <v/>
          </cell>
        </row>
        <row r="28854">
          <cell r="D28854" t="str">
            <v/>
          </cell>
          <cell r="E28854" t="str">
            <v/>
          </cell>
        </row>
        <row r="28855">
          <cell r="D28855" t="str">
            <v/>
          </cell>
          <cell r="E28855" t="str">
            <v/>
          </cell>
        </row>
        <row r="28856">
          <cell r="D28856" t="str">
            <v/>
          </cell>
          <cell r="E28856" t="str">
            <v/>
          </cell>
        </row>
        <row r="28857">
          <cell r="D28857" t="str">
            <v/>
          </cell>
          <cell r="E28857" t="str">
            <v/>
          </cell>
        </row>
        <row r="28858">
          <cell r="D28858" t="str">
            <v/>
          </cell>
          <cell r="E28858" t="str">
            <v/>
          </cell>
        </row>
        <row r="28859">
          <cell r="D28859" t="str">
            <v/>
          </cell>
          <cell r="E28859" t="str">
            <v/>
          </cell>
        </row>
        <row r="28860">
          <cell r="D28860" t="str">
            <v/>
          </cell>
          <cell r="E28860" t="str">
            <v/>
          </cell>
        </row>
        <row r="28861">
          <cell r="D28861" t="str">
            <v/>
          </cell>
          <cell r="E28861" t="str">
            <v/>
          </cell>
        </row>
        <row r="28862">
          <cell r="D28862" t="str">
            <v/>
          </cell>
          <cell r="E28862" t="str">
            <v/>
          </cell>
        </row>
        <row r="28863">
          <cell r="D28863" t="str">
            <v/>
          </cell>
          <cell r="E28863" t="str">
            <v/>
          </cell>
        </row>
        <row r="28864">
          <cell r="D28864" t="str">
            <v/>
          </cell>
          <cell r="E28864" t="str">
            <v/>
          </cell>
        </row>
        <row r="28865">
          <cell r="D28865" t="str">
            <v/>
          </cell>
          <cell r="E28865" t="str">
            <v/>
          </cell>
        </row>
        <row r="28866">
          <cell r="D28866" t="str">
            <v/>
          </cell>
          <cell r="E28866" t="str">
            <v/>
          </cell>
        </row>
        <row r="28867">
          <cell r="D28867" t="str">
            <v/>
          </cell>
          <cell r="E28867" t="str">
            <v/>
          </cell>
        </row>
        <row r="28868">
          <cell r="D28868" t="str">
            <v/>
          </cell>
          <cell r="E28868" t="str">
            <v/>
          </cell>
        </row>
        <row r="28869">
          <cell r="D28869" t="str">
            <v/>
          </cell>
          <cell r="E28869" t="str">
            <v/>
          </cell>
        </row>
        <row r="28870">
          <cell r="D28870" t="str">
            <v/>
          </cell>
          <cell r="E28870" t="str">
            <v/>
          </cell>
        </row>
        <row r="28871">
          <cell r="D28871" t="str">
            <v/>
          </cell>
          <cell r="E28871" t="str">
            <v/>
          </cell>
        </row>
        <row r="28872">
          <cell r="D28872" t="str">
            <v/>
          </cell>
          <cell r="E28872" t="str">
            <v/>
          </cell>
        </row>
        <row r="28873">
          <cell r="D28873" t="str">
            <v/>
          </cell>
          <cell r="E28873" t="str">
            <v/>
          </cell>
        </row>
        <row r="28874">
          <cell r="D28874" t="str">
            <v/>
          </cell>
          <cell r="E28874" t="str">
            <v/>
          </cell>
        </row>
        <row r="28875">
          <cell r="D28875" t="str">
            <v/>
          </cell>
          <cell r="E28875" t="str">
            <v/>
          </cell>
        </row>
        <row r="28876">
          <cell r="D28876" t="str">
            <v/>
          </cell>
          <cell r="E28876" t="str">
            <v/>
          </cell>
        </row>
        <row r="28877">
          <cell r="D28877" t="str">
            <v/>
          </cell>
          <cell r="E28877" t="str">
            <v/>
          </cell>
        </row>
        <row r="28878">
          <cell r="D28878" t="str">
            <v/>
          </cell>
          <cell r="E28878" t="str">
            <v/>
          </cell>
        </row>
        <row r="28879">
          <cell r="D28879" t="str">
            <v/>
          </cell>
          <cell r="E28879" t="str">
            <v/>
          </cell>
        </row>
        <row r="28880">
          <cell r="D28880" t="str">
            <v/>
          </cell>
          <cell r="E28880" t="str">
            <v/>
          </cell>
        </row>
        <row r="28881">
          <cell r="D28881" t="str">
            <v/>
          </cell>
          <cell r="E28881" t="str">
            <v/>
          </cell>
        </row>
        <row r="28882">
          <cell r="D28882" t="str">
            <v/>
          </cell>
          <cell r="E28882" t="str">
            <v/>
          </cell>
        </row>
        <row r="28883">
          <cell r="D28883" t="str">
            <v/>
          </cell>
          <cell r="E28883" t="str">
            <v/>
          </cell>
        </row>
        <row r="28884">
          <cell r="D28884" t="str">
            <v/>
          </cell>
          <cell r="E28884" t="str">
            <v/>
          </cell>
        </row>
        <row r="28885">
          <cell r="D28885" t="str">
            <v/>
          </cell>
          <cell r="E28885" t="str">
            <v/>
          </cell>
        </row>
        <row r="28886">
          <cell r="D28886" t="str">
            <v/>
          </cell>
          <cell r="E28886" t="str">
            <v/>
          </cell>
        </row>
        <row r="28887">
          <cell r="D28887" t="str">
            <v/>
          </cell>
          <cell r="E28887" t="str">
            <v/>
          </cell>
        </row>
        <row r="28888">
          <cell r="D28888" t="str">
            <v/>
          </cell>
          <cell r="E28888" t="str">
            <v/>
          </cell>
        </row>
        <row r="28889">
          <cell r="D28889" t="str">
            <v/>
          </cell>
          <cell r="E28889" t="str">
            <v/>
          </cell>
        </row>
        <row r="28890">
          <cell r="D28890" t="str">
            <v/>
          </cell>
          <cell r="E28890" t="str">
            <v/>
          </cell>
        </row>
        <row r="28891">
          <cell r="D28891" t="str">
            <v/>
          </cell>
          <cell r="E28891" t="str">
            <v/>
          </cell>
        </row>
        <row r="28892">
          <cell r="D28892" t="str">
            <v/>
          </cell>
          <cell r="E28892" t="str">
            <v/>
          </cell>
        </row>
        <row r="28893">
          <cell r="D28893" t="str">
            <v/>
          </cell>
          <cell r="E28893" t="str">
            <v/>
          </cell>
        </row>
        <row r="28894">
          <cell r="D28894" t="str">
            <v/>
          </cell>
          <cell r="E28894" t="str">
            <v/>
          </cell>
        </row>
        <row r="28895">
          <cell r="D28895" t="str">
            <v/>
          </cell>
          <cell r="E28895" t="str">
            <v/>
          </cell>
        </row>
        <row r="28896">
          <cell r="D28896" t="str">
            <v/>
          </cell>
          <cell r="E28896" t="str">
            <v/>
          </cell>
        </row>
        <row r="28897">
          <cell r="D28897" t="str">
            <v/>
          </cell>
          <cell r="E28897" t="str">
            <v/>
          </cell>
        </row>
        <row r="28898">
          <cell r="D28898" t="str">
            <v/>
          </cell>
          <cell r="E28898" t="str">
            <v/>
          </cell>
        </row>
        <row r="28899">
          <cell r="D28899" t="str">
            <v/>
          </cell>
          <cell r="E28899" t="str">
            <v/>
          </cell>
        </row>
        <row r="28900">
          <cell r="D28900" t="str">
            <v/>
          </cell>
          <cell r="E28900" t="str">
            <v/>
          </cell>
        </row>
        <row r="28901">
          <cell r="D28901" t="str">
            <v/>
          </cell>
          <cell r="E28901" t="str">
            <v/>
          </cell>
        </row>
        <row r="28902">
          <cell r="D28902" t="str">
            <v/>
          </cell>
          <cell r="E28902" t="str">
            <v/>
          </cell>
        </row>
        <row r="28903">
          <cell r="D28903" t="str">
            <v/>
          </cell>
          <cell r="E28903" t="str">
            <v/>
          </cell>
        </row>
        <row r="28904">
          <cell r="D28904" t="str">
            <v/>
          </cell>
          <cell r="E28904" t="str">
            <v/>
          </cell>
        </row>
        <row r="28905">
          <cell r="D28905" t="str">
            <v/>
          </cell>
          <cell r="E28905" t="str">
            <v/>
          </cell>
        </row>
        <row r="28906">
          <cell r="D28906" t="str">
            <v/>
          </cell>
          <cell r="E28906" t="str">
            <v/>
          </cell>
        </row>
        <row r="28907">
          <cell r="D28907" t="str">
            <v/>
          </cell>
          <cell r="E28907" t="str">
            <v/>
          </cell>
        </row>
        <row r="28908">
          <cell r="D28908" t="str">
            <v/>
          </cell>
          <cell r="E28908" t="str">
            <v/>
          </cell>
        </row>
        <row r="28909">
          <cell r="D28909" t="str">
            <v/>
          </cell>
          <cell r="E28909" t="str">
            <v/>
          </cell>
        </row>
        <row r="28910">
          <cell r="D28910" t="str">
            <v/>
          </cell>
          <cell r="E28910" t="str">
            <v/>
          </cell>
        </row>
        <row r="28911">
          <cell r="D28911" t="str">
            <v/>
          </cell>
          <cell r="E28911" t="str">
            <v/>
          </cell>
        </row>
        <row r="28912">
          <cell r="D28912" t="str">
            <v/>
          </cell>
          <cell r="E28912" t="str">
            <v/>
          </cell>
        </row>
        <row r="28913">
          <cell r="D28913" t="str">
            <v/>
          </cell>
          <cell r="E28913" t="str">
            <v/>
          </cell>
        </row>
        <row r="28914">
          <cell r="D28914" t="str">
            <v/>
          </cell>
          <cell r="E28914" t="str">
            <v/>
          </cell>
        </row>
        <row r="28915">
          <cell r="D28915" t="str">
            <v/>
          </cell>
          <cell r="E28915" t="str">
            <v/>
          </cell>
        </row>
        <row r="28916">
          <cell r="D28916" t="str">
            <v/>
          </cell>
          <cell r="E28916" t="str">
            <v/>
          </cell>
        </row>
        <row r="28917">
          <cell r="D28917" t="str">
            <v/>
          </cell>
          <cell r="E28917" t="str">
            <v/>
          </cell>
        </row>
        <row r="28918">
          <cell r="D28918" t="str">
            <v/>
          </cell>
          <cell r="E28918" t="str">
            <v/>
          </cell>
        </row>
        <row r="28919">
          <cell r="D28919" t="str">
            <v/>
          </cell>
          <cell r="E28919" t="str">
            <v/>
          </cell>
        </row>
        <row r="28920">
          <cell r="D28920" t="str">
            <v/>
          </cell>
          <cell r="E28920" t="str">
            <v/>
          </cell>
        </row>
        <row r="28921">
          <cell r="D28921" t="str">
            <v/>
          </cell>
          <cell r="E28921" t="str">
            <v/>
          </cell>
        </row>
        <row r="28922">
          <cell r="D28922" t="str">
            <v/>
          </cell>
          <cell r="E28922" t="str">
            <v/>
          </cell>
        </row>
        <row r="28923">
          <cell r="D28923" t="str">
            <v/>
          </cell>
          <cell r="E28923" t="str">
            <v/>
          </cell>
        </row>
        <row r="28924">
          <cell r="D28924" t="str">
            <v/>
          </cell>
          <cell r="E28924" t="str">
            <v/>
          </cell>
        </row>
        <row r="28925">
          <cell r="D28925" t="str">
            <v/>
          </cell>
          <cell r="E28925" t="str">
            <v/>
          </cell>
        </row>
        <row r="28926">
          <cell r="D28926" t="str">
            <v/>
          </cell>
          <cell r="E28926" t="str">
            <v/>
          </cell>
        </row>
        <row r="28927">
          <cell r="D28927" t="str">
            <v/>
          </cell>
          <cell r="E28927" t="str">
            <v/>
          </cell>
        </row>
        <row r="28928">
          <cell r="D28928" t="str">
            <v/>
          </cell>
          <cell r="E28928" t="str">
            <v/>
          </cell>
        </row>
        <row r="28929">
          <cell r="D28929" t="str">
            <v/>
          </cell>
          <cell r="E28929" t="str">
            <v/>
          </cell>
        </row>
        <row r="28930">
          <cell r="D28930" t="str">
            <v/>
          </cell>
          <cell r="E28930" t="str">
            <v/>
          </cell>
        </row>
        <row r="28931">
          <cell r="D28931" t="str">
            <v/>
          </cell>
          <cell r="E28931" t="str">
            <v/>
          </cell>
        </row>
        <row r="28932">
          <cell r="D28932" t="str">
            <v/>
          </cell>
          <cell r="E28932" t="str">
            <v/>
          </cell>
        </row>
        <row r="28933">
          <cell r="D28933" t="str">
            <v/>
          </cell>
          <cell r="E28933" t="str">
            <v/>
          </cell>
        </row>
        <row r="28934">
          <cell r="D28934" t="str">
            <v/>
          </cell>
          <cell r="E28934" t="str">
            <v/>
          </cell>
        </row>
        <row r="28935">
          <cell r="D28935" t="str">
            <v/>
          </cell>
          <cell r="E28935" t="str">
            <v/>
          </cell>
        </row>
        <row r="28936">
          <cell r="D28936" t="str">
            <v/>
          </cell>
          <cell r="E28936" t="str">
            <v/>
          </cell>
        </row>
        <row r="28937">
          <cell r="D28937" t="str">
            <v/>
          </cell>
          <cell r="E28937" t="str">
            <v/>
          </cell>
        </row>
        <row r="28938">
          <cell r="D28938" t="str">
            <v/>
          </cell>
          <cell r="E28938" t="str">
            <v/>
          </cell>
        </row>
        <row r="28939">
          <cell r="D28939" t="str">
            <v/>
          </cell>
          <cell r="E28939" t="str">
            <v/>
          </cell>
        </row>
        <row r="28940">
          <cell r="D28940" t="str">
            <v/>
          </cell>
          <cell r="E28940" t="str">
            <v/>
          </cell>
        </row>
        <row r="28941">
          <cell r="D28941" t="str">
            <v/>
          </cell>
          <cell r="E28941" t="str">
            <v/>
          </cell>
        </row>
        <row r="28942">
          <cell r="D28942" t="str">
            <v/>
          </cell>
          <cell r="E28942" t="str">
            <v/>
          </cell>
        </row>
        <row r="28943">
          <cell r="D28943" t="str">
            <v/>
          </cell>
          <cell r="E28943" t="str">
            <v/>
          </cell>
        </row>
        <row r="28944">
          <cell r="D28944" t="str">
            <v/>
          </cell>
          <cell r="E28944" t="str">
            <v/>
          </cell>
        </row>
        <row r="28945">
          <cell r="D28945" t="str">
            <v/>
          </cell>
          <cell r="E28945" t="str">
            <v/>
          </cell>
        </row>
        <row r="28946">
          <cell r="D28946" t="str">
            <v/>
          </cell>
          <cell r="E28946" t="str">
            <v/>
          </cell>
        </row>
        <row r="28947">
          <cell r="D28947" t="str">
            <v/>
          </cell>
          <cell r="E28947" t="str">
            <v/>
          </cell>
        </row>
        <row r="28948">
          <cell r="D28948" t="str">
            <v/>
          </cell>
          <cell r="E28948" t="str">
            <v/>
          </cell>
        </row>
        <row r="28949">
          <cell r="D28949" t="str">
            <v/>
          </cell>
          <cell r="E28949" t="str">
            <v/>
          </cell>
        </row>
        <row r="28950">
          <cell r="D28950" t="str">
            <v/>
          </cell>
          <cell r="E28950" t="str">
            <v/>
          </cell>
        </row>
        <row r="28951">
          <cell r="D28951" t="str">
            <v/>
          </cell>
          <cell r="E28951" t="str">
            <v/>
          </cell>
        </row>
        <row r="28952">
          <cell r="D28952" t="str">
            <v/>
          </cell>
          <cell r="E28952" t="str">
            <v/>
          </cell>
        </row>
        <row r="28953">
          <cell r="D28953" t="str">
            <v/>
          </cell>
          <cell r="E28953" t="str">
            <v/>
          </cell>
        </row>
        <row r="28954">
          <cell r="D28954" t="str">
            <v/>
          </cell>
          <cell r="E28954" t="str">
            <v/>
          </cell>
        </row>
        <row r="28955">
          <cell r="D28955" t="str">
            <v/>
          </cell>
          <cell r="E28955" t="str">
            <v/>
          </cell>
        </row>
        <row r="28956">
          <cell r="D28956" t="str">
            <v/>
          </cell>
          <cell r="E28956" t="str">
            <v/>
          </cell>
        </row>
        <row r="28957">
          <cell r="D28957" t="str">
            <v/>
          </cell>
          <cell r="E28957" t="str">
            <v/>
          </cell>
        </row>
        <row r="28958">
          <cell r="D28958" t="str">
            <v/>
          </cell>
          <cell r="E28958" t="str">
            <v/>
          </cell>
        </row>
        <row r="28959">
          <cell r="D28959" t="str">
            <v/>
          </cell>
          <cell r="E28959" t="str">
            <v/>
          </cell>
        </row>
        <row r="28960">
          <cell r="D28960" t="str">
            <v/>
          </cell>
          <cell r="E28960" t="str">
            <v/>
          </cell>
        </row>
        <row r="28961">
          <cell r="D28961" t="str">
            <v/>
          </cell>
          <cell r="E28961" t="str">
            <v/>
          </cell>
        </row>
        <row r="28962">
          <cell r="D28962" t="str">
            <v/>
          </cell>
          <cell r="E28962" t="str">
            <v/>
          </cell>
        </row>
        <row r="28963">
          <cell r="D28963" t="str">
            <v/>
          </cell>
          <cell r="E28963" t="str">
            <v/>
          </cell>
        </row>
        <row r="28964">
          <cell r="D28964" t="str">
            <v/>
          </cell>
          <cell r="E28964" t="str">
            <v/>
          </cell>
        </row>
        <row r="28965">
          <cell r="D28965" t="str">
            <v/>
          </cell>
          <cell r="E28965" t="str">
            <v/>
          </cell>
        </row>
        <row r="28966">
          <cell r="D28966" t="str">
            <v/>
          </cell>
          <cell r="E28966" t="str">
            <v/>
          </cell>
        </row>
        <row r="28967">
          <cell r="D28967" t="str">
            <v/>
          </cell>
          <cell r="E28967" t="str">
            <v/>
          </cell>
        </row>
        <row r="28968">
          <cell r="D28968" t="str">
            <v/>
          </cell>
          <cell r="E28968" t="str">
            <v/>
          </cell>
        </row>
        <row r="28969">
          <cell r="D28969" t="str">
            <v/>
          </cell>
          <cell r="E28969" t="str">
            <v/>
          </cell>
        </row>
        <row r="28970">
          <cell r="D28970" t="str">
            <v/>
          </cell>
          <cell r="E28970" t="str">
            <v/>
          </cell>
        </row>
        <row r="28971">
          <cell r="D28971" t="str">
            <v/>
          </cell>
          <cell r="E28971" t="str">
            <v/>
          </cell>
        </row>
        <row r="28972">
          <cell r="D28972" t="str">
            <v/>
          </cell>
          <cell r="E28972" t="str">
            <v/>
          </cell>
        </row>
        <row r="28973">
          <cell r="D28973" t="str">
            <v/>
          </cell>
          <cell r="E28973" t="str">
            <v/>
          </cell>
        </row>
        <row r="28974">
          <cell r="D28974" t="str">
            <v/>
          </cell>
          <cell r="E28974" t="str">
            <v/>
          </cell>
        </row>
        <row r="28975">
          <cell r="D28975" t="str">
            <v/>
          </cell>
          <cell r="E28975" t="str">
            <v/>
          </cell>
        </row>
        <row r="28976">
          <cell r="D28976" t="str">
            <v/>
          </cell>
          <cell r="E28976" t="str">
            <v/>
          </cell>
        </row>
        <row r="28977">
          <cell r="D28977" t="str">
            <v/>
          </cell>
          <cell r="E28977" t="str">
            <v/>
          </cell>
        </row>
        <row r="28978">
          <cell r="D28978" t="str">
            <v/>
          </cell>
          <cell r="E28978" t="str">
            <v/>
          </cell>
        </row>
        <row r="28979">
          <cell r="D28979" t="str">
            <v/>
          </cell>
          <cell r="E28979" t="str">
            <v/>
          </cell>
        </row>
        <row r="28980">
          <cell r="D28980" t="str">
            <v/>
          </cell>
          <cell r="E28980" t="str">
            <v/>
          </cell>
        </row>
        <row r="28981">
          <cell r="D28981" t="str">
            <v/>
          </cell>
          <cell r="E28981" t="str">
            <v/>
          </cell>
        </row>
        <row r="28982">
          <cell r="D28982" t="str">
            <v/>
          </cell>
          <cell r="E28982" t="str">
            <v/>
          </cell>
        </row>
        <row r="28983">
          <cell r="D28983" t="str">
            <v/>
          </cell>
          <cell r="E28983" t="str">
            <v/>
          </cell>
        </row>
        <row r="28984">
          <cell r="D28984" t="str">
            <v/>
          </cell>
          <cell r="E28984" t="str">
            <v/>
          </cell>
        </row>
        <row r="28985">
          <cell r="D28985" t="str">
            <v/>
          </cell>
          <cell r="E28985" t="str">
            <v/>
          </cell>
        </row>
        <row r="28986">
          <cell r="D28986" t="str">
            <v/>
          </cell>
          <cell r="E28986" t="str">
            <v/>
          </cell>
        </row>
        <row r="28987">
          <cell r="D28987" t="str">
            <v/>
          </cell>
          <cell r="E28987" t="str">
            <v/>
          </cell>
        </row>
        <row r="28988">
          <cell r="D28988" t="str">
            <v/>
          </cell>
          <cell r="E28988" t="str">
            <v/>
          </cell>
        </row>
        <row r="28989">
          <cell r="D28989" t="str">
            <v/>
          </cell>
          <cell r="E28989" t="str">
            <v/>
          </cell>
        </row>
        <row r="28990">
          <cell r="D28990" t="str">
            <v/>
          </cell>
          <cell r="E28990" t="str">
            <v/>
          </cell>
        </row>
        <row r="28991">
          <cell r="D28991" t="str">
            <v/>
          </cell>
          <cell r="E28991" t="str">
            <v/>
          </cell>
        </row>
        <row r="28992">
          <cell r="D28992" t="str">
            <v/>
          </cell>
          <cell r="E28992" t="str">
            <v/>
          </cell>
        </row>
        <row r="28993">
          <cell r="D28993" t="str">
            <v/>
          </cell>
          <cell r="E28993" t="str">
            <v/>
          </cell>
        </row>
        <row r="28994">
          <cell r="D28994" t="str">
            <v/>
          </cell>
          <cell r="E28994" t="str">
            <v/>
          </cell>
        </row>
        <row r="28995">
          <cell r="D28995" t="str">
            <v/>
          </cell>
          <cell r="E28995" t="str">
            <v/>
          </cell>
        </row>
        <row r="28996">
          <cell r="D28996" t="str">
            <v/>
          </cell>
          <cell r="E28996" t="str">
            <v/>
          </cell>
        </row>
        <row r="28997">
          <cell r="D28997" t="str">
            <v/>
          </cell>
          <cell r="E28997" t="str">
            <v/>
          </cell>
        </row>
        <row r="28998">
          <cell r="D28998" t="str">
            <v/>
          </cell>
          <cell r="E28998" t="str">
            <v/>
          </cell>
        </row>
        <row r="28999">
          <cell r="D28999" t="str">
            <v/>
          </cell>
          <cell r="E28999" t="str">
            <v/>
          </cell>
        </row>
        <row r="29000">
          <cell r="D29000" t="str">
            <v/>
          </cell>
          <cell r="E29000" t="str">
            <v/>
          </cell>
        </row>
        <row r="29001">
          <cell r="D29001" t="str">
            <v/>
          </cell>
          <cell r="E29001" t="str">
            <v/>
          </cell>
        </row>
        <row r="29002">
          <cell r="D29002" t="str">
            <v/>
          </cell>
          <cell r="E29002" t="str">
            <v/>
          </cell>
        </row>
        <row r="29003">
          <cell r="D29003" t="str">
            <v/>
          </cell>
          <cell r="E29003" t="str">
            <v/>
          </cell>
        </row>
        <row r="29004">
          <cell r="D29004" t="str">
            <v/>
          </cell>
          <cell r="E29004" t="str">
            <v/>
          </cell>
        </row>
        <row r="29005">
          <cell r="D29005" t="str">
            <v/>
          </cell>
          <cell r="E29005" t="str">
            <v/>
          </cell>
        </row>
        <row r="29006">
          <cell r="D29006" t="str">
            <v/>
          </cell>
          <cell r="E29006" t="str">
            <v/>
          </cell>
        </row>
        <row r="29007">
          <cell r="D29007" t="str">
            <v/>
          </cell>
          <cell r="E29007" t="str">
            <v/>
          </cell>
        </row>
        <row r="29008">
          <cell r="D29008" t="str">
            <v/>
          </cell>
          <cell r="E29008" t="str">
            <v/>
          </cell>
        </row>
        <row r="29009">
          <cell r="D29009" t="str">
            <v/>
          </cell>
          <cell r="E29009" t="str">
            <v/>
          </cell>
        </row>
        <row r="29010">
          <cell r="D29010" t="str">
            <v/>
          </cell>
          <cell r="E29010" t="str">
            <v/>
          </cell>
        </row>
        <row r="29011">
          <cell r="D29011" t="str">
            <v/>
          </cell>
          <cell r="E29011" t="str">
            <v/>
          </cell>
        </row>
        <row r="29012">
          <cell r="D29012" t="str">
            <v/>
          </cell>
          <cell r="E29012" t="str">
            <v/>
          </cell>
        </row>
        <row r="29013">
          <cell r="D29013" t="str">
            <v/>
          </cell>
          <cell r="E29013" t="str">
            <v/>
          </cell>
        </row>
        <row r="29014">
          <cell r="D29014" t="str">
            <v/>
          </cell>
          <cell r="E29014" t="str">
            <v/>
          </cell>
        </row>
        <row r="29015">
          <cell r="D29015" t="str">
            <v/>
          </cell>
          <cell r="E29015" t="str">
            <v/>
          </cell>
        </row>
        <row r="29016">
          <cell r="D29016" t="str">
            <v/>
          </cell>
          <cell r="E29016" t="str">
            <v/>
          </cell>
        </row>
        <row r="29017">
          <cell r="D29017" t="str">
            <v/>
          </cell>
          <cell r="E29017" t="str">
            <v/>
          </cell>
        </row>
        <row r="29018">
          <cell r="D29018" t="str">
            <v/>
          </cell>
          <cell r="E29018" t="str">
            <v/>
          </cell>
        </row>
        <row r="29019">
          <cell r="D29019" t="str">
            <v/>
          </cell>
          <cell r="E29019" t="str">
            <v/>
          </cell>
        </row>
        <row r="29020">
          <cell r="D29020" t="str">
            <v/>
          </cell>
          <cell r="E29020" t="str">
            <v/>
          </cell>
        </row>
        <row r="29021">
          <cell r="D29021" t="str">
            <v/>
          </cell>
          <cell r="E29021" t="str">
            <v/>
          </cell>
        </row>
        <row r="29022">
          <cell r="D29022" t="str">
            <v/>
          </cell>
          <cell r="E29022" t="str">
            <v/>
          </cell>
        </row>
        <row r="29023">
          <cell r="D29023" t="str">
            <v/>
          </cell>
          <cell r="E29023" t="str">
            <v/>
          </cell>
        </row>
        <row r="29024">
          <cell r="D29024" t="str">
            <v/>
          </cell>
          <cell r="E29024" t="str">
            <v/>
          </cell>
        </row>
        <row r="29025">
          <cell r="D29025" t="str">
            <v/>
          </cell>
          <cell r="E29025" t="str">
            <v/>
          </cell>
        </row>
        <row r="29026">
          <cell r="D29026" t="str">
            <v/>
          </cell>
          <cell r="E29026" t="str">
            <v/>
          </cell>
        </row>
        <row r="29027">
          <cell r="D29027" t="str">
            <v/>
          </cell>
          <cell r="E29027" t="str">
            <v/>
          </cell>
        </row>
        <row r="29028">
          <cell r="D29028" t="str">
            <v/>
          </cell>
          <cell r="E29028" t="str">
            <v/>
          </cell>
        </row>
        <row r="29029">
          <cell r="D29029" t="str">
            <v/>
          </cell>
          <cell r="E29029" t="str">
            <v/>
          </cell>
        </row>
        <row r="29030">
          <cell r="D29030" t="str">
            <v/>
          </cell>
          <cell r="E29030" t="str">
            <v/>
          </cell>
        </row>
        <row r="29031">
          <cell r="D29031" t="str">
            <v/>
          </cell>
          <cell r="E29031" t="str">
            <v/>
          </cell>
        </row>
        <row r="29032">
          <cell r="D29032" t="str">
            <v/>
          </cell>
          <cell r="E29032" t="str">
            <v/>
          </cell>
        </row>
        <row r="29033">
          <cell r="D29033" t="str">
            <v/>
          </cell>
          <cell r="E29033" t="str">
            <v/>
          </cell>
        </row>
        <row r="29034">
          <cell r="D29034" t="str">
            <v/>
          </cell>
          <cell r="E29034" t="str">
            <v/>
          </cell>
        </row>
        <row r="29035">
          <cell r="D29035" t="str">
            <v/>
          </cell>
          <cell r="E29035" t="str">
            <v/>
          </cell>
        </row>
        <row r="29036">
          <cell r="D29036" t="str">
            <v/>
          </cell>
          <cell r="E29036" t="str">
            <v/>
          </cell>
        </row>
        <row r="29037">
          <cell r="D29037" t="str">
            <v/>
          </cell>
          <cell r="E29037" t="str">
            <v/>
          </cell>
        </row>
        <row r="29038">
          <cell r="D29038" t="str">
            <v/>
          </cell>
          <cell r="E29038" t="str">
            <v/>
          </cell>
        </row>
        <row r="29039">
          <cell r="D29039" t="str">
            <v/>
          </cell>
          <cell r="E29039" t="str">
            <v/>
          </cell>
        </row>
        <row r="29040">
          <cell r="D29040" t="str">
            <v/>
          </cell>
          <cell r="E29040" t="str">
            <v/>
          </cell>
        </row>
        <row r="29041">
          <cell r="D29041" t="str">
            <v/>
          </cell>
          <cell r="E29041" t="str">
            <v/>
          </cell>
        </row>
        <row r="29042">
          <cell r="D29042" t="str">
            <v/>
          </cell>
          <cell r="E29042" t="str">
            <v/>
          </cell>
        </row>
        <row r="29043">
          <cell r="D29043" t="str">
            <v/>
          </cell>
          <cell r="E29043" t="str">
            <v/>
          </cell>
        </row>
        <row r="29044">
          <cell r="D29044" t="str">
            <v/>
          </cell>
          <cell r="E29044" t="str">
            <v/>
          </cell>
        </row>
        <row r="29045">
          <cell r="D29045" t="str">
            <v/>
          </cell>
          <cell r="E29045" t="str">
            <v/>
          </cell>
        </row>
        <row r="29046">
          <cell r="D29046" t="str">
            <v/>
          </cell>
          <cell r="E29046" t="str">
            <v/>
          </cell>
        </row>
        <row r="29047">
          <cell r="D29047" t="str">
            <v/>
          </cell>
          <cell r="E29047" t="str">
            <v/>
          </cell>
        </row>
        <row r="29048">
          <cell r="D29048" t="str">
            <v/>
          </cell>
          <cell r="E29048" t="str">
            <v/>
          </cell>
        </row>
        <row r="29049">
          <cell r="D29049" t="str">
            <v/>
          </cell>
          <cell r="E29049" t="str">
            <v/>
          </cell>
        </row>
        <row r="29050">
          <cell r="D29050" t="str">
            <v/>
          </cell>
          <cell r="E29050" t="str">
            <v/>
          </cell>
        </row>
        <row r="29051">
          <cell r="D29051" t="str">
            <v/>
          </cell>
          <cell r="E29051" t="str">
            <v/>
          </cell>
        </row>
        <row r="29052">
          <cell r="D29052" t="str">
            <v/>
          </cell>
          <cell r="E29052" t="str">
            <v/>
          </cell>
        </row>
        <row r="29053">
          <cell r="D29053" t="str">
            <v/>
          </cell>
          <cell r="E29053" t="str">
            <v/>
          </cell>
        </row>
        <row r="29054">
          <cell r="D29054" t="str">
            <v/>
          </cell>
          <cell r="E29054" t="str">
            <v/>
          </cell>
        </row>
        <row r="29055">
          <cell r="D29055" t="str">
            <v/>
          </cell>
          <cell r="E29055" t="str">
            <v/>
          </cell>
        </row>
        <row r="29056">
          <cell r="D29056" t="str">
            <v/>
          </cell>
          <cell r="E29056" t="str">
            <v/>
          </cell>
        </row>
        <row r="29057">
          <cell r="D29057" t="str">
            <v/>
          </cell>
          <cell r="E29057" t="str">
            <v/>
          </cell>
        </row>
        <row r="29058">
          <cell r="D29058" t="str">
            <v/>
          </cell>
          <cell r="E29058" t="str">
            <v/>
          </cell>
        </row>
        <row r="29059">
          <cell r="D29059" t="str">
            <v/>
          </cell>
          <cell r="E29059" t="str">
            <v/>
          </cell>
        </row>
        <row r="29060">
          <cell r="D29060" t="str">
            <v/>
          </cell>
          <cell r="E29060" t="str">
            <v/>
          </cell>
        </row>
        <row r="29061">
          <cell r="D29061" t="str">
            <v/>
          </cell>
          <cell r="E29061" t="str">
            <v/>
          </cell>
        </row>
        <row r="29062">
          <cell r="D29062" t="str">
            <v/>
          </cell>
          <cell r="E29062" t="str">
            <v/>
          </cell>
        </row>
        <row r="29063">
          <cell r="D29063" t="str">
            <v/>
          </cell>
          <cell r="E29063" t="str">
            <v/>
          </cell>
        </row>
        <row r="29064">
          <cell r="D29064" t="str">
            <v/>
          </cell>
          <cell r="E29064" t="str">
            <v/>
          </cell>
        </row>
        <row r="29065">
          <cell r="D29065" t="str">
            <v/>
          </cell>
          <cell r="E29065" t="str">
            <v/>
          </cell>
        </row>
        <row r="29066">
          <cell r="D29066" t="str">
            <v/>
          </cell>
          <cell r="E29066" t="str">
            <v/>
          </cell>
        </row>
        <row r="29067">
          <cell r="D29067" t="str">
            <v/>
          </cell>
          <cell r="E29067" t="str">
            <v/>
          </cell>
        </row>
        <row r="29068">
          <cell r="D29068" t="str">
            <v/>
          </cell>
          <cell r="E29068" t="str">
            <v/>
          </cell>
        </row>
        <row r="29069">
          <cell r="D29069" t="str">
            <v/>
          </cell>
          <cell r="E29069" t="str">
            <v/>
          </cell>
        </row>
        <row r="29070">
          <cell r="D29070" t="str">
            <v/>
          </cell>
          <cell r="E29070" t="str">
            <v/>
          </cell>
        </row>
        <row r="29071">
          <cell r="D29071" t="str">
            <v/>
          </cell>
          <cell r="E29071" t="str">
            <v/>
          </cell>
        </row>
        <row r="29072">
          <cell r="D29072" t="str">
            <v/>
          </cell>
          <cell r="E29072" t="str">
            <v/>
          </cell>
        </row>
        <row r="29073">
          <cell r="D29073" t="str">
            <v/>
          </cell>
          <cell r="E29073" t="str">
            <v/>
          </cell>
        </row>
        <row r="29074">
          <cell r="D29074" t="str">
            <v/>
          </cell>
          <cell r="E29074" t="str">
            <v/>
          </cell>
        </row>
        <row r="29075">
          <cell r="D29075" t="str">
            <v/>
          </cell>
          <cell r="E29075" t="str">
            <v/>
          </cell>
        </row>
        <row r="29076">
          <cell r="D29076" t="str">
            <v/>
          </cell>
          <cell r="E29076" t="str">
            <v/>
          </cell>
        </row>
        <row r="29077">
          <cell r="D29077" t="str">
            <v/>
          </cell>
          <cell r="E29077" t="str">
            <v/>
          </cell>
        </row>
        <row r="29078">
          <cell r="D29078" t="str">
            <v/>
          </cell>
          <cell r="E29078" t="str">
            <v/>
          </cell>
        </row>
        <row r="29079">
          <cell r="D29079" t="str">
            <v/>
          </cell>
          <cell r="E29079" t="str">
            <v/>
          </cell>
        </row>
        <row r="29080">
          <cell r="D29080" t="str">
            <v/>
          </cell>
          <cell r="E29080" t="str">
            <v/>
          </cell>
        </row>
        <row r="29081">
          <cell r="D29081" t="str">
            <v/>
          </cell>
          <cell r="E29081" t="str">
            <v/>
          </cell>
        </row>
        <row r="29082">
          <cell r="D29082" t="str">
            <v/>
          </cell>
          <cell r="E29082" t="str">
            <v/>
          </cell>
        </row>
        <row r="29083">
          <cell r="D29083" t="str">
            <v/>
          </cell>
          <cell r="E29083" t="str">
            <v/>
          </cell>
        </row>
        <row r="29084">
          <cell r="D29084" t="str">
            <v/>
          </cell>
          <cell r="E29084" t="str">
            <v/>
          </cell>
        </row>
        <row r="29085">
          <cell r="D29085" t="str">
            <v/>
          </cell>
          <cell r="E29085" t="str">
            <v/>
          </cell>
        </row>
        <row r="29086">
          <cell r="D29086" t="str">
            <v/>
          </cell>
          <cell r="E29086" t="str">
            <v/>
          </cell>
        </row>
        <row r="29087">
          <cell r="D29087" t="str">
            <v/>
          </cell>
          <cell r="E29087" t="str">
            <v/>
          </cell>
        </row>
        <row r="29088">
          <cell r="D29088" t="str">
            <v/>
          </cell>
          <cell r="E29088" t="str">
            <v/>
          </cell>
        </row>
        <row r="29089">
          <cell r="D29089" t="str">
            <v/>
          </cell>
          <cell r="E29089" t="str">
            <v/>
          </cell>
        </row>
        <row r="29090">
          <cell r="D29090" t="str">
            <v/>
          </cell>
          <cell r="E29090" t="str">
            <v/>
          </cell>
        </row>
        <row r="29091">
          <cell r="D29091" t="str">
            <v/>
          </cell>
          <cell r="E29091" t="str">
            <v/>
          </cell>
        </row>
        <row r="29092">
          <cell r="D29092" t="str">
            <v/>
          </cell>
          <cell r="E29092" t="str">
            <v/>
          </cell>
        </row>
        <row r="29093">
          <cell r="D29093" t="str">
            <v/>
          </cell>
          <cell r="E29093" t="str">
            <v/>
          </cell>
        </row>
        <row r="29094">
          <cell r="D29094" t="str">
            <v/>
          </cell>
          <cell r="E29094" t="str">
            <v/>
          </cell>
        </row>
        <row r="29095">
          <cell r="D29095" t="str">
            <v/>
          </cell>
          <cell r="E29095" t="str">
            <v/>
          </cell>
        </row>
        <row r="29096">
          <cell r="D29096" t="str">
            <v/>
          </cell>
          <cell r="E29096" t="str">
            <v/>
          </cell>
        </row>
        <row r="29097">
          <cell r="D29097" t="str">
            <v/>
          </cell>
          <cell r="E29097" t="str">
            <v/>
          </cell>
        </row>
        <row r="29098">
          <cell r="D29098" t="str">
            <v/>
          </cell>
          <cell r="E29098" t="str">
            <v/>
          </cell>
        </row>
        <row r="29099">
          <cell r="D29099" t="str">
            <v/>
          </cell>
          <cell r="E29099" t="str">
            <v/>
          </cell>
        </row>
        <row r="29100">
          <cell r="D29100" t="str">
            <v/>
          </cell>
          <cell r="E29100" t="str">
            <v/>
          </cell>
        </row>
        <row r="29101">
          <cell r="D29101" t="str">
            <v/>
          </cell>
          <cell r="E29101" t="str">
            <v/>
          </cell>
        </row>
        <row r="29102">
          <cell r="D29102" t="str">
            <v/>
          </cell>
          <cell r="E29102" t="str">
            <v/>
          </cell>
        </row>
        <row r="29103">
          <cell r="D29103" t="str">
            <v/>
          </cell>
          <cell r="E29103" t="str">
            <v/>
          </cell>
        </row>
        <row r="29104">
          <cell r="D29104" t="str">
            <v/>
          </cell>
          <cell r="E29104" t="str">
            <v/>
          </cell>
        </row>
        <row r="29105">
          <cell r="D29105" t="str">
            <v/>
          </cell>
          <cell r="E29105" t="str">
            <v/>
          </cell>
        </row>
        <row r="29106">
          <cell r="D29106" t="str">
            <v/>
          </cell>
          <cell r="E29106" t="str">
            <v/>
          </cell>
        </row>
        <row r="29107">
          <cell r="D29107" t="str">
            <v/>
          </cell>
          <cell r="E29107" t="str">
            <v/>
          </cell>
        </row>
        <row r="29108">
          <cell r="D29108" t="str">
            <v/>
          </cell>
          <cell r="E29108" t="str">
            <v/>
          </cell>
        </row>
        <row r="29109">
          <cell r="D29109" t="str">
            <v/>
          </cell>
          <cell r="E29109" t="str">
            <v/>
          </cell>
        </row>
        <row r="29110">
          <cell r="D29110" t="str">
            <v/>
          </cell>
          <cell r="E29110" t="str">
            <v/>
          </cell>
        </row>
        <row r="29111">
          <cell r="D29111" t="str">
            <v/>
          </cell>
          <cell r="E29111" t="str">
            <v/>
          </cell>
        </row>
        <row r="29112">
          <cell r="D29112" t="str">
            <v/>
          </cell>
          <cell r="E29112" t="str">
            <v/>
          </cell>
        </row>
        <row r="29113">
          <cell r="D29113" t="str">
            <v/>
          </cell>
          <cell r="E29113" t="str">
            <v/>
          </cell>
        </row>
        <row r="29114">
          <cell r="D29114" t="str">
            <v/>
          </cell>
          <cell r="E29114" t="str">
            <v/>
          </cell>
        </row>
        <row r="29115">
          <cell r="D29115" t="str">
            <v/>
          </cell>
          <cell r="E29115" t="str">
            <v/>
          </cell>
        </row>
        <row r="29116">
          <cell r="D29116" t="str">
            <v/>
          </cell>
          <cell r="E29116" t="str">
            <v/>
          </cell>
        </row>
        <row r="29117">
          <cell r="D29117" t="str">
            <v/>
          </cell>
          <cell r="E29117" t="str">
            <v/>
          </cell>
        </row>
        <row r="29118">
          <cell r="D29118" t="str">
            <v/>
          </cell>
          <cell r="E29118" t="str">
            <v/>
          </cell>
        </row>
        <row r="29119">
          <cell r="D29119" t="str">
            <v/>
          </cell>
          <cell r="E29119" t="str">
            <v/>
          </cell>
        </row>
        <row r="29120">
          <cell r="D29120" t="str">
            <v/>
          </cell>
          <cell r="E29120" t="str">
            <v/>
          </cell>
        </row>
        <row r="29121">
          <cell r="D29121" t="str">
            <v/>
          </cell>
          <cell r="E29121" t="str">
            <v/>
          </cell>
        </row>
        <row r="29122">
          <cell r="D29122" t="str">
            <v/>
          </cell>
          <cell r="E29122" t="str">
            <v/>
          </cell>
        </row>
        <row r="29123">
          <cell r="D29123" t="str">
            <v/>
          </cell>
          <cell r="E29123" t="str">
            <v/>
          </cell>
        </row>
        <row r="29124">
          <cell r="D29124" t="str">
            <v/>
          </cell>
          <cell r="E29124" t="str">
            <v/>
          </cell>
        </row>
        <row r="29125">
          <cell r="D29125" t="str">
            <v/>
          </cell>
          <cell r="E29125" t="str">
            <v/>
          </cell>
        </row>
        <row r="29126">
          <cell r="D29126" t="str">
            <v/>
          </cell>
          <cell r="E29126" t="str">
            <v/>
          </cell>
        </row>
        <row r="29127">
          <cell r="D29127" t="str">
            <v/>
          </cell>
          <cell r="E29127" t="str">
            <v/>
          </cell>
        </row>
        <row r="29128">
          <cell r="D29128" t="str">
            <v/>
          </cell>
          <cell r="E29128" t="str">
            <v/>
          </cell>
        </row>
        <row r="29129">
          <cell r="D29129" t="str">
            <v/>
          </cell>
          <cell r="E29129" t="str">
            <v/>
          </cell>
        </row>
        <row r="29130">
          <cell r="D29130" t="str">
            <v/>
          </cell>
          <cell r="E29130" t="str">
            <v/>
          </cell>
        </row>
        <row r="29131">
          <cell r="D29131" t="str">
            <v/>
          </cell>
          <cell r="E29131" t="str">
            <v/>
          </cell>
        </row>
        <row r="29132">
          <cell r="D29132" t="str">
            <v/>
          </cell>
          <cell r="E29132" t="str">
            <v/>
          </cell>
        </row>
        <row r="29133">
          <cell r="D29133" t="str">
            <v/>
          </cell>
          <cell r="E29133" t="str">
            <v/>
          </cell>
        </row>
        <row r="29134">
          <cell r="D29134" t="str">
            <v/>
          </cell>
          <cell r="E29134" t="str">
            <v/>
          </cell>
        </row>
        <row r="29135">
          <cell r="D29135" t="str">
            <v/>
          </cell>
          <cell r="E29135" t="str">
            <v/>
          </cell>
        </row>
        <row r="29136">
          <cell r="D29136" t="str">
            <v/>
          </cell>
          <cell r="E29136" t="str">
            <v/>
          </cell>
        </row>
        <row r="29137">
          <cell r="D29137" t="str">
            <v/>
          </cell>
          <cell r="E29137" t="str">
            <v/>
          </cell>
        </row>
        <row r="29138">
          <cell r="D29138" t="str">
            <v/>
          </cell>
          <cell r="E29138" t="str">
            <v/>
          </cell>
        </row>
        <row r="29139">
          <cell r="D29139" t="str">
            <v/>
          </cell>
          <cell r="E29139" t="str">
            <v/>
          </cell>
        </row>
        <row r="29140">
          <cell r="D29140" t="str">
            <v/>
          </cell>
          <cell r="E29140" t="str">
            <v/>
          </cell>
        </row>
        <row r="29141">
          <cell r="D29141" t="str">
            <v/>
          </cell>
          <cell r="E29141" t="str">
            <v/>
          </cell>
        </row>
        <row r="29142">
          <cell r="D29142" t="str">
            <v/>
          </cell>
          <cell r="E29142" t="str">
            <v/>
          </cell>
        </row>
        <row r="29143">
          <cell r="D29143" t="str">
            <v/>
          </cell>
          <cell r="E29143" t="str">
            <v/>
          </cell>
        </row>
        <row r="29144">
          <cell r="D29144" t="str">
            <v/>
          </cell>
          <cell r="E29144" t="str">
            <v/>
          </cell>
        </row>
        <row r="29145">
          <cell r="D29145" t="str">
            <v/>
          </cell>
          <cell r="E29145" t="str">
            <v/>
          </cell>
        </row>
        <row r="29146">
          <cell r="D29146" t="str">
            <v/>
          </cell>
          <cell r="E29146" t="str">
            <v/>
          </cell>
        </row>
        <row r="29147">
          <cell r="D29147" t="str">
            <v/>
          </cell>
          <cell r="E29147" t="str">
            <v/>
          </cell>
        </row>
        <row r="29148">
          <cell r="D29148" t="str">
            <v/>
          </cell>
          <cell r="E29148" t="str">
            <v/>
          </cell>
        </row>
        <row r="29149">
          <cell r="D29149" t="str">
            <v/>
          </cell>
          <cell r="E29149" t="str">
            <v/>
          </cell>
        </row>
        <row r="29150">
          <cell r="D29150" t="str">
            <v/>
          </cell>
          <cell r="E29150" t="str">
            <v/>
          </cell>
        </row>
        <row r="29151">
          <cell r="D29151" t="str">
            <v/>
          </cell>
          <cell r="E29151" t="str">
            <v/>
          </cell>
        </row>
        <row r="29152">
          <cell r="D29152" t="str">
            <v/>
          </cell>
          <cell r="E29152" t="str">
            <v/>
          </cell>
        </row>
        <row r="29153">
          <cell r="D29153" t="str">
            <v/>
          </cell>
          <cell r="E29153" t="str">
            <v/>
          </cell>
        </row>
        <row r="29154">
          <cell r="D29154" t="str">
            <v/>
          </cell>
          <cell r="E29154" t="str">
            <v/>
          </cell>
        </row>
        <row r="29155">
          <cell r="D29155" t="str">
            <v/>
          </cell>
          <cell r="E29155" t="str">
            <v/>
          </cell>
        </row>
        <row r="29156">
          <cell r="D29156" t="str">
            <v/>
          </cell>
          <cell r="E29156" t="str">
            <v/>
          </cell>
        </row>
        <row r="29157">
          <cell r="D29157" t="str">
            <v/>
          </cell>
          <cell r="E29157" t="str">
            <v/>
          </cell>
        </row>
        <row r="29158">
          <cell r="D29158" t="str">
            <v/>
          </cell>
          <cell r="E29158" t="str">
            <v/>
          </cell>
        </row>
        <row r="29159">
          <cell r="D29159" t="str">
            <v/>
          </cell>
          <cell r="E29159" t="str">
            <v/>
          </cell>
        </row>
        <row r="29160">
          <cell r="D29160" t="str">
            <v/>
          </cell>
          <cell r="E29160" t="str">
            <v/>
          </cell>
        </row>
        <row r="29161">
          <cell r="D29161" t="str">
            <v/>
          </cell>
          <cell r="E29161" t="str">
            <v/>
          </cell>
        </row>
        <row r="29162">
          <cell r="D29162" t="str">
            <v/>
          </cell>
          <cell r="E29162" t="str">
            <v/>
          </cell>
        </row>
        <row r="29163">
          <cell r="D29163" t="str">
            <v/>
          </cell>
          <cell r="E29163" t="str">
            <v/>
          </cell>
        </row>
        <row r="29164">
          <cell r="D29164" t="str">
            <v/>
          </cell>
          <cell r="E29164" t="str">
            <v/>
          </cell>
        </row>
        <row r="29165">
          <cell r="D29165" t="str">
            <v/>
          </cell>
          <cell r="E29165" t="str">
            <v/>
          </cell>
        </row>
        <row r="29166">
          <cell r="D29166" t="str">
            <v/>
          </cell>
          <cell r="E29166" t="str">
            <v/>
          </cell>
        </row>
        <row r="29167">
          <cell r="D29167" t="str">
            <v/>
          </cell>
          <cell r="E29167" t="str">
            <v/>
          </cell>
        </row>
        <row r="29168">
          <cell r="D29168" t="str">
            <v/>
          </cell>
          <cell r="E29168" t="str">
            <v/>
          </cell>
        </row>
        <row r="29169">
          <cell r="D29169" t="str">
            <v/>
          </cell>
          <cell r="E29169" t="str">
            <v/>
          </cell>
        </row>
        <row r="29170">
          <cell r="D29170" t="str">
            <v/>
          </cell>
          <cell r="E29170" t="str">
            <v/>
          </cell>
        </row>
        <row r="29171">
          <cell r="D29171" t="str">
            <v/>
          </cell>
          <cell r="E29171" t="str">
            <v/>
          </cell>
        </row>
        <row r="29172">
          <cell r="D29172" t="str">
            <v/>
          </cell>
          <cell r="E29172" t="str">
            <v/>
          </cell>
        </row>
        <row r="29173">
          <cell r="D29173" t="str">
            <v/>
          </cell>
          <cell r="E29173" t="str">
            <v/>
          </cell>
        </row>
        <row r="29174">
          <cell r="D29174" t="str">
            <v/>
          </cell>
          <cell r="E29174" t="str">
            <v/>
          </cell>
        </row>
        <row r="29175">
          <cell r="D29175" t="str">
            <v/>
          </cell>
          <cell r="E29175" t="str">
            <v/>
          </cell>
        </row>
        <row r="29176">
          <cell r="D29176" t="str">
            <v/>
          </cell>
          <cell r="E29176" t="str">
            <v/>
          </cell>
        </row>
        <row r="29177">
          <cell r="D29177" t="str">
            <v/>
          </cell>
          <cell r="E29177" t="str">
            <v/>
          </cell>
        </row>
        <row r="29178">
          <cell r="D29178" t="str">
            <v/>
          </cell>
          <cell r="E29178" t="str">
            <v/>
          </cell>
        </row>
        <row r="29179">
          <cell r="D29179" t="str">
            <v/>
          </cell>
          <cell r="E29179" t="str">
            <v/>
          </cell>
        </row>
        <row r="29180">
          <cell r="D29180" t="str">
            <v/>
          </cell>
          <cell r="E29180" t="str">
            <v/>
          </cell>
        </row>
        <row r="29181">
          <cell r="D29181" t="str">
            <v/>
          </cell>
          <cell r="E29181" t="str">
            <v/>
          </cell>
        </row>
        <row r="29182">
          <cell r="D29182" t="str">
            <v/>
          </cell>
          <cell r="E29182" t="str">
            <v/>
          </cell>
        </row>
        <row r="29183">
          <cell r="D29183" t="str">
            <v/>
          </cell>
          <cell r="E29183" t="str">
            <v/>
          </cell>
        </row>
        <row r="29184">
          <cell r="D29184" t="str">
            <v/>
          </cell>
          <cell r="E29184" t="str">
            <v/>
          </cell>
        </row>
        <row r="29185">
          <cell r="D29185" t="str">
            <v/>
          </cell>
          <cell r="E29185" t="str">
            <v/>
          </cell>
        </row>
        <row r="29186">
          <cell r="D29186" t="str">
            <v/>
          </cell>
          <cell r="E29186" t="str">
            <v/>
          </cell>
        </row>
        <row r="29187">
          <cell r="D29187" t="str">
            <v/>
          </cell>
          <cell r="E29187" t="str">
            <v/>
          </cell>
        </row>
        <row r="29188">
          <cell r="D29188" t="str">
            <v/>
          </cell>
          <cell r="E29188" t="str">
            <v/>
          </cell>
        </row>
        <row r="29189">
          <cell r="D29189" t="str">
            <v/>
          </cell>
          <cell r="E29189" t="str">
            <v/>
          </cell>
        </row>
        <row r="29190">
          <cell r="D29190" t="str">
            <v/>
          </cell>
          <cell r="E29190" t="str">
            <v/>
          </cell>
        </row>
        <row r="29191">
          <cell r="D29191" t="str">
            <v/>
          </cell>
          <cell r="E29191" t="str">
            <v/>
          </cell>
        </row>
        <row r="29192">
          <cell r="D29192" t="str">
            <v/>
          </cell>
          <cell r="E29192" t="str">
            <v/>
          </cell>
        </row>
        <row r="29193">
          <cell r="D29193" t="str">
            <v/>
          </cell>
          <cell r="E29193" t="str">
            <v/>
          </cell>
        </row>
        <row r="29194">
          <cell r="D29194" t="str">
            <v/>
          </cell>
          <cell r="E29194" t="str">
            <v/>
          </cell>
        </row>
        <row r="29195">
          <cell r="D29195" t="str">
            <v/>
          </cell>
          <cell r="E29195" t="str">
            <v/>
          </cell>
        </row>
        <row r="29196">
          <cell r="D29196" t="str">
            <v/>
          </cell>
          <cell r="E29196" t="str">
            <v/>
          </cell>
        </row>
        <row r="29197">
          <cell r="D29197" t="str">
            <v/>
          </cell>
          <cell r="E29197" t="str">
            <v/>
          </cell>
        </row>
        <row r="29198">
          <cell r="D29198" t="str">
            <v/>
          </cell>
          <cell r="E29198" t="str">
            <v/>
          </cell>
        </row>
        <row r="29199">
          <cell r="D29199" t="str">
            <v/>
          </cell>
          <cell r="E29199" t="str">
            <v/>
          </cell>
        </row>
        <row r="29200">
          <cell r="D29200" t="str">
            <v/>
          </cell>
          <cell r="E29200" t="str">
            <v/>
          </cell>
        </row>
        <row r="29201">
          <cell r="D29201" t="str">
            <v/>
          </cell>
          <cell r="E29201" t="str">
            <v/>
          </cell>
        </row>
        <row r="29202">
          <cell r="D29202" t="str">
            <v/>
          </cell>
          <cell r="E29202" t="str">
            <v/>
          </cell>
        </row>
        <row r="29203">
          <cell r="D29203" t="str">
            <v/>
          </cell>
          <cell r="E29203" t="str">
            <v/>
          </cell>
        </row>
        <row r="29204">
          <cell r="D29204" t="str">
            <v/>
          </cell>
          <cell r="E29204" t="str">
            <v/>
          </cell>
        </row>
        <row r="29205">
          <cell r="D29205" t="str">
            <v/>
          </cell>
          <cell r="E29205" t="str">
            <v/>
          </cell>
        </row>
        <row r="29206">
          <cell r="D29206" t="str">
            <v/>
          </cell>
          <cell r="E29206" t="str">
            <v/>
          </cell>
        </row>
        <row r="29207">
          <cell r="D29207" t="str">
            <v/>
          </cell>
          <cell r="E29207" t="str">
            <v/>
          </cell>
        </row>
        <row r="29208">
          <cell r="D29208" t="str">
            <v/>
          </cell>
          <cell r="E29208" t="str">
            <v/>
          </cell>
        </row>
        <row r="29209">
          <cell r="D29209" t="str">
            <v/>
          </cell>
          <cell r="E29209" t="str">
            <v/>
          </cell>
        </row>
        <row r="29210">
          <cell r="D29210" t="str">
            <v/>
          </cell>
          <cell r="E29210" t="str">
            <v/>
          </cell>
        </row>
        <row r="29211">
          <cell r="D29211" t="str">
            <v/>
          </cell>
          <cell r="E29211" t="str">
            <v/>
          </cell>
        </row>
        <row r="29212">
          <cell r="D29212" t="str">
            <v/>
          </cell>
          <cell r="E29212" t="str">
            <v/>
          </cell>
        </row>
        <row r="29213">
          <cell r="D29213" t="str">
            <v/>
          </cell>
          <cell r="E29213" t="str">
            <v/>
          </cell>
        </row>
        <row r="29214">
          <cell r="D29214" t="str">
            <v/>
          </cell>
          <cell r="E29214" t="str">
            <v/>
          </cell>
        </row>
        <row r="29215">
          <cell r="D29215" t="str">
            <v/>
          </cell>
          <cell r="E29215" t="str">
            <v/>
          </cell>
        </row>
        <row r="29216">
          <cell r="D29216" t="str">
            <v/>
          </cell>
          <cell r="E29216" t="str">
            <v/>
          </cell>
        </row>
        <row r="29217">
          <cell r="D29217" t="str">
            <v/>
          </cell>
          <cell r="E29217" t="str">
            <v/>
          </cell>
        </row>
        <row r="29218">
          <cell r="D29218" t="str">
            <v/>
          </cell>
          <cell r="E29218" t="str">
            <v/>
          </cell>
        </row>
        <row r="29219">
          <cell r="D29219" t="str">
            <v/>
          </cell>
          <cell r="E29219" t="str">
            <v/>
          </cell>
        </row>
        <row r="29220">
          <cell r="D29220" t="str">
            <v/>
          </cell>
          <cell r="E29220" t="str">
            <v/>
          </cell>
        </row>
        <row r="29221">
          <cell r="D29221" t="str">
            <v/>
          </cell>
          <cell r="E29221" t="str">
            <v/>
          </cell>
        </row>
        <row r="29222">
          <cell r="D29222" t="str">
            <v/>
          </cell>
          <cell r="E29222" t="str">
            <v/>
          </cell>
        </row>
        <row r="29223">
          <cell r="D29223" t="str">
            <v/>
          </cell>
          <cell r="E29223" t="str">
            <v/>
          </cell>
        </row>
        <row r="29224">
          <cell r="D29224" t="str">
            <v/>
          </cell>
          <cell r="E29224" t="str">
            <v/>
          </cell>
        </row>
        <row r="29225">
          <cell r="D29225" t="str">
            <v/>
          </cell>
          <cell r="E29225" t="str">
            <v/>
          </cell>
        </row>
        <row r="29226">
          <cell r="D29226" t="str">
            <v/>
          </cell>
          <cell r="E29226" t="str">
            <v/>
          </cell>
        </row>
        <row r="29227">
          <cell r="D29227" t="str">
            <v/>
          </cell>
          <cell r="E29227" t="str">
            <v/>
          </cell>
        </row>
        <row r="29228">
          <cell r="D29228" t="str">
            <v/>
          </cell>
          <cell r="E29228" t="str">
            <v/>
          </cell>
        </row>
        <row r="29229">
          <cell r="D29229" t="str">
            <v/>
          </cell>
          <cell r="E29229" t="str">
            <v/>
          </cell>
        </row>
        <row r="29230">
          <cell r="D29230" t="str">
            <v/>
          </cell>
          <cell r="E29230" t="str">
            <v/>
          </cell>
        </row>
        <row r="29231">
          <cell r="D29231" t="str">
            <v/>
          </cell>
          <cell r="E29231" t="str">
            <v/>
          </cell>
        </row>
        <row r="29232">
          <cell r="D29232" t="str">
            <v/>
          </cell>
          <cell r="E29232" t="str">
            <v/>
          </cell>
        </row>
        <row r="29233">
          <cell r="D29233" t="str">
            <v/>
          </cell>
          <cell r="E29233" t="str">
            <v/>
          </cell>
        </row>
        <row r="29234">
          <cell r="D29234" t="str">
            <v/>
          </cell>
          <cell r="E29234" t="str">
            <v/>
          </cell>
        </row>
        <row r="29235">
          <cell r="D29235" t="str">
            <v/>
          </cell>
          <cell r="E29235" t="str">
            <v/>
          </cell>
        </row>
        <row r="29236">
          <cell r="D29236" t="str">
            <v/>
          </cell>
          <cell r="E29236" t="str">
            <v/>
          </cell>
        </row>
        <row r="29237">
          <cell r="D29237" t="str">
            <v/>
          </cell>
          <cell r="E29237" t="str">
            <v/>
          </cell>
        </row>
        <row r="29238">
          <cell r="D29238" t="str">
            <v/>
          </cell>
          <cell r="E29238" t="str">
            <v/>
          </cell>
        </row>
        <row r="29239">
          <cell r="D29239" t="str">
            <v/>
          </cell>
          <cell r="E29239" t="str">
            <v/>
          </cell>
        </row>
        <row r="29240">
          <cell r="D29240" t="str">
            <v/>
          </cell>
          <cell r="E29240" t="str">
            <v/>
          </cell>
        </row>
        <row r="29241">
          <cell r="D29241" t="str">
            <v/>
          </cell>
          <cell r="E29241" t="str">
            <v/>
          </cell>
        </row>
        <row r="29242">
          <cell r="D29242" t="str">
            <v/>
          </cell>
          <cell r="E29242" t="str">
            <v/>
          </cell>
        </row>
        <row r="29243">
          <cell r="D29243" t="str">
            <v/>
          </cell>
          <cell r="E29243" t="str">
            <v/>
          </cell>
        </row>
        <row r="29244">
          <cell r="D29244" t="str">
            <v/>
          </cell>
          <cell r="E29244" t="str">
            <v/>
          </cell>
        </row>
        <row r="29245">
          <cell r="D29245" t="str">
            <v/>
          </cell>
          <cell r="E29245" t="str">
            <v/>
          </cell>
        </row>
        <row r="29246">
          <cell r="D29246" t="str">
            <v/>
          </cell>
          <cell r="E29246" t="str">
            <v/>
          </cell>
        </row>
        <row r="29247">
          <cell r="D29247" t="str">
            <v/>
          </cell>
          <cell r="E29247" t="str">
            <v/>
          </cell>
        </row>
        <row r="29248">
          <cell r="D29248" t="str">
            <v/>
          </cell>
          <cell r="E29248" t="str">
            <v/>
          </cell>
        </row>
        <row r="29249">
          <cell r="D29249" t="str">
            <v/>
          </cell>
          <cell r="E29249" t="str">
            <v/>
          </cell>
        </row>
        <row r="29250">
          <cell r="D29250" t="str">
            <v/>
          </cell>
          <cell r="E29250" t="str">
            <v/>
          </cell>
        </row>
        <row r="29251">
          <cell r="D29251" t="str">
            <v/>
          </cell>
          <cell r="E29251" t="str">
            <v/>
          </cell>
        </row>
        <row r="29252">
          <cell r="D29252" t="str">
            <v/>
          </cell>
          <cell r="E29252" t="str">
            <v/>
          </cell>
        </row>
        <row r="29253">
          <cell r="D29253" t="str">
            <v/>
          </cell>
          <cell r="E29253" t="str">
            <v/>
          </cell>
        </row>
        <row r="29254">
          <cell r="D29254" t="str">
            <v/>
          </cell>
          <cell r="E29254" t="str">
            <v/>
          </cell>
        </row>
        <row r="29255">
          <cell r="D29255" t="str">
            <v/>
          </cell>
          <cell r="E29255" t="str">
            <v/>
          </cell>
        </row>
        <row r="29256">
          <cell r="D29256" t="str">
            <v/>
          </cell>
          <cell r="E29256" t="str">
            <v/>
          </cell>
        </row>
        <row r="29257">
          <cell r="D29257" t="str">
            <v/>
          </cell>
          <cell r="E29257" t="str">
            <v/>
          </cell>
        </row>
        <row r="29258">
          <cell r="D29258" t="str">
            <v/>
          </cell>
          <cell r="E29258" t="str">
            <v/>
          </cell>
        </row>
        <row r="29259">
          <cell r="D29259" t="str">
            <v/>
          </cell>
          <cell r="E29259" t="str">
            <v/>
          </cell>
        </row>
        <row r="29260">
          <cell r="D29260" t="str">
            <v/>
          </cell>
          <cell r="E29260" t="str">
            <v/>
          </cell>
        </row>
        <row r="29261">
          <cell r="D29261" t="str">
            <v/>
          </cell>
          <cell r="E29261" t="str">
            <v/>
          </cell>
        </row>
        <row r="29262">
          <cell r="D29262" t="str">
            <v/>
          </cell>
          <cell r="E29262" t="str">
            <v/>
          </cell>
        </row>
        <row r="29263">
          <cell r="D29263" t="str">
            <v/>
          </cell>
          <cell r="E29263" t="str">
            <v/>
          </cell>
        </row>
        <row r="29264">
          <cell r="D29264" t="str">
            <v/>
          </cell>
          <cell r="E29264" t="str">
            <v/>
          </cell>
        </row>
        <row r="29265">
          <cell r="D29265" t="str">
            <v/>
          </cell>
          <cell r="E29265" t="str">
            <v/>
          </cell>
        </row>
        <row r="29266">
          <cell r="D29266" t="str">
            <v/>
          </cell>
          <cell r="E29266" t="str">
            <v/>
          </cell>
        </row>
        <row r="29267">
          <cell r="D29267" t="str">
            <v/>
          </cell>
          <cell r="E29267" t="str">
            <v/>
          </cell>
        </row>
        <row r="29268">
          <cell r="D29268" t="str">
            <v/>
          </cell>
          <cell r="E29268" t="str">
            <v/>
          </cell>
        </row>
        <row r="29269">
          <cell r="D29269" t="str">
            <v/>
          </cell>
          <cell r="E29269" t="str">
            <v/>
          </cell>
        </row>
        <row r="29270">
          <cell r="D29270" t="str">
            <v/>
          </cell>
          <cell r="E29270" t="str">
            <v/>
          </cell>
        </row>
        <row r="29271">
          <cell r="D29271" t="str">
            <v/>
          </cell>
          <cell r="E29271" t="str">
            <v/>
          </cell>
        </row>
        <row r="29272">
          <cell r="D29272" t="str">
            <v/>
          </cell>
          <cell r="E29272" t="str">
            <v/>
          </cell>
        </row>
        <row r="29273">
          <cell r="D29273" t="str">
            <v/>
          </cell>
          <cell r="E29273" t="str">
            <v/>
          </cell>
        </row>
        <row r="29274">
          <cell r="D29274" t="str">
            <v/>
          </cell>
          <cell r="E29274" t="str">
            <v/>
          </cell>
        </row>
        <row r="29275">
          <cell r="D29275" t="str">
            <v/>
          </cell>
          <cell r="E29275" t="str">
            <v/>
          </cell>
        </row>
        <row r="29276">
          <cell r="D29276" t="str">
            <v/>
          </cell>
          <cell r="E29276" t="str">
            <v/>
          </cell>
        </row>
        <row r="29277">
          <cell r="D29277" t="str">
            <v/>
          </cell>
          <cell r="E29277" t="str">
            <v/>
          </cell>
        </row>
        <row r="29278">
          <cell r="D29278" t="str">
            <v/>
          </cell>
          <cell r="E29278" t="str">
            <v/>
          </cell>
        </row>
        <row r="29279">
          <cell r="D29279" t="str">
            <v/>
          </cell>
          <cell r="E29279" t="str">
            <v/>
          </cell>
        </row>
        <row r="29280">
          <cell r="D29280" t="str">
            <v/>
          </cell>
          <cell r="E29280" t="str">
            <v/>
          </cell>
        </row>
        <row r="29281">
          <cell r="D29281" t="str">
            <v/>
          </cell>
          <cell r="E29281" t="str">
            <v/>
          </cell>
        </row>
        <row r="29282">
          <cell r="D29282" t="str">
            <v/>
          </cell>
          <cell r="E29282" t="str">
            <v/>
          </cell>
        </row>
        <row r="29283">
          <cell r="D29283" t="str">
            <v/>
          </cell>
          <cell r="E29283" t="str">
            <v/>
          </cell>
        </row>
        <row r="29284">
          <cell r="D29284" t="str">
            <v/>
          </cell>
          <cell r="E29284" t="str">
            <v/>
          </cell>
        </row>
        <row r="29285">
          <cell r="D29285" t="str">
            <v/>
          </cell>
          <cell r="E29285" t="str">
            <v/>
          </cell>
        </row>
        <row r="29286">
          <cell r="D29286" t="str">
            <v/>
          </cell>
          <cell r="E29286" t="str">
            <v/>
          </cell>
        </row>
        <row r="29287">
          <cell r="D29287" t="str">
            <v/>
          </cell>
          <cell r="E29287" t="str">
            <v/>
          </cell>
        </row>
        <row r="29288">
          <cell r="D29288" t="str">
            <v/>
          </cell>
          <cell r="E29288" t="str">
            <v/>
          </cell>
        </row>
        <row r="29289">
          <cell r="D29289" t="str">
            <v/>
          </cell>
          <cell r="E29289" t="str">
            <v/>
          </cell>
        </row>
        <row r="29290">
          <cell r="D29290" t="str">
            <v/>
          </cell>
          <cell r="E29290" t="str">
            <v/>
          </cell>
        </row>
        <row r="29291">
          <cell r="D29291" t="str">
            <v/>
          </cell>
          <cell r="E29291" t="str">
            <v/>
          </cell>
        </row>
        <row r="29292">
          <cell r="D29292" t="str">
            <v/>
          </cell>
          <cell r="E29292" t="str">
            <v/>
          </cell>
        </row>
        <row r="29293">
          <cell r="D29293" t="str">
            <v/>
          </cell>
          <cell r="E29293" t="str">
            <v/>
          </cell>
        </row>
        <row r="29294">
          <cell r="D29294" t="str">
            <v/>
          </cell>
          <cell r="E29294" t="str">
            <v/>
          </cell>
        </row>
        <row r="29295">
          <cell r="D29295" t="str">
            <v/>
          </cell>
          <cell r="E29295" t="str">
            <v/>
          </cell>
        </row>
        <row r="29296">
          <cell r="D29296" t="str">
            <v/>
          </cell>
          <cell r="E29296" t="str">
            <v/>
          </cell>
        </row>
        <row r="29297">
          <cell r="D29297" t="str">
            <v/>
          </cell>
          <cell r="E29297" t="str">
            <v/>
          </cell>
        </row>
        <row r="29298">
          <cell r="D29298" t="str">
            <v/>
          </cell>
          <cell r="E29298" t="str">
            <v/>
          </cell>
        </row>
        <row r="29299">
          <cell r="D29299" t="str">
            <v/>
          </cell>
          <cell r="E29299" t="str">
            <v/>
          </cell>
        </row>
        <row r="29300">
          <cell r="D29300" t="str">
            <v/>
          </cell>
          <cell r="E29300" t="str">
            <v/>
          </cell>
        </row>
        <row r="29301">
          <cell r="D29301" t="str">
            <v/>
          </cell>
          <cell r="E29301" t="str">
            <v/>
          </cell>
        </row>
        <row r="29302">
          <cell r="D29302" t="str">
            <v/>
          </cell>
          <cell r="E29302" t="str">
            <v/>
          </cell>
        </row>
        <row r="29303">
          <cell r="D29303" t="str">
            <v/>
          </cell>
          <cell r="E29303" t="str">
            <v/>
          </cell>
        </row>
        <row r="29304">
          <cell r="D29304" t="str">
            <v/>
          </cell>
          <cell r="E29304" t="str">
            <v/>
          </cell>
        </row>
        <row r="29305">
          <cell r="D29305" t="str">
            <v/>
          </cell>
          <cell r="E29305" t="str">
            <v/>
          </cell>
        </row>
        <row r="29306">
          <cell r="D29306" t="str">
            <v/>
          </cell>
          <cell r="E29306" t="str">
            <v/>
          </cell>
        </row>
        <row r="29307">
          <cell r="D29307" t="str">
            <v/>
          </cell>
          <cell r="E29307" t="str">
            <v/>
          </cell>
        </row>
        <row r="29308">
          <cell r="D29308" t="str">
            <v/>
          </cell>
          <cell r="E29308" t="str">
            <v/>
          </cell>
        </row>
        <row r="29309">
          <cell r="D29309" t="str">
            <v/>
          </cell>
          <cell r="E29309" t="str">
            <v/>
          </cell>
        </row>
        <row r="29310">
          <cell r="D29310" t="str">
            <v/>
          </cell>
          <cell r="E29310" t="str">
            <v/>
          </cell>
        </row>
        <row r="29311">
          <cell r="D29311" t="str">
            <v/>
          </cell>
          <cell r="E29311" t="str">
            <v/>
          </cell>
        </row>
        <row r="29312">
          <cell r="D29312" t="str">
            <v/>
          </cell>
          <cell r="E29312" t="str">
            <v/>
          </cell>
        </row>
        <row r="29313">
          <cell r="D29313" t="str">
            <v/>
          </cell>
          <cell r="E29313" t="str">
            <v/>
          </cell>
        </row>
        <row r="29314">
          <cell r="D29314" t="str">
            <v/>
          </cell>
          <cell r="E29314" t="str">
            <v/>
          </cell>
        </row>
        <row r="29315">
          <cell r="D29315" t="str">
            <v/>
          </cell>
          <cell r="E29315" t="str">
            <v/>
          </cell>
        </row>
        <row r="29316">
          <cell r="D29316" t="str">
            <v/>
          </cell>
          <cell r="E29316" t="str">
            <v/>
          </cell>
        </row>
        <row r="29317">
          <cell r="D29317" t="str">
            <v/>
          </cell>
          <cell r="E29317" t="str">
            <v/>
          </cell>
        </row>
        <row r="29318">
          <cell r="D29318" t="str">
            <v/>
          </cell>
          <cell r="E29318" t="str">
            <v/>
          </cell>
        </row>
        <row r="29319">
          <cell r="D29319" t="str">
            <v/>
          </cell>
          <cell r="E29319" t="str">
            <v/>
          </cell>
        </row>
        <row r="29320">
          <cell r="D29320" t="str">
            <v/>
          </cell>
          <cell r="E29320" t="str">
            <v/>
          </cell>
        </row>
        <row r="29321">
          <cell r="D29321" t="str">
            <v/>
          </cell>
          <cell r="E29321" t="str">
            <v/>
          </cell>
        </row>
        <row r="29322">
          <cell r="D29322" t="str">
            <v/>
          </cell>
          <cell r="E29322" t="str">
            <v/>
          </cell>
        </row>
        <row r="29323">
          <cell r="D29323" t="str">
            <v/>
          </cell>
          <cell r="E29323" t="str">
            <v/>
          </cell>
        </row>
        <row r="29324">
          <cell r="D29324" t="str">
            <v/>
          </cell>
          <cell r="E29324" t="str">
            <v/>
          </cell>
        </row>
        <row r="29325">
          <cell r="D29325" t="str">
            <v/>
          </cell>
          <cell r="E29325" t="str">
            <v/>
          </cell>
        </row>
        <row r="29326">
          <cell r="D29326" t="str">
            <v/>
          </cell>
          <cell r="E29326" t="str">
            <v/>
          </cell>
        </row>
        <row r="29327">
          <cell r="D29327" t="str">
            <v/>
          </cell>
          <cell r="E29327" t="str">
            <v/>
          </cell>
        </row>
        <row r="29328">
          <cell r="D29328" t="str">
            <v/>
          </cell>
          <cell r="E29328" t="str">
            <v/>
          </cell>
        </row>
        <row r="29329">
          <cell r="D29329" t="str">
            <v/>
          </cell>
          <cell r="E29329" t="str">
            <v/>
          </cell>
        </row>
        <row r="29330">
          <cell r="D29330" t="str">
            <v/>
          </cell>
          <cell r="E29330" t="str">
            <v/>
          </cell>
        </row>
        <row r="29331">
          <cell r="D29331" t="str">
            <v/>
          </cell>
          <cell r="E29331" t="str">
            <v/>
          </cell>
        </row>
        <row r="29332">
          <cell r="D29332" t="str">
            <v/>
          </cell>
          <cell r="E29332" t="str">
            <v/>
          </cell>
        </row>
        <row r="29333">
          <cell r="D29333" t="str">
            <v/>
          </cell>
          <cell r="E29333" t="str">
            <v/>
          </cell>
        </row>
        <row r="29334">
          <cell r="D29334" t="str">
            <v/>
          </cell>
          <cell r="E29334" t="str">
            <v/>
          </cell>
        </row>
        <row r="29335">
          <cell r="D29335" t="str">
            <v/>
          </cell>
          <cell r="E29335" t="str">
            <v/>
          </cell>
        </row>
        <row r="29336">
          <cell r="D29336" t="str">
            <v/>
          </cell>
          <cell r="E29336" t="str">
            <v/>
          </cell>
        </row>
        <row r="29337">
          <cell r="D29337" t="str">
            <v/>
          </cell>
          <cell r="E29337" t="str">
            <v/>
          </cell>
        </row>
        <row r="29338">
          <cell r="D29338" t="str">
            <v/>
          </cell>
          <cell r="E29338" t="str">
            <v/>
          </cell>
        </row>
        <row r="29339">
          <cell r="D29339" t="str">
            <v/>
          </cell>
          <cell r="E29339" t="str">
            <v/>
          </cell>
        </row>
        <row r="29340">
          <cell r="D29340" t="str">
            <v/>
          </cell>
          <cell r="E29340" t="str">
            <v/>
          </cell>
        </row>
        <row r="29341">
          <cell r="D29341" t="str">
            <v/>
          </cell>
          <cell r="E29341" t="str">
            <v/>
          </cell>
        </row>
        <row r="29342">
          <cell r="D29342" t="str">
            <v/>
          </cell>
          <cell r="E29342" t="str">
            <v/>
          </cell>
        </row>
        <row r="29343">
          <cell r="D29343" t="str">
            <v/>
          </cell>
          <cell r="E29343" t="str">
            <v/>
          </cell>
        </row>
        <row r="29344">
          <cell r="D29344" t="str">
            <v/>
          </cell>
          <cell r="E29344" t="str">
            <v/>
          </cell>
        </row>
        <row r="29345">
          <cell r="D29345" t="str">
            <v/>
          </cell>
          <cell r="E29345" t="str">
            <v/>
          </cell>
        </row>
        <row r="29346">
          <cell r="D29346" t="str">
            <v/>
          </cell>
          <cell r="E29346" t="str">
            <v/>
          </cell>
        </row>
        <row r="29347">
          <cell r="D29347" t="str">
            <v/>
          </cell>
          <cell r="E29347" t="str">
            <v/>
          </cell>
        </row>
        <row r="29348">
          <cell r="D29348" t="str">
            <v/>
          </cell>
          <cell r="E29348" t="str">
            <v/>
          </cell>
        </row>
        <row r="29349">
          <cell r="D29349" t="str">
            <v/>
          </cell>
          <cell r="E29349" t="str">
            <v/>
          </cell>
        </row>
        <row r="29350">
          <cell r="D29350" t="str">
            <v/>
          </cell>
          <cell r="E29350" t="str">
            <v/>
          </cell>
        </row>
        <row r="29351">
          <cell r="D29351" t="str">
            <v/>
          </cell>
          <cell r="E29351" t="str">
            <v/>
          </cell>
        </row>
        <row r="29352">
          <cell r="D29352" t="str">
            <v/>
          </cell>
          <cell r="E29352" t="str">
            <v/>
          </cell>
        </row>
        <row r="29353">
          <cell r="D29353" t="str">
            <v/>
          </cell>
          <cell r="E29353" t="str">
            <v/>
          </cell>
        </row>
        <row r="29354">
          <cell r="D29354" t="str">
            <v/>
          </cell>
          <cell r="E29354" t="str">
            <v/>
          </cell>
        </row>
        <row r="29355">
          <cell r="D29355" t="str">
            <v/>
          </cell>
          <cell r="E29355" t="str">
            <v/>
          </cell>
        </row>
        <row r="29356">
          <cell r="D29356" t="str">
            <v/>
          </cell>
          <cell r="E29356" t="str">
            <v/>
          </cell>
        </row>
        <row r="29357">
          <cell r="D29357" t="str">
            <v/>
          </cell>
          <cell r="E29357" t="str">
            <v/>
          </cell>
        </row>
        <row r="29358">
          <cell r="D29358" t="str">
            <v/>
          </cell>
          <cell r="E29358" t="str">
            <v/>
          </cell>
        </row>
        <row r="29359">
          <cell r="D29359" t="str">
            <v/>
          </cell>
          <cell r="E29359" t="str">
            <v/>
          </cell>
        </row>
        <row r="29360">
          <cell r="D29360" t="str">
            <v/>
          </cell>
          <cell r="E29360" t="str">
            <v/>
          </cell>
        </row>
        <row r="29361">
          <cell r="D29361" t="str">
            <v/>
          </cell>
          <cell r="E29361" t="str">
            <v/>
          </cell>
        </row>
        <row r="29362">
          <cell r="D29362" t="str">
            <v/>
          </cell>
          <cell r="E29362" t="str">
            <v/>
          </cell>
        </row>
        <row r="29363">
          <cell r="D29363" t="str">
            <v/>
          </cell>
          <cell r="E29363" t="str">
            <v/>
          </cell>
        </row>
        <row r="29364">
          <cell r="D29364" t="str">
            <v/>
          </cell>
          <cell r="E29364" t="str">
            <v/>
          </cell>
        </row>
        <row r="29365">
          <cell r="D29365" t="str">
            <v/>
          </cell>
          <cell r="E29365" t="str">
            <v/>
          </cell>
        </row>
        <row r="29366">
          <cell r="D29366" t="str">
            <v/>
          </cell>
          <cell r="E29366" t="str">
            <v/>
          </cell>
        </row>
        <row r="29367">
          <cell r="D29367" t="str">
            <v/>
          </cell>
          <cell r="E29367" t="str">
            <v/>
          </cell>
        </row>
        <row r="29368">
          <cell r="D29368" t="str">
            <v/>
          </cell>
          <cell r="E29368" t="str">
            <v/>
          </cell>
        </row>
        <row r="29369">
          <cell r="D29369" t="str">
            <v/>
          </cell>
          <cell r="E29369" t="str">
            <v/>
          </cell>
        </row>
        <row r="29370">
          <cell r="D29370" t="str">
            <v/>
          </cell>
          <cell r="E29370" t="str">
            <v/>
          </cell>
        </row>
        <row r="29371">
          <cell r="D29371" t="str">
            <v/>
          </cell>
          <cell r="E29371" t="str">
            <v/>
          </cell>
        </row>
        <row r="29372">
          <cell r="D29372" t="str">
            <v/>
          </cell>
          <cell r="E29372" t="str">
            <v/>
          </cell>
        </row>
        <row r="29373">
          <cell r="D29373" t="str">
            <v/>
          </cell>
          <cell r="E29373" t="str">
            <v/>
          </cell>
        </row>
        <row r="29374">
          <cell r="D29374" t="str">
            <v/>
          </cell>
          <cell r="E29374" t="str">
            <v/>
          </cell>
        </row>
        <row r="29375">
          <cell r="D29375" t="str">
            <v/>
          </cell>
          <cell r="E29375" t="str">
            <v/>
          </cell>
        </row>
        <row r="29376">
          <cell r="D29376" t="str">
            <v/>
          </cell>
          <cell r="E29376" t="str">
            <v/>
          </cell>
        </row>
        <row r="29377">
          <cell r="D29377" t="str">
            <v/>
          </cell>
          <cell r="E29377" t="str">
            <v/>
          </cell>
        </row>
        <row r="29378">
          <cell r="D29378" t="str">
            <v/>
          </cell>
          <cell r="E29378" t="str">
            <v/>
          </cell>
        </row>
        <row r="29379">
          <cell r="D29379" t="str">
            <v/>
          </cell>
          <cell r="E29379" t="str">
            <v/>
          </cell>
        </row>
        <row r="29380">
          <cell r="D29380" t="str">
            <v/>
          </cell>
          <cell r="E29380" t="str">
            <v/>
          </cell>
        </row>
        <row r="29381">
          <cell r="D29381" t="str">
            <v/>
          </cell>
          <cell r="E29381" t="str">
            <v/>
          </cell>
        </row>
        <row r="29382">
          <cell r="D29382" t="str">
            <v/>
          </cell>
          <cell r="E29382" t="str">
            <v/>
          </cell>
        </row>
        <row r="29383">
          <cell r="D29383" t="str">
            <v/>
          </cell>
          <cell r="E29383" t="str">
            <v/>
          </cell>
        </row>
        <row r="29384">
          <cell r="D29384" t="str">
            <v/>
          </cell>
          <cell r="E29384" t="str">
            <v/>
          </cell>
        </row>
        <row r="29385">
          <cell r="D29385" t="str">
            <v/>
          </cell>
          <cell r="E29385" t="str">
            <v/>
          </cell>
        </row>
        <row r="29386">
          <cell r="D29386" t="str">
            <v/>
          </cell>
          <cell r="E29386" t="str">
            <v/>
          </cell>
        </row>
        <row r="29387">
          <cell r="D29387" t="str">
            <v/>
          </cell>
          <cell r="E29387" t="str">
            <v/>
          </cell>
        </row>
        <row r="29388">
          <cell r="D29388" t="str">
            <v/>
          </cell>
          <cell r="E29388" t="str">
            <v/>
          </cell>
        </row>
        <row r="29389">
          <cell r="D29389" t="str">
            <v/>
          </cell>
          <cell r="E29389" t="str">
            <v/>
          </cell>
        </row>
        <row r="29390">
          <cell r="D29390" t="str">
            <v/>
          </cell>
          <cell r="E29390" t="str">
            <v/>
          </cell>
        </row>
        <row r="29391">
          <cell r="D29391" t="str">
            <v/>
          </cell>
          <cell r="E29391" t="str">
            <v/>
          </cell>
        </row>
        <row r="29392">
          <cell r="D29392" t="str">
            <v/>
          </cell>
          <cell r="E29392" t="str">
            <v/>
          </cell>
        </row>
        <row r="29393">
          <cell r="D29393" t="str">
            <v/>
          </cell>
          <cell r="E29393" t="str">
            <v/>
          </cell>
        </row>
        <row r="29394">
          <cell r="D29394" t="str">
            <v/>
          </cell>
          <cell r="E29394" t="str">
            <v/>
          </cell>
        </row>
        <row r="29395">
          <cell r="D29395" t="str">
            <v/>
          </cell>
          <cell r="E29395" t="str">
            <v/>
          </cell>
        </row>
        <row r="29396">
          <cell r="D29396" t="str">
            <v/>
          </cell>
          <cell r="E29396" t="str">
            <v/>
          </cell>
        </row>
        <row r="29397">
          <cell r="D29397" t="str">
            <v/>
          </cell>
          <cell r="E29397" t="str">
            <v/>
          </cell>
        </row>
        <row r="29398">
          <cell r="D29398" t="str">
            <v/>
          </cell>
          <cell r="E29398" t="str">
            <v/>
          </cell>
        </row>
        <row r="29399">
          <cell r="D29399" t="str">
            <v/>
          </cell>
          <cell r="E29399" t="str">
            <v/>
          </cell>
        </row>
        <row r="29400">
          <cell r="D29400" t="str">
            <v/>
          </cell>
          <cell r="E29400" t="str">
            <v/>
          </cell>
        </row>
        <row r="29401">
          <cell r="D29401" t="str">
            <v/>
          </cell>
          <cell r="E29401" t="str">
            <v/>
          </cell>
        </row>
        <row r="29402">
          <cell r="D29402" t="str">
            <v/>
          </cell>
          <cell r="E29402" t="str">
            <v/>
          </cell>
        </row>
        <row r="29403">
          <cell r="D29403" t="str">
            <v/>
          </cell>
          <cell r="E29403" t="str">
            <v/>
          </cell>
        </row>
        <row r="29404">
          <cell r="D29404" t="str">
            <v/>
          </cell>
          <cell r="E29404" t="str">
            <v/>
          </cell>
        </row>
        <row r="29405">
          <cell r="D29405" t="str">
            <v/>
          </cell>
          <cell r="E29405" t="str">
            <v/>
          </cell>
        </row>
        <row r="29406">
          <cell r="D29406" t="str">
            <v/>
          </cell>
          <cell r="E29406" t="str">
            <v/>
          </cell>
        </row>
        <row r="29407">
          <cell r="D29407" t="str">
            <v/>
          </cell>
          <cell r="E29407" t="str">
            <v/>
          </cell>
        </row>
        <row r="29408">
          <cell r="D29408" t="str">
            <v/>
          </cell>
          <cell r="E29408" t="str">
            <v/>
          </cell>
        </row>
        <row r="29409">
          <cell r="D29409" t="str">
            <v/>
          </cell>
          <cell r="E29409" t="str">
            <v/>
          </cell>
        </row>
        <row r="29410">
          <cell r="D29410" t="str">
            <v/>
          </cell>
          <cell r="E29410" t="str">
            <v/>
          </cell>
        </row>
        <row r="29411">
          <cell r="D29411" t="str">
            <v/>
          </cell>
          <cell r="E29411" t="str">
            <v/>
          </cell>
        </row>
        <row r="29412">
          <cell r="D29412" t="str">
            <v/>
          </cell>
          <cell r="E29412" t="str">
            <v/>
          </cell>
        </row>
        <row r="29413">
          <cell r="D29413" t="str">
            <v/>
          </cell>
          <cell r="E29413" t="str">
            <v/>
          </cell>
        </row>
        <row r="29414">
          <cell r="D29414" t="str">
            <v/>
          </cell>
          <cell r="E29414" t="str">
            <v/>
          </cell>
        </row>
        <row r="29415">
          <cell r="D29415" t="str">
            <v/>
          </cell>
          <cell r="E29415" t="str">
            <v/>
          </cell>
        </row>
        <row r="29416">
          <cell r="D29416" t="str">
            <v/>
          </cell>
          <cell r="E29416" t="str">
            <v/>
          </cell>
        </row>
        <row r="29417">
          <cell r="D29417" t="str">
            <v/>
          </cell>
          <cell r="E29417" t="str">
            <v/>
          </cell>
        </row>
        <row r="29418">
          <cell r="D29418" t="str">
            <v/>
          </cell>
          <cell r="E29418" t="str">
            <v/>
          </cell>
        </row>
        <row r="29419">
          <cell r="D29419" t="str">
            <v/>
          </cell>
          <cell r="E29419" t="str">
            <v/>
          </cell>
        </row>
        <row r="29420">
          <cell r="D29420" t="str">
            <v/>
          </cell>
          <cell r="E29420" t="str">
            <v/>
          </cell>
        </row>
        <row r="29421">
          <cell r="D29421" t="str">
            <v/>
          </cell>
          <cell r="E29421" t="str">
            <v/>
          </cell>
        </row>
        <row r="29422">
          <cell r="D29422" t="str">
            <v/>
          </cell>
          <cell r="E29422" t="str">
            <v/>
          </cell>
        </row>
        <row r="29423">
          <cell r="D29423" t="str">
            <v/>
          </cell>
          <cell r="E29423" t="str">
            <v/>
          </cell>
        </row>
        <row r="29424">
          <cell r="D29424" t="str">
            <v/>
          </cell>
          <cell r="E29424" t="str">
            <v/>
          </cell>
        </row>
        <row r="29425">
          <cell r="D29425" t="str">
            <v/>
          </cell>
          <cell r="E29425" t="str">
            <v/>
          </cell>
        </row>
        <row r="29426">
          <cell r="D29426" t="str">
            <v/>
          </cell>
          <cell r="E29426" t="str">
            <v/>
          </cell>
        </row>
        <row r="29427">
          <cell r="D29427" t="str">
            <v/>
          </cell>
          <cell r="E29427" t="str">
            <v/>
          </cell>
        </row>
        <row r="29428">
          <cell r="D29428" t="str">
            <v/>
          </cell>
          <cell r="E29428" t="str">
            <v/>
          </cell>
        </row>
        <row r="29429">
          <cell r="D29429" t="str">
            <v/>
          </cell>
          <cell r="E29429" t="str">
            <v/>
          </cell>
        </row>
        <row r="29430">
          <cell r="D29430" t="str">
            <v/>
          </cell>
          <cell r="E29430" t="str">
            <v/>
          </cell>
        </row>
        <row r="29431">
          <cell r="D29431" t="str">
            <v/>
          </cell>
          <cell r="E29431" t="str">
            <v/>
          </cell>
        </row>
        <row r="29432">
          <cell r="D29432" t="str">
            <v/>
          </cell>
          <cell r="E29432" t="str">
            <v/>
          </cell>
        </row>
        <row r="29433">
          <cell r="D29433" t="str">
            <v/>
          </cell>
          <cell r="E29433" t="str">
            <v/>
          </cell>
        </row>
        <row r="29434">
          <cell r="D29434" t="str">
            <v/>
          </cell>
          <cell r="E29434" t="str">
            <v/>
          </cell>
        </row>
        <row r="29435">
          <cell r="D29435" t="str">
            <v/>
          </cell>
          <cell r="E29435" t="str">
            <v/>
          </cell>
        </row>
        <row r="29436">
          <cell r="D29436" t="str">
            <v/>
          </cell>
          <cell r="E29436" t="str">
            <v/>
          </cell>
        </row>
        <row r="29437">
          <cell r="D29437" t="str">
            <v/>
          </cell>
          <cell r="E29437" t="str">
            <v/>
          </cell>
        </row>
        <row r="29438">
          <cell r="D29438" t="str">
            <v/>
          </cell>
          <cell r="E29438" t="str">
            <v/>
          </cell>
        </row>
        <row r="29439">
          <cell r="D29439" t="str">
            <v/>
          </cell>
          <cell r="E29439" t="str">
            <v/>
          </cell>
        </row>
        <row r="29440">
          <cell r="D29440" t="str">
            <v/>
          </cell>
          <cell r="E29440" t="str">
            <v/>
          </cell>
        </row>
        <row r="29441">
          <cell r="D29441" t="str">
            <v/>
          </cell>
          <cell r="E29441" t="str">
            <v/>
          </cell>
        </row>
        <row r="29442">
          <cell r="D29442" t="str">
            <v/>
          </cell>
          <cell r="E29442" t="str">
            <v/>
          </cell>
        </row>
        <row r="29443">
          <cell r="D29443" t="str">
            <v/>
          </cell>
          <cell r="E29443" t="str">
            <v/>
          </cell>
        </row>
        <row r="29444">
          <cell r="D29444" t="str">
            <v/>
          </cell>
          <cell r="E29444" t="str">
            <v/>
          </cell>
        </row>
        <row r="29445">
          <cell r="D29445" t="str">
            <v/>
          </cell>
          <cell r="E29445" t="str">
            <v/>
          </cell>
        </row>
        <row r="29446">
          <cell r="D29446" t="str">
            <v/>
          </cell>
          <cell r="E29446" t="str">
            <v/>
          </cell>
        </row>
        <row r="29447">
          <cell r="D29447" t="str">
            <v/>
          </cell>
          <cell r="E29447" t="str">
            <v/>
          </cell>
        </row>
        <row r="29448">
          <cell r="D29448" t="str">
            <v/>
          </cell>
          <cell r="E29448" t="str">
            <v/>
          </cell>
        </row>
        <row r="29449">
          <cell r="D29449" t="str">
            <v/>
          </cell>
          <cell r="E29449" t="str">
            <v/>
          </cell>
        </row>
        <row r="29450">
          <cell r="D29450" t="str">
            <v/>
          </cell>
          <cell r="E29450" t="str">
            <v/>
          </cell>
        </row>
        <row r="29451">
          <cell r="D29451" t="str">
            <v/>
          </cell>
          <cell r="E29451" t="str">
            <v/>
          </cell>
        </row>
        <row r="29452">
          <cell r="D29452" t="str">
            <v/>
          </cell>
          <cell r="E29452" t="str">
            <v/>
          </cell>
        </row>
        <row r="29453">
          <cell r="D29453" t="str">
            <v/>
          </cell>
          <cell r="E29453" t="str">
            <v/>
          </cell>
        </row>
        <row r="29454">
          <cell r="D29454" t="str">
            <v/>
          </cell>
          <cell r="E29454" t="str">
            <v/>
          </cell>
        </row>
        <row r="29455">
          <cell r="D29455" t="str">
            <v/>
          </cell>
          <cell r="E29455" t="str">
            <v/>
          </cell>
        </row>
        <row r="29456">
          <cell r="D29456" t="str">
            <v/>
          </cell>
          <cell r="E29456" t="str">
            <v/>
          </cell>
        </row>
        <row r="29457">
          <cell r="D29457" t="str">
            <v/>
          </cell>
          <cell r="E29457" t="str">
            <v/>
          </cell>
        </row>
        <row r="29458">
          <cell r="D29458" t="str">
            <v/>
          </cell>
          <cell r="E29458" t="str">
            <v/>
          </cell>
        </row>
        <row r="29459">
          <cell r="D29459" t="str">
            <v/>
          </cell>
          <cell r="E29459" t="str">
            <v/>
          </cell>
        </row>
        <row r="29460">
          <cell r="D29460" t="str">
            <v/>
          </cell>
          <cell r="E29460" t="str">
            <v/>
          </cell>
        </row>
        <row r="29461">
          <cell r="D29461" t="str">
            <v/>
          </cell>
          <cell r="E29461" t="str">
            <v/>
          </cell>
        </row>
        <row r="29462">
          <cell r="D29462" t="str">
            <v/>
          </cell>
          <cell r="E29462" t="str">
            <v/>
          </cell>
        </row>
        <row r="29463">
          <cell r="D29463" t="str">
            <v/>
          </cell>
          <cell r="E29463" t="str">
            <v/>
          </cell>
        </row>
        <row r="29464">
          <cell r="D29464" t="str">
            <v/>
          </cell>
          <cell r="E29464" t="str">
            <v/>
          </cell>
        </row>
        <row r="29465">
          <cell r="D29465" t="str">
            <v/>
          </cell>
          <cell r="E29465" t="str">
            <v/>
          </cell>
        </row>
        <row r="29466">
          <cell r="D29466" t="str">
            <v/>
          </cell>
          <cell r="E29466" t="str">
            <v/>
          </cell>
        </row>
        <row r="29467">
          <cell r="D29467" t="str">
            <v/>
          </cell>
          <cell r="E29467" t="str">
            <v/>
          </cell>
        </row>
        <row r="29468">
          <cell r="D29468" t="str">
            <v/>
          </cell>
          <cell r="E29468" t="str">
            <v/>
          </cell>
        </row>
        <row r="29469">
          <cell r="D29469" t="str">
            <v/>
          </cell>
          <cell r="E29469" t="str">
            <v/>
          </cell>
        </row>
        <row r="29470">
          <cell r="D29470" t="str">
            <v/>
          </cell>
          <cell r="E29470" t="str">
            <v/>
          </cell>
        </row>
        <row r="29471">
          <cell r="D29471" t="str">
            <v/>
          </cell>
          <cell r="E29471" t="str">
            <v/>
          </cell>
        </row>
        <row r="29472">
          <cell r="D29472" t="str">
            <v/>
          </cell>
          <cell r="E29472" t="str">
            <v/>
          </cell>
        </row>
        <row r="29473">
          <cell r="D29473" t="str">
            <v/>
          </cell>
          <cell r="E29473" t="str">
            <v/>
          </cell>
        </row>
        <row r="29474">
          <cell r="D29474" t="str">
            <v/>
          </cell>
          <cell r="E29474" t="str">
            <v/>
          </cell>
        </row>
        <row r="29475">
          <cell r="D29475" t="str">
            <v/>
          </cell>
          <cell r="E29475" t="str">
            <v/>
          </cell>
        </row>
        <row r="29476">
          <cell r="D29476" t="str">
            <v/>
          </cell>
          <cell r="E29476" t="str">
            <v/>
          </cell>
        </row>
        <row r="29477">
          <cell r="D29477" t="str">
            <v/>
          </cell>
          <cell r="E29477" t="str">
            <v/>
          </cell>
        </row>
        <row r="29478">
          <cell r="D29478" t="str">
            <v/>
          </cell>
          <cell r="E29478" t="str">
            <v/>
          </cell>
        </row>
        <row r="29479">
          <cell r="D29479" t="str">
            <v/>
          </cell>
          <cell r="E29479" t="str">
            <v/>
          </cell>
        </row>
        <row r="29480">
          <cell r="D29480" t="str">
            <v/>
          </cell>
          <cell r="E29480" t="str">
            <v/>
          </cell>
        </row>
        <row r="29481">
          <cell r="D29481" t="str">
            <v/>
          </cell>
          <cell r="E29481" t="str">
            <v/>
          </cell>
        </row>
        <row r="29482">
          <cell r="D29482" t="str">
            <v/>
          </cell>
          <cell r="E29482" t="str">
            <v/>
          </cell>
        </row>
        <row r="29483">
          <cell r="D29483" t="str">
            <v/>
          </cell>
          <cell r="E29483" t="str">
            <v/>
          </cell>
        </row>
        <row r="29484">
          <cell r="D29484" t="str">
            <v/>
          </cell>
          <cell r="E29484" t="str">
            <v/>
          </cell>
        </row>
        <row r="29485">
          <cell r="D29485" t="str">
            <v/>
          </cell>
          <cell r="E29485" t="str">
            <v/>
          </cell>
        </row>
        <row r="29486">
          <cell r="D29486" t="str">
            <v/>
          </cell>
          <cell r="E29486" t="str">
            <v/>
          </cell>
        </row>
        <row r="29487">
          <cell r="D29487" t="str">
            <v/>
          </cell>
          <cell r="E29487" t="str">
            <v/>
          </cell>
        </row>
        <row r="29488">
          <cell r="D29488" t="str">
            <v/>
          </cell>
          <cell r="E29488" t="str">
            <v/>
          </cell>
        </row>
        <row r="29489">
          <cell r="D29489" t="str">
            <v/>
          </cell>
          <cell r="E29489" t="str">
            <v/>
          </cell>
        </row>
        <row r="29490">
          <cell r="D29490" t="str">
            <v/>
          </cell>
          <cell r="E29490" t="str">
            <v/>
          </cell>
        </row>
        <row r="29491">
          <cell r="D29491" t="str">
            <v/>
          </cell>
          <cell r="E29491" t="str">
            <v/>
          </cell>
        </row>
        <row r="29492">
          <cell r="D29492" t="str">
            <v/>
          </cell>
          <cell r="E29492" t="str">
            <v/>
          </cell>
        </row>
        <row r="29493">
          <cell r="D29493" t="str">
            <v/>
          </cell>
          <cell r="E29493" t="str">
            <v/>
          </cell>
        </row>
        <row r="29494">
          <cell r="D29494" t="str">
            <v/>
          </cell>
          <cell r="E29494" t="str">
            <v/>
          </cell>
        </row>
        <row r="29495">
          <cell r="D29495" t="str">
            <v/>
          </cell>
          <cell r="E29495" t="str">
            <v/>
          </cell>
        </row>
        <row r="29496">
          <cell r="D29496" t="str">
            <v/>
          </cell>
          <cell r="E29496" t="str">
            <v/>
          </cell>
        </row>
        <row r="29497">
          <cell r="D29497" t="str">
            <v/>
          </cell>
          <cell r="E29497" t="str">
            <v/>
          </cell>
        </row>
        <row r="29498">
          <cell r="D29498" t="str">
            <v/>
          </cell>
          <cell r="E29498" t="str">
            <v/>
          </cell>
        </row>
        <row r="29499">
          <cell r="D29499" t="str">
            <v/>
          </cell>
          <cell r="E29499" t="str">
            <v/>
          </cell>
        </row>
        <row r="29500">
          <cell r="D29500" t="str">
            <v/>
          </cell>
          <cell r="E29500" t="str">
            <v/>
          </cell>
        </row>
        <row r="29501">
          <cell r="D29501" t="str">
            <v/>
          </cell>
          <cell r="E29501" t="str">
            <v/>
          </cell>
        </row>
        <row r="29502">
          <cell r="D29502" t="str">
            <v/>
          </cell>
          <cell r="E29502" t="str">
            <v/>
          </cell>
        </row>
        <row r="29503">
          <cell r="D29503" t="str">
            <v/>
          </cell>
          <cell r="E29503" t="str">
            <v/>
          </cell>
        </row>
        <row r="29504">
          <cell r="D29504" t="str">
            <v/>
          </cell>
          <cell r="E29504" t="str">
            <v/>
          </cell>
        </row>
        <row r="29505">
          <cell r="D29505" t="str">
            <v/>
          </cell>
          <cell r="E29505" t="str">
            <v/>
          </cell>
        </row>
        <row r="29506">
          <cell r="D29506" t="str">
            <v/>
          </cell>
          <cell r="E29506" t="str">
            <v/>
          </cell>
        </row>
        <row r="29507">
          <cell r="D29507" t="str">
            <v/>
          </cell>
          <cell r="E29507" t="str">
            <v/>
          </cell>
        </row>
        <row r="29508">
          <cell r="D29508" t="str">
            <v/>
          </cell>
          <cell r="E29508" t="str">
            <v/>
          </cell>
        </row>
        <row r="29509">
          <cell r="D29509" t="str">
            <v/>
          </cell>
          <cell r="E29509" t="str">
            <v/>
          </cell>
        </row>
        <row r="29510">
          <cell r="D29510" t="str">
            <v/>
          </cell>
          <cell r="E29510" t="str">
            <v/>
          </cell>
        </row>
        <row r="29511">
          <cell r="D29511" t="str">
            <v/>
          </cell>
          <cell r="E29511" t="str">
            <v/>
          </cell>
        </row>
        <row r="29512">
          <cell r="D29512" t="str">
            <v/>
          </cell>
          <cell r="E29512" t="str">
            <v/>
          </cell>
        </row>
        <row r="29513">
          <cell r="D29513" t="str">
            <v/>
          </cell>
          <cell r="E29513" t="str">
            <v/>
          </cell>
        </row>
        <row r="29514">
          <cell r="D29514" t="str">
            <v/>
          </cell>
          <cell r="E29514" t="str">
            <v/>
          </cell>
        </row>
        <row r="29515">
          <cell r="D29515" t="str">
            <v/>
          </cell>
          <cell r="E29515" t="str">
            <v/>
          </cell>
        </row>
        <row r="29516">
          <cell r="D29516" t="str">
            <v/>
          </cell>
          <cell r="E29516" t="str">
            <v/>
          </cell>
        </row>
        <row r="29517">
          <cell r="D29517" t="str">
            <v/>
          </cell>
          <cell r="E29517" t="str">
            <v/>
          </cell>
        </row>
        <row r="29518">
          <cell r="D29518" t="str">
            <v/>
          </cell>
          <cell r="E29518" t="str">
            <v/>
          </cell>
        </row>
        <row r="29519">
          <cell r="D29519" t="str">
            <v/>
          </cell>
          <cell r="E29519" t="str">
            <v/>
          </cell>
        </row>
        <row r="29520">
          <cell r="D29520" t="str">
            <v/>
          </cell>
          <cell r="E29520" t="str">
            <v/>
          </cell>
        </row>
        <row r="29521">
          <cell r="D29521" t="str">
            <v/>
          </cell>
          <cell r="E29521" t="str">
            <v/>
          </cell>
        </row>
        <row r="29522">
          <cell r="D29522" t="str">
            <v/>
          </cell>
          <cell r="E29522" t="str">
            <v/>
          </cell>
        </row>
        <row r="29523">
          <cell r="D29523" t="str">
            <v/>
          </cell>
          <cell r="E29523" t="str">
            <v/>
          </cell>
        </row>
        <row r="29524">
          <cell r="D29524" t="str">
            <v/>
          </cell>
          <cell r="E29524" t="str">
            <v/>
          </cell>
        </row>
        <row r="29525">
          <cell r="D29525" t="str">
            <v/>
          </cell>
          <cell r="E29525" t="str">
            <v/>
          </cell>
        </row>
        <row r="29526">
          <cell r="D29526" t="str">
            <v/>
          </cell>
          <cell r="E29526" t="str">
            <v/>
          </cell>
        </row>
        <row r="29527">
          <cell r="D29527" t="str">
            <v/>
          </cell>
          <cell r="E29527" t="str">
            <v/>
          </cell>
        </row>
        <row r="29528">
          <cell r="D29528" t="str">
            <v/>
          </cell>
          <cell r="E29528" t="str">
            <v/>
          </cell>
        </row>
        <row r="29529">
          <cell r="D29529" t="str">
            <v/>
          </cell>
          <cell r="E29529" t="str">
            <v/>
          </cell>
        </row>
        <row r="29530">
          <cell r="D29530" t="str">
            <v/>
          </cell>
          <cell r="E29530" t="str">
            <v/>
          </cell>
        </row>
        <row r="29531">
          <cell r="D29531" t="str">
            <v/>
          </cell>
          <cell r="E29531" t="str">
            <v/>
          </cell>
        </row>
        <row r="29532">
          <cell r="D29532" t="str">
            <v/>
          </cell>
          <cell r="E29532" t="str">
            <v/>
          </cell>
        </row>
        <row r="29533">
          <cell r="D29533" t="str">
            <v/>
          </cell>
          <cell r="E29533" t="str">
            <v/>
          </cell>
        </row>
        <row r="29534">
          <cell r="D29534" t="str">
            <v/>
          </cell>
          <cell r="E29534" t="str">
            <v/>
          </cell>
        </row>
        <row r="29535">
          <cell r="D29535" t="str">
            <v/>
          </cell>
          <cell r="E29535" t="str">
            <v/>
          </cell>
        </row>
        <row r="29536">
          <cell r="D29536" t="str">
            <v/>
          </cell>
          <cell r="E29536" t="str">
            <v/>
          </cell>
        </row>
        <row r="29537">
          <cell r="D29537" t="str">
            <v/>
          </cell>
          <cell r="E29537" t="str">
            <v/>
          </cell>
        </row>
        <row r="29538">
          <cell r="D29538" t="str">
            <v/>
          </cell>
          <cell r="E29538" t="str">
            <v/>
          </cell>
        </row>
        <row r="29539">
          <cell r="D29539" t="str">
            <v/>
          </cell>
          <cell r="E29539" t="str">
            <v/>
          </cell>
        </row>
        <row r="29540">
          <cell r="D29540" t="str">
            <v/>
          </cell>
          <cell r="E29540" t="str">
            <v/>
          </cell>
        </row>
        <row r="29541">
          <cell r="D29541" t="str">
            <v/>
          </cell>
          <cell r="E29541" t="str">
            <v/>
          </cell>
        </row>
        <row r="29542">
          <cell r="D29542" t="str">
            <v/>
          </cell>
          <cell r="E29542" t="str">
            <v/>
          </cell>
        </row>
        <row r="29543">
          <cell r="D29543" t="str">
            <v/>
          </cell>
          <cell r="E29543" t="str">
            <v/>
          </cell>
        </row>
        <row r="29544">
          <cell r="D29544" t="str">
            <v/>
          </cell>
          <cell r="E29544" t="str">
            <v/>
          </cell>
        </row>
        <row r="29545">
          <cell r="D29545" t="str">
            <v/>
          </cell>
          <cell r="E29545" t="str">
            <v/>
          </cell>
        </row>
        <row r="29546">
          <cell r="D29546" t="str">
            <v/>
          </cell>
          <cell r="E29546" t="str">
            <v/>
          </cell>
        </row>
        <row r="29547">
          <cell r="D29547" t="str">
            <v/>
          </cell>
          <cell r="E29547" t="str">
            <v/>
          </cell>
        </row>
        <row r="29548">
          <cell r="D29548" t="str">
            <v/>
          </cell>
          <cell r="E29548" t="str">
            <v/>
          </cell>
        </row>
        <row r="29549">
          <cell r="D29549" t="str">
            <v/>
          </cell>
          <cell r="E29549" t="str">
            <v/>
          </cell>
        </row>
        <row r="29550">
          <cell r="D29550" t="str">
            <v/>
          </cell>
          <cell r="E29550" t="str">
            <v/>
          </cell>
        </row>
        <row r="29551">
          <cell r="D29551" t="str">
            <v/>
          </cell>
          <cell r="E29551" t="str">
            <v/>
          </cell>
        </row>
        <row r="29552">
          <cell r="D29552" t="str">
            <v/>
          </cell>
          <cell r="E29552" t="str">
            <v/>
          </cell>
        </row>
        <row r="29553">
          <cell r="D29553" t="str">
            <v/>
          </cell>
          <cell r="E29553" t="str">
            <v/>
          </cell>
        </row>
        <row r="29554">
          <cell r="D29554" t="str">
            <v/>
          </cell>
          <cell r="E29554" t="str">
            <v/>
          </cell>
        </row>
        <row r="29555">
          <cell r="D29555" t="str">
            <v/>
          </cell>
          <cell r="E29555" t="str">
            <v/>
          </cell>
        </row>
        <row r="29556">
          <cell r="D29556" t="str">
            <v/>
          </cell>
          <cell r="E29556" t="str">
            <v/>
          </cell>
        </row>
        <row r="29557">
          <cell r="D29557" t="str">
            <v/>
          </cell>
          <cell r="E29557" t="str">
            <v/>
          </cell>
        </row>
        <row r="29558">
          <cell r="D29558" t="str">
            <v/>
          </cell>
          <cell r="E29558" t="str">
            <v/>
          </cell>
        </row>
        <row r="29559">
          <cell r="D29559" t="str">
            <v/>
          </cell>
          <cell r="E29559" t="str">
            <v/>
          </cell>
        </row>
        <row r="29560">
          <cell r="D29560" t="str">
            <v/>
          </cell>
          <cell r="E29560" t="str">
            <v/>
          </cell>
        </row>
        <row r="29561">
          <cell r="D29561" t="str">
            <v/>
          </cell>
          <cell r="E29561" t="str">
            <v/>
          </cell>
        </row>
        <row r="29562">
          <cell r="D29562" t="str">
            <v/>
          </cell>
          <cell r="E29562" t="str">
            <v/>
          </cell>
        </row>
        <row r="29563">
          <cell r="D29563" t="str">
            <v/>
          </cell>
          <cell r="E29563" t="str">
            <v/>
          </cell>
        </row>
        <row r="29564">
          <cell r="D29564" t="str">
            <v/>
          </cell>
          <cell r="E29564" t="str">
            <v/>
          </cell>
        </row>
        <row r="29565">
          <cell r="D29565" t="str">
            <v/>
          </cell>
          <cell r="E29565" t="str">
            <v/>
          </cell>
        </row>
        <row r="29566">
          <cell r="D29566" t="str">
            <v/>
          </cell>
          <cell r="E29566" t="str">
            <v/>
          </cell>
        </row>
        <row r="29567">
          <cell r="D29567" t="str">
            <v/>
          </cell>
          <cell r="E29567" t="str">
            <v/>
          </cell>
        </row>
        <row r="29568">
          <cell r="D29568" t="str">
            <v/>
          </cell>
          <cell r="E29568" t="str">
            <v/>
          </cell>
        </row>
        <row r="29569">
          <cell r="D29569" t="str">
            <v/>
          </cell>
          <cell r="E29569" t="str">
            <v/>
          </cell>
        </row>
        <row r="29570">
          <cell r="D29570" t="str">
            <v/>
          </cell>
          <cell r="E29570" t="str">
            <v/>
          </cell>
        </row>
        <row r="29571">
          <cell r="D29571" t="str">
            <v/>
          </cell>
          <cell r="E29571" t="str">
            <v/>
          </cell>
        </row>
        <row r="29572">
          <cell r="D29572" t="str">
            <v/>
          </cell>
          <cell r="E29572" t="str">
            <v/>
          </cell>
        </row>
        <row r="29573">
          <cell r="D29573" t="str">
            <v/>
          </cell>
          <cell r="E29573" t="str">
            <v/>
          </cell>
        </row>
        <row r="29574">
          <cell r="D29574" t="str">
            <v/>
          </cell>
          <cell r="E29574" t="str">
            <v/>
          </cell>
        </row>
        <row r="29575">
          <cell r="D29575" t="str">
            <v/>
          </cell>
          <cell r="E29575" t="str">
            <v/>
          </cell>
        </row>
        <row r="29576">
          <cell r="D29576" t="str">
            <v/>
          </cell>
          <cell r="E29576" t="str">
            <v/>
          </cell>
        </row>
        <row r="29577">
          <cell r="D29577" t="str">
            <v/>
          </cell>
          <cell r="E29577" t="str">
            <v/>
          </cell>
        </row>
        <row r="29578">
          <cell r="D29578" t="str">
            <v/>
          </cell>
          <cell r="E29578" t="str">
            <v/>
          </cell>
        </row>
        <row r="29579">
          <cell r="D29579" t="str">
            <v/>
          </cell>
          <cell r="E29579" t="str">
            <v/>
          </cell>
        </row>
        <row r="29580">
          <cell r="D29580" t="str">
            <v/>
          </cell>
          <cell r="E29580" t="str">
            <v/>
          </cell>
        </row>
        <row r="29581">
          <cell r="D29581" t="str">
            <v/>
          </cell>
          <cell r="E29581" t="str">
            <v/>
          </cell>
        </row>
        <row r="29582">
          <cell r="D29582" t="str">
            <v/>
          </cell>
          <cell r="E29582" t="str">
            <v/>
          </cell>
        </row>
        <row r="29583">
          <cell r="D29583" t="str">
            <v/>
          </cell>
          <cell r="E29583" t="str">
            <v/>
          </cell>
        </row>
        <row r="29584">
          <cell r="D29584" t="str">
            <v/>
          </cell>
          <cell r="E29584" t="str">
            <v/>
          </cell>
        </row>
        <row r="29585">
          <cell r="D29585" t="str">
            <v/>
          </cell>
          <cell r="E29585" t="str">
            <v/>
          </cell>
        </row>
        <row r="29586">
          <cell r="D29586" t="str">
            <v/>
          </cell>
          <cell r="E29586" t="str">
            <v/>
          </cell>
        </row>
        <row r="29587">
          <cell r="D29587" t="str">
            <v/>
          </cell>
          <cell r="E29587" t="str">
            <v/>
          </cell>
        </row>
        <row r="29588">
          <cell r="D29588" t="str">
            <v/>
          </cell>
          <cell r="E29588" t="str">
            <v/>
          </cell>
        </row>
        <row r="29589">
          <cell r="D29589" t="str">
            <v/>
          </cell>
          <cell r="E29589" t="str">
            <v/>
          </cell>
        </row>
        <row r="29590">
          <cell r="D29590" t="str">
            <v/>
          </cell>
          <cell r="E29590" t="str">
            <v/>
          </cell>
        </row>
        <row r="29591">
          <cell r="D29591" t="str">
            <v/>
          </cell>
          <cell r="E29591" t="str">
            <v/>
          </cell>
        </row>
        <row r="29592">
          <cell r="D29592" t="str">
            <v/>
          </cell>
          <cell r="E29592" t="str">
            <v/>
          </cell>
        </row>
        <row r="29593">
          <cell r="D29593" t="str">
            <v/>
          </cell>
          <cell r="E29593" t="str">
            <v/>
          </cell>
        </row>
        <row r="29594">
          <cell r="D29594" t="str">
            <v/>
          </cell>
          <cell r="E29594" t="str">
            <v/>
          </cell>
        </row>
        <row r="29595">
          <cell r="D29595" t="str">
            <v/>
          </cell>
          <cell r="E29595" t="str">
            <v/>
          </cell>
        </row>
        <row r="29596">
          <cell r="D29596" t="str">
            <v/>
          </cell>
          <cell r="E29596" t="str">
            <v/>
          </cell>
        </row>
        <row r="29597">
          <cell r="D29597" t="str">
            <v/>
          </cell>
          <cell r="E29597" t="str">
            <v/>
          </cell>
        </row>
        <row r="29598">
          <cell r="D29598" t="str">
            <v/>
          </cell>
          <cell r="E29598" t="str">
            <v/>
          </cell>
        </row>
        <row r="29599">
          <cell r="D29599" t="str">
            <v/>
          </cell>
          <cell r="E29599" t="str">
            <v/>
          </cell>
        </row>
        <row r="29600">
          <cell r="D29600" t="str">
            <v/>
          </cell>
          <cell r="E29600" t="str">
            <v/>
          </cell>
        </row>
        <row r="29601">
          <cell r="D29601" t="str">
            <v/>
          </cell>
          <cell r="E29601" t="str">
            <v/>
          </cell>
        </row>
        <row r="29602">
          <cell r="D29602" t="str">
            <v/>
          </cell>
          <cell r="E29602" t="str">
            <v/>
          </cell>
        </row>
        <row r="29603">
          <cell r="D29603" t="str">
            <v/>
          </cell>
          <cell r="E29603" t="str">
            <v/>
          </cell>
        </row>
        <row r="29604">
          <cell r="D29604" t="str">
            <v/>
          </cell>
          <cell r="E29604" t="str">
            <v/>
          </cell>
        </row>
        <row r="29605">
          <cell r="D29605" t="str">
            <v/>
          </cell>
          <cell r="E29605" t="str">
            <v/>
          </cell>
        </row>
        <row r="29606">
          <cell r="D29606" t="str">
            <v/>
          </cell>
          <cell r="E29606" t="str">
            <v/>
          </cell>
        </row>
        <row r="29607">
          <cell r="D29607" t="str">
            <v/>
          </cell>
          <cell r="E29607" t="str">
            <v/>
          </cell>
        </row>
        <row r="29608">
          <cell r="D29608" t="str">
            <v/>
          </cell>
          <cell r="E29608" t="str">
            <v/>
          </cell>
        </row>
        <row r="29609">
          <cell r="D29609" t="str">
            <v/>
          </cell>
          <cell r="E29609" t="str">
            <v/>
          </cell>
        </row>
        <row r="29610">
          <cell r="D29610" t="str">
            <v/>
          </cell>
          <cell r="E29610" t="str">
            <v/>
          </cell>
        </row>
        <row r="29611">
          <cell r="D29611" t="str">
            <v/>
          </cell>
          <cell r="E29611" t="str">
            <v/>
          </cell>
        </row>
        <row r="29612">
          <cell r="D29612" t="str">
            <v/>
          </cell>
          <cell r="E29612" t="str">
            <v/>
          </cell>
        </row>
        <row r="29613">
          <cell r="D29613" t="str">
            <v/>
          </cell>
          <cell r="E29613" t="str">
            <v/>
          </cell>
        </row>
        <row r="29614">
          <cell r="D29614" t="str">
            <v/>
          </cell>
          <cell r="E29614" t="str">
            <v/>
          </cell>
        </row>
        <row r="29615">
          <cell r="D29615" t="str">
            <v/>
          </cell>
          <cell r="E29615" t="str">
            <v/>
          </cell>
        </row>
        <row r="29616">
          <cell r="D29616" t="str">
            <v/>
          </cell>
          <cell r="E29616" t="str">
            <v/>
          </cell>
        </row>
        <row r="29617">
          <cell r="D29617" t="str">
            <v/>
          </cell>
          <cell r="E29617" t="str">
            <v/>
          </cell>
        </row>
        <row r="29618">
          <cell r="D29618" t="str">
            <v/>
          </cell>
          <cell r="E29618" t="str">
            <v/>
          </cell>
        </row>
        <row r="29619">
          <cell r="D29619" t="str">
            <v/>
          </cell>
          <cell r="E29619" t="str">
            <v/>
          </cell>
        </row>
        <row r="29620">
          <cell r="D29620" t="str">
            <v/>
          </cell>
          <cell r="E29620" t="str">
            <v/>
          </cell>
        </row>
        <row r="29621">
          <cell r="D29621" t="str">
            <v/>
          </cell>
          <cell r="E29621" t="str">
            <v/>
          </cell>
        </row>
        <row r="29622">
          <cell r="D29622" t="str">
            <v/>
          </cell>
          <cell r="E29622" t="str">
            <v/>
          </cell>
        </row>
        <row r="29623">
          <cell r="D29623" t="str">
            <v/>
          </cell>
          <cell r="E29623" t="str">
            <v/>
          </cell>
        </row>
        <row r="29624">
          <cell r="D29624" t="str">
            <v/>
          </cell>
          <cell r="E29624" t="str">
            <v/>
          </cell>
        </row>
        <row r="29625">
          <cell r="D29625" t="str">
            <v/>
          </cell>
          <cell r="E29625" t="str">
            <v/>
          </cell>
        </row>
        <row r="29626">
          <cell r="D29626" t="str">
            <v/>
          </cell>
          <cell r="E29626" t="str">
            <v/>
          </cell>
        </row>
        <row r="29627">
          <cell r="D29627" t="str">
            <v/>
          </cell>
          <cell r="E29627" t="str">
            <v/>
          </cell>
        </row>
        <row r="29628">
          <cell r="D29628" t="str">
            <v/>
          </cell>
          <cell r="E29628" t="str">
            <v/>
          </cell>
        </row>
        <row r="29629">
          <cell r="D29629" t="str">
            <v/>
          </cell>
          <cell r="E29629" t="str">
            <v/>
          </cell>
        </row>
        <row r="29630">
          <cell r="D29630" t="str">
            <v/>
          </cell>
          <cell r="E29630" t="str">
            <v/>
          </cell>
        </row>
        <row r="29631">
          <cell r="D29631" t="str">
            <v/>
          </cell>
          <cell r="E29631" t="str">
            <v/>
          </cell>
        </row>
        <row r="29632">
          <cell r="D29632" t="str">
            <v/>
          </cell>
          <cell r="E29632" t="str">
            <v/>
          </cell>
        </row>
        <row r="29633">
          <cell r="D29633" t="str">
            <v/>
          </cell>
          <cell r="E29633" t="str">
            <v/>
          </cell>
        </row>
        <row r="29634">
          <cell r="D29634" t="str">
            <v/>
          </cell>
          <cell r="E29634" t="str">
            <v/>
          </cell>
        </row>
        <row r="29635">
          <cell r="D29635" t="str">
            <v/>
          </cell>
          <cell r="E29635" t="str">
            <v/>
          </cell>
        </row>
        <row r="29636">
          <cell r="D29636" t="str">
            <v/>
          </cell>
          <cell r="E29636" t="str">
            <v/>
          </cell>
        </row>
        <row r="29637">
          <cell r="D29637" t="str">
            <v/>
          </cell>
          <cell r="E29637" t="str">
            <v/>
          </cell>
        </row>
        <row r="29638">
          <cell r="D29638" t="str">
            <v/>
          </cell>
          <cell r="E29638" t="str">
            <v/>
          </cell>
        </row>
        <row r="29639">
          <cell r="D29639" t="str">
            <v/>
          </cell>
          <cell r="E29639" t="str">
            <v/>
          </cell>
        </row>
        <row r="29640">
          <cell r="D29640" t="str">
            <v/>
          </cell>
          <cell r="E29640" t="str">
            <v/>
          </cell>
        </row>
        <row r="29641">
          <cell r="D29641" t="str">
            <v/>
          </cell>
          <cell r="E29641" t="str">
            <v/>
          </cell>
        </row>
        <row r="29642">
          <cell r="D29642" t="str">
            <v/>
          </cell>
          <cell r="E29642" t="str">
            <v/>
          </cell>
        </row>
        <row r="29643">
          <cell r="D29643" t="str">
            <v/>
          </cell>
          <cell r="E29643" t="str">
            <v/>
          </cell>
        </row>
        <row r="29644">
          <cell r="D29644" t="str">
            <v/>
          </cell>
          <cell r="E29644" t="str">
            <v/>
          </cell>
        </row>
        <row r="29645">
          <cell r="D29645" t="str">
            <v/>
          </cell>
          <cell r="E29645" t="str">
            <v/>
          </cell>
        </row>
        <row r="29646">
          <cell r="D29646" t="str">
            <v/>
          </cell>
          <cell r="E29646" t="str">
            <v/>
          </cell>
        </row>
        <row r="29647">
          <cell r="D29647" t="str">
            <v/>
          </cell>
          <cell r="E29647" t="str">
            <v/>
          </cell>
        </row>
        <row r="29648">
          <cell r="D29648" t="str">
            <v/>
          </cell>
          <cell r="E29648" t="str">
            <v/>
          </cell>
        </row>
        <row r="29649">
          <cell r="D29649" t="str">
            <v/>
          </cell>
          <cell r="E29649" t="str">
            <v/>
          </cell>
        </row>
        <row r="29650">
          <cell r="D29650" t="str">
            <v/>
          </cell>
          <cell r="E29650" t="str">
            <v/>
          </cell>
        </row>
        <row r="29651">
          <cell r="D29651" t="str">
            <v/>
          </cell>
          <cell r="E29651" t="str">
            <v/>
          </cell>
        </row>
        <row r="29652">
          <cell r="D29652" t="str">
            <v/>
          </cell>
          <cell r="E29652" t="str">
            <v/>
          </cell>
        </row>
        <row r="29653">
          <cell r="D29653" t="str">
            <v/>
          </cell>
          <cell r="E29653" t="str">
            <v/>
          </cell>
        </row>
        <row r="29654">
          <cell r="D29654" t="str">
            <v/>
          </cell>
          <cell r="E29654" t="str">
            <v/>
          </cell>
        </row>
        <row r="29655">
          <cell r="D29655" t="str">
            <v/>
          </cell>
          <cell r="E29655" t="str">
            <v/>
          </cell>
        </row>
        <row r="29656">
          <cell r="D29656" t="str">
            <v/>
          </cell>
          <cell r="E29656" t="str">
            <v/>
          </cell>
        </row>
        <row r="29657">
          <cell r="D29657" t="str">
            <v/>
          </cell>
          <cell r="E29657" t="str">
            <v/>
          </cell>
        </row>
        <row r="29658">
          <cell r="D29658" t="str">
            <v/>
          </cell>
          <cell r="E29658" t="str">
            <v/>
          </cell>
        </row>
        <row r="29659">
          <cell r="D29659" t="str">
            <v/>
          </cell>
          <cell r="E29659" t="str">
            <v/>
          </cell>
        </row>
        <row r="29660">
          <cell r="D29660" t="str">
            <v/>
          </cell>
          <cell r="E29660" t="str">
            <v/>
          </cell>
        </row>
        <row r="29661">
          <cell r="D29661" t="str">
            <v/>
          </cell>
          <cell r="E29661" t="str">
            <v/>
          </cell>
        </row>
        <row r="29662">
          <cell r="D29662" t="str">
            <v/>
          </cell>
          <cell r="E29662" t="str">
            <v/>
          </cell>
        </row>
        <row r="29663">
          <cell r="D29663" t="str">
            <v/>
          </cell>
          <cell r="E29663" t="str">
            <v/>
          </cell>
        </row>
        <row r="29664">
          <cell r="D29664" t="str">
            <v/>
          </cell>
          <cell r="E29664" t="str">
            <v/>
          </cell>
        </row>
        <row r="29665">
          <cell r="D29665" t="str">
            <v/>
          </cell>
          <cell r="E29665" t="str">
            <v/>
          </cell>
        </row>
        <row r="29666">
          <cell r="D29666" t="str">
            <v/>
          </cell>
          <cell r="E29666" t="str">
            <v/>
          </cell>
        </row>
        <row r="29667">
          <cell r="D29667" t="str">
            <v/>
          </cell>
          <cell r="E29667" t="str">
            <v/>
          </cell>
        </row>
        <row r="29668">
          <cell r="D29668" t="str">
            <v/>
          </cell>
          <cell r="E29668" t="str">
            <v/>
          </cell>
        </row>
        <row r="29669">
          <cell r="D29669" t="str">
            <v/>
          </cell>
          <cell r="E29669" t="str">
            <v/>
          </cell>
        </row>
        <row r="29670">
          <cell r="D29670" t="str">
            <v/>
          </cell>
          <cell r="E29670" t="str">
            <v/>
          </cell>
        </row>
        <row r="29671">
          <cell r="D29671" t="str">
            <v/>
          </cell>
          <cell r="E29671" t="str">
            <v/>
          </cell>
        </row>
        <row r="29672">
          <cell r="D29672" t="str">
            <v/>
          </cell>
          <cell r="E29672" t="str">
            <v/>
          </cell>
        </row>
        <row r="29673">
          <cell r="D29673" t="str">
            <v/>
          </cell>
          <cell r="E29673" t="str">
            <v/>
          </cell>
        </row>
        <row r="29674">
          <cell r="D29674" t="str">
            <v/>
          </cell>
          <cell r="E29674" t="str">
            <v/>
          </cell>
        </row>
        <row r="29675">
          <cell r="D29675" t="str">
            <v/>
          </cell>
          <cell r="E29675" t="str">
            <v/>
          </cell>
        </row>
        <row r="29676">
          <cell r="D29676" t="str">
            <v/>
          </cell>
          <cell r="E29676" t="str">
            <v/>
          </cell>
        </row>
        <row r="29677">
          <cell r="D29677" t="str">
            <v/>
          </cell>
          <cell r="E29677" t="str">
            <v/>
          </cell>
        </row>
        <row r="29678">
          <cell r="D29678" t="str">
            <v/>
          </cell>
          <cell r="E29678" t="str">
            <v/>
          </cell>
        </row>
        <row r="29679">
          <cell r="D29679" t="str">
            <v/>
          </cell>
          <cell r="E29679" t="str">
            <v/>
          </cell>
        </row>
        <row r="29680">
          <cell r="D29680" t="str">
            <v/>
          </cell>
          <cell r="E29680" t="str">
            <v/>
          </cell>
        </row>
        <row r="29681">
          <cell r="D29681" t="str">
            <v/>
          </cell>
          <cell r="E29681" t="str">
            <v/>
          </cell>
        </row>
        <row r="29682">
          <cell r="D29682" t="str">
            <v/>
          </cell>
          <cell r="E29682" t="str">
            <v/>
          </cell>
        </row>
        <row r="29683">
          <cell r="D29683" t="str">
            <v/>
          </cell>
          <cell r="E29683" t="str">
            <v/>
          </cell>
        </row>
        <row r="29684">
          <cell r="D29684" t="str">
            <v/>
          </cell>
          <cell r="E29684" t="str">
            <v/>
          </cell>
        </row>
        <row r="29685">
          <cell r="D29685" t="str">
            <v/>
          </cell>
          <cell r="E29685" t="str">
            <v/>
          </cell>
        </row>
        <row r="29686">
          <cell r="D29686" t="str">
            <v/>
          </cell>
          <cell r="E29686" t="str">
            <v/>
          </cell>
        </row>
        <row r="29687">
          <cell r="D29687" t="str">
            <v/>
          </cell>
          <cell r="E29687" t="str">
            <v/>
          </cell>
        </row>
        <row r="29688">
          <cell r="D29688" t="str">
            <v/>
          </cell>
          <cell r="E29688" t="str">
            <v/>
          </cell>
        </row>
        <row r="29689">
          <cell r="D29689" t="str">
            <v/>
          </cell>
          <cell r="E29689" t="str">
            <v/>
          </cell>
        </row>
        <row r="29690">
          <cell r="D29690" t="str">
            <v/>
          </cell>
          <cell r="E29690" t="str">
            <v/>
          </cell>
        </row>
        <row r="29691">
          <cell r="D29691" t="str">
            <v/>
          </cell>
          <cell r="E29691" t="str">
            <v/>
          </cell>
        </row>
        <row r="29692">
          <cell r="D29692" t="str">
            <v/>
          </cell>
          <cell r="E29692" t="str">
            <v/>
          </cell>
        </row>
        <row r="29693">
          <cell r="D29693" t="str">
            <v/>
          </cell>
          <cell r="E29693" t="str">
            <v/>
          </cell>
        </row>
        <row r="29694">
          <cell r="D29694" t="str">
            <v/>
          </cell>
          <cell r="E29694" t="str">
            <v/>
          </cell>
        </row>
        <row r="29695">
          <cell r="D29695" t="str">
            <v/>
          </cell>
          <cell r="E29695" t="str">
            <v/>
          </cell>
        </row>
        <row r="29696">
          <cell r="D29696" t="str">
            <v/>
          </cell>
          <cell r="E29696" t="str">
            <v/>
          </cell>
        </row>
        <row r="29697">
          <cell r="D29697" t="str">
            <v/>
          </cell>
          <cell r="E29697" t="str">
            <v/>
          </cell>
        </row>
        <row r="29698">
          <cell r="D29698" t="str">
            <v/>
          </cell>
          <cell r="E29698" t="str">
            <v/>
          </cell>
        </row>
        <row r="29699">
          <cell r="D29699" t="str">
            <v/>
          </cell>
          <cell r="E29699" t="str">
            <v/>
          </cell>
        </row>
        <row r="29700">
          <cell r="D29700" t="str">
            <v/>
          </cell>
          <cell r="E29700" t="str">
            <v/>
          </cell>
        </row>
        <row r="29701">
          <cell r="D29701" t="str">
            <v/>
          </cell>
          <cell r="E29701" t="str">
            <v/>
          </cell>
        </row>
        <row r="29702">
          <cell r="D29702" t="str">
            <v/>
          </cell>
          <cell r="E29702" t="str">
            <v/>
          </cell>
        </row>
        <row r="29703">
          <cell r="D29703" t="str">
            <v/>
          </cell>
          <cell r="E29703" t="str">
            <v/>
          </cell>
        </row>
        <row r="29704">
          <cell r="D29704" t="str">
            <v/>
          </cell>
          <cell r="E29704" t="str">
            <v/>
          </cell>
        </row>
        <row r="29705">
          <cell r="D29705" t="str">
            <v/>
          </cell>
          <cell r="E29705" t="str">
            <v/>
          </cell>
        </row>
        <row r="29706">
          <cell r="D29706" t="str">
            <v/>
          </cell>
          <cell r="E29706" t="str">
            <v/>
          </cell>
        </row>
        <row r="29707">
          <cell r="D29707" t="str">
            <v/>
          </cell>
          <cell r="E29707" t="str">
            <v/>
          </cell>
        </row>
        <row r="29708">
          <cell r="D29708" t="str">
            <v/>
          </cell>
          <cell r="E29708" t="str">
            <v/>
          </cell>
        </row>
        <row r="29709">
          <cell r="D29709" t="str">
            <v/>
          </cell>
          <cell r="E29709" t="str">
            <v/>
          </cell>
        </row>
        <row r="29710">
          <cell r="D29710" t="str">
            <v/>
          </cell>
          <cell r="E29710" t="str">
            <v/>
          </cell>
        </row>
        <row r="29711">
          <cell r="D29711" t="str">
            <v/>
          </cell>
          <cell r="E29711" t="str">
            <v/>
          </cell>
        </row>
        <row r="29712">
          <cell r="D29712" t="str">
            <v/>
          </cell>
          <cell r="E29712" t="str">
            <v/>
          </cell>
        </row>
        <row r="29713">
          <cell r="D29713" t="str">
            <v/>
          </cell>
          <cell r="E29713" t="str">
            <v/>
          </cell>
        </row>
        <row r="29714">
          <cell r="D29714" t="str">
            <v/>
          </cell>
          <cell r="E29714" t="str">
            <v/>
          </cell>
        </row>
        <row r="29715">
          <cell r="D29715" t="str">
            <v/>
          </cell>
          <cell r="E29715" t="str">
            <v/>
          </cell>
        </row>
        <row r="29716">
          <cell r="D29716" t="str">
            <v/>
          </cell>
          <cell r="E29716" t="str">
            <v/>
          </cell>
        </row>
        <row r="29717">
          <cell r="D29717" t="str">
            <v/>
          </cell>
          <cell r="E29717" t="str">
            <v/>
          </cell>
        </row>
        <row r="29718">
          <cell r="D29718" t="str">
            <v/>
          </cell>
          <cell r="E29718" t="str">
            <v/>
          </cell>
        </row>
        <row r="29719">
          <cell r="D29719" t="str">
            <v/>
          </cell>
          <cell r="E29719" t="str">
            <v/>
          </cell>
        </row>
        <row r="29720">
          <cell r="D29720" t="str">
            <v/>
          </cell>
          <cell r="E29720" t="str">
            <v/>
          </cell>
        </row>
        <row r="29721">
          <cell r="D29721" t="str">
            <v/>
          </cell>
          <cell r="E29721" t="str">
            <v/>
          </cell>
        </row>
        <row r="29722">
          <cell r="D29722" t="str">
            <v/>
          </cell>
          <cell r="E29722" t="str">
            <v/>
          </cell>
        </row>
        <row r="29723">
          <cell r="D29723" t="str">
            <v/>
          </cell>
          <cell r="E29723" t="str">
            <v/>
          </cell>
        </row>
        <row r="29724">
          <cell r="D29724" t="str">
            <v/>
          </cell>
          <cell r="E29724" t="str">
            <v/>
          </cell>
        </row>
        <row r="29725">
          <cell r="D29725" t="str">
            <v/>
          </cell>
          <cell r="E29725" t="str">
            <v/>
          </cell>
        </row>
        <row r="29726">
          <cell r="D29726" t="str">
            <v/>
          </cell>
          <cell r="E29726" t="str">
            <v/>
          </cell>
        </row>
        <row r="29727">
          <cell r="D29727" t="str">
            <v/>
          </cell>
          <cell r="E29727" t="str">
            <v/>
          </cell>
        </row>
        <row r="29728">
          <cell r="D29728" t="str">
            <v/>
          </cell>
          <cell r="E29728" t="str">
            <v/>
          </cell>
        </row>
        <row r="29729">
          <cell r="D29729" t="str">
            <v/>
          </cell>
          <cell r="E29729" t="str">
            <v/>
          </cell>
        </row>
        <row r="29730">
          <cell r="D29730" t="str">
            <v/>
          </cell>
          <cell r="E29730" t="str">
            <v/>
          </cell>
        </row>
        <row r="29731">
          <cell r="D29731" t="str">
            <v/>
          </cell>
          <cell r="E29731" t="str">
            <v/>
          </cell>
        </row>
        <row r="29732">
          <cell r="D29732" t="str">
            <v/>
          </cell>
          <cell r="E29732" t="str">
            <v/>
          </cell>
        </row>
        <row r="29733">
          <cell r="D29733" t="str">
            <v/>
          </cell>
          <cell r="E29733" t="str">
            <v/>
          </cell>
        </row>
        <row r="29734">
          <cell r="D29734" t="str">
            <v/>
          </cell>
          <cell r="E29734" t="str">
            <v/>
          </cell>
        </row>
        <row r="29735">
          <cell r="D29735" t="str">
            <v/>
          </cell>
          <cell r="E29735" t="str">
            <v/>
          </cell>
        </row>
        <row r="29736">
          <cell r="D29736" t="str">
            <v/>
          </cell>
          <cell r="E29736" t="str">
            <v/>
          </cell>
        </row>
        <row r="29737">
          <cell r="D29737" t="str">
            <v/>
          </cell>
          <cell r="E29737" t="str">
            <v/>
          </cell>
        </row>
        <row r="29738">
          <cell r="D29738" t="str">
            <v/>
          </cell>
          <cell r="E29738" t="str">
            <v/>
          </cell>
        </row>
        <row r="29739">
          <cell r="D29739" t="str">
            <v/>
          </cell>
          <cell r="E29739" t="str">
            <v/>
          </cell>
        </row>
        <row r="29740">
          <cell r="D29740" t="str">
            <v/>
          </cell>
          <cell r="E29740" t="str">
            <v/>
          </cell>
        </row>
        <row r="29741">
          <cell r="D29741" t="str">
            <v/>
          </cell>
          <cell r="E29741" t="str">
            <v/>
          </cell>
        </row>
        <row r="29742">
          <cell r="D29742" t="str">
            <v/>
          </cell>
          <cell r="E29742" t="str">
            <v/>
          </cell>
        </row>
        <row r="29743">
          <cell r="D29743" t="str">
            <v/>
          </cell>
          <cell r="E29743" t="str">
            <v/>
          </cell>
        </row>
        <row r="29744">
          <cell r="D29744" t="str">
            <v/>
          </cell>
          <cell r="E29744" t="str">
            <v/>
          </cell>
        </row>
        <row r="29745">
          <cell r="D29745" t="str">
            <v/>
          </cell>
          <cell r="E29745" t="str">
            <v/>
          </cell>
        </row>
        <row r="29746">
          <cell r="D29746" t="str">
            <v/>
          </cell>
          <cell r="E29746" t="str">
            <v/>
          </cell>
        </row>
        <row r="29747">
          <cell r="D29747" t="str">
            <v/>
          </cell>
          <cell r="E29747" t="str">
            <v/>
          </cell>
        </row>
        <row r="29748">
          <cell r="D29748" t="str">
            <v/>
          </cell>
          <cell r="E29748" t="str">
            <v/>
          </cell>
        </row>
        <row r="29749">
          <cell r="D29749" t="str">
            <v/>
          </cell>
          <cell r="E29749" t="str">
            <v/>
          </cell>
        </row>
        <row r="29750">
          <cell r="D29750" t="str">
            <v/>
          </cell>
          <cell r="E29750" t="str">
            <v/>
          </cell>
        </row>
        <row r="29751">
          <cell r="D29751" t="str">
            <v/>
          </cell>
          <cell r="E29751" t="str">
            <v/>
          </cell>
        </row>
        <row r="29752">
          <cell r="D29752" t="str">
            <v/>
          </cell>
          <cell r="E29752" t="str">
            <v/>
          </cell>
        </row>
        <row r="29753">
          <cell r="D29753" t="str">
            <v/>
          </cell>
          <cell r="E29753" t="str">
            <v/>
          </cell>
        </row>
        <row r="29754">
          <cell r="D29754" t="str">
            <v/>
          </cell>
          <cell r="E29754" t="str">
            <v/>
          </cell>
        </row>
        <row r="29755">
          <cell r="D29755" t="str">
            <v/>
          </cell>
          <cell r="E29755" t="str">
            <v/>
          </cell>
        </row>
        <row r="29756">
          <cell r="D29756" t="str">
            <v/>
          </cell>
          <cell r="E29756" t="str">
            <v/>
          </cell>
        </row>
        <row r="29757">
          <cell r="D29757" t="str">
            <v/>
          </cell>
          <cell r="E29757" t="str">
            <v/>
          </cell>
        </row>
        <row r="29758">
          <cell r="D29758" t="str">
            <v/>
          </cell>
          <cell r="E29758" t="str">
            <v/>
          </cell>
        </row>
        <row r="29759">
          <cell r="D29759" t="str">
            <v/>
          </cell>
          <cell r="E29759" t="str">
            <v/>
          </cell>
        </row>
        <row r="29760">
          <cell r="D29760" t="str">
            <v/>
          </cell>
          <cell r="E29760" t="str">
            <v/>
          </cell>
        </row>
        <row r="29761">
          <cell r="D29761" t="str">
            <v/>
          </cell>
          <cell r="E29761" t="str">
            <v/>
          </cell>
        </row>
        <row r="29762">
          <cell r="D29762" t="str">
            <v/>
          </cell>
          <cell r="E29762" t="str">
            <v/>
          </cell>
        </row>
        <row r="29763">
          <cell r="D29763" t="str">
            <v/>
          </cell>
          <cell r="E29763" t="str">
            <v/>
          </cell>
        </row>
        <row r="29764">
          <cell r="D29764" t="str">
            <v/>
          </cell>
          <cell r="E29764" t="str">
            <v/>
          </cell>
        </row>
        <row r="29765">
          <cell r="D29765" t="str">
            <v/>
          </cell>
          <cell r="E29765" t="str">
            <v/>
          </cell>
        </row>
        <row r="29766">
          <cell r="D29766" t="str">
            <v/>
          </cell>
          <cell r="E29766" t="str">
            <v/>
          </cell>
        </row>
        <row r="29767">
          <cell r="D29767" t="str">
            <v/>
          </cell>
          <cell r="E29767" t="str">
            <v/>
          </cell>
        </row>
        <row r="29768">
          <cell r="D29768" t="str">
            <v/>
          </cell>
          <cell r="E29768" t="str">
            <v/>
          </cell>
        </row>
        <row r="29769">
          <cell r="D29769" t="str">
            <v/>
          </cell>
          <cell r="E29769" t="str">
            <v/>
          </cell>
        </row>
        <row r="29770">
          <cell r="D29770" t="str">
            <v/>
          </cell>
          <cell r="E29770" t="str">
            <v/>
          </cell>
        </row>
        <row r="29771">
          <cell r="D29771" t="str">
            <v/>
          </cell>
          <cell r="E29771" t="str">
            <v/>
          </cell>
        </row>
        <row r="29772">
          <cell r="D29772" t="str">
            <v/>
          </cell>
          <cell r="E29772" t="str">
            <v/>
          </cell>
        </row>
        <row r="29773">
          <cell r="D29773" t="str">
            <v/>
          </cell>
          <cell r="E29773" t="str">
            <v/>
          </cell>
        </row>
        <row r="29774">
          <cell r="D29774" t="str">
            <v/>
          </cell>
          <cell r="E29774" t="str">
            <v/>
          </cell>
        </row>
        <row r="29775">
          <cell r="D29775" t="str">
            <v/>
          </cell>
          <cell r="E29775" t="str">
            <v/>
          </cell>
        </row>
        <row r="29776">
          <cell r="D29776" t="str">
            <v/>
          </cell>
          <cell r="E29776" t="str">
            <v/>
          </cell>
        </row>
        <row r="29777">
          <cell r="D29777" t="str">
            <v/>
          </cell>
          <cell r="E29777" t="str">
            <v/>
          </cell>
        </row>
        <row r="29778">
          <cell r="D29778" t="str">
            <v/>
          </cell>
          <cell r="E29778" t="str">
            <v/>
          </cell>
        </row>
        <row r="29779">
          <cell r="D29779" t="str">
            <v/>
          </cell>
          <cell r="E29779" t="str">
            <v/>
          </cell>
        </row>
        <row r="29780">
          <cell r="D29780" t="str">
            <v/>
          </cell>
          <cell r="E29780" t="str">
            <v/>
          </cell>
        </row>
        <row r="29781">
          <cell r="D29781" t="str">
            <v/>
          </cell>
          <cell r="E29781" t="str">
            <v/>
          </cell>
        </row>
        <row r="29782">
          <cell r="D29782" t="str">
            <v/>
          </cell>
          <cell r="E29782" t="str">
            <v/>
          </cell>
        </row>
        <row r="29783">
          <cell r="D29783" t="str">
            <v/>
          </cell>
          <cell r="E29783" t="str">
            <v/>
          </cell>
        </row>
        <row r="29784">
          <cell r="D29784" t="str">
            <v/>
          </cell>
          <cell r="E29784" t="str">
            <v/>
          </cell>
        </row>
        <row r="29785">
          <cell r="D29785" t="str">
            <v/>
          </cell>
          <cell r="E29785" t="str">
            <v/>
          </cell>
        </row>
        <row r="29786">
          <cell r="D29786" t="str">
            <v/>
          </cell>
          <cell r="E29786" t="str">
            <v/>
          </cell>
        </row>
        <row r="29787">
          <cell r="D29787" t="str">
            <v/>
          </cell>
          <cell r="E29787" t="str">
            <v/>
          </cell>
        </row>
        <row r="29788">
          <cell r="D29788" t="str">
            <v/>
          </cell>
          <cell r="E29788" t="str">
            <v/>
          </cell>
        </row>
        <row r="29789">
          <cell r="D29789" t="str">
            <v/>
          </cell>
          <cell r="E29789" t="str">
            <v/>
          </cell>
        </row>
        <row r="29790">
          <cell r="D29790" t="str">
            <v/>
          </cell>
          <cell r="E29790" t="str">
            <v/>
          </cell>
        </row>
        <row r="29791">
          <cell r="D29791" t="str">
            <v/>
          </cell>
          <cell r="E29791" t="str">
            <v/>
          </cell>
        </row>
        <row r="29792">
          <cell r="D29792" t="str">
            <v/>
          </cell>
          <cell r="E29792" t="str">
            <v/>
          </cell>
        </row>
        <row r="29793">
          <cell r="D29793" t="str">
            <v/>
          </cell>
          <cell r="E29793" t="str">
            <v/>
          </cell>
        </row>
        <row r="29794">
          <cell r="D29794" t="str">
            <v/>
          </cell>
          <cell r="E29794" t="str">
            <v/>
          </cell>
        </row>
        <row r="29795">
          <cell r="D29795" t="str">
            <v/>
          </cell>
          <cell r="E29795" t="str">
            <v/>
          </cell>
        </row>
        <row r="29796">
          <cell r="D29796" t="str">
            <v/>
          </cell>
          <cell r="E29796" t="str">
            <v/>
          </cell>
        </row>
        <row r="29797">
          <cell r="D29797" t="str">
            <v/>
          </cell>
          <cell r="E29797" t="str">
            <v/>
          </cell>
        </row>
        <row r="29798">
          <cell r="D29798" t="str">
            <v/>
          </cell>
          <cell r="E29798" t="str">
            <v/>
          </cell>
        </row>
        <row r="29799">
          <cell r="D29799" t="str">
            <v/>
          </cell>
          <cell r="E29799" t="str">
            <v/>
          </cell>
        </row>
        <row r="29800">
          <cell r="D29800" t="str">
            <v/>
          </cell>
          <cell r="E29800" t="str">
            <v/>
          </cell>
        </row>
        <row r="29801">
          <cell r="D29801" t="str">
            <v/>
          </cell>
          <cell r="E29801" t="str">
            <v/>
          </cell>
        </row>
        <row r="29802">
          <cell r="D29802" t="str">
            <v/>
          </cell>
          <cell r="E29802" t="str">
            <v/>
          </cell>
        </row>
        <row r="29803">
          <cell r="D29803" t="str">
            <v/>
          </cell>
          <cell r="E29803" t="str">
            <v/>
          </cell>
        </row>
        <row r="29804">
          <cell r="D29804" t="str">
            <v/>
          </cell>
          <cell r="E29804" t="str">
            <v/>
          </cell>
        </row>
        <row r="29805">
          <cell r="D29805" t="str">
            <v/>
          </cell>
          <cell r="E29805" t="str">
            <v/>
          </cell>
        </row>
        <row r="29806">
          <cell r="D29806" t="str">
            <v/>
          </cell>
          <cell r="E29806" t="str">
            <v/>
          </cell>
        </row>
        <row r="29807">
          <cell r="D29807" t="str">
            <v/>
          </cell>
          <cell r="E29807" t="str">
            <v/>
          </cell>
        </row>
        <row r="29808">
          <cell r="D29808" t="str">
            <v/>
          </cell>
          <cell r="E29808" t="str">
            <v/>
          </cell>
        </row>
        <row r="29809">
          <cell r="D29809" t="str">
            <v/>
          </cell>
          <cell r="E29809" t="str">
            <v/>
          </cell>
        </row>
        <row r="29810">
          <cell r="D29810" t="str">
            <v/>
          </cell>
          <cell r="E29810" t="str">
            <v/>
          </cell>
        </row>
        <row r="29811">
          <cell r="D29811" t="str">
            <v/>
          </cell>
          <cell r="E29811" t="str">
            <v/>
          </cell>
        </row>
        <row r="29812">
          <cell r="D29812" t="str">
            <v/>
          </cell>
          <cell r="E29812" t="str">
            <v/>
          </cell>
        </row>
        <row r="29813">
          <cell r="D29813" t="str">
            <v/>
          </cell>
          <cell r="E29813" t="str">
            <v/>
          </cell>
        </row>
        <row r="29814">
          <cell r="D29814" t="str">
            <v/>
          </cell>
          <cell r="E29814" t="str">
            <v/>
          </cell>
        </row>
        <row r="29815">
          <cell r="D29815" t="str">
            <v/>
          </cell>
          <cell r="E29815" t="str">
            <v/>
          </cell>
        </row>
        <row r="29816">
          <cell r="D29816" t="str">
            <v/>
          </cell>
          <cell r="E29816" t="str">
            <v/>
          </cell>
        </row>
        <row r="29817">
          <cell r="D29817" t="str">
            <v/>
          </cell>
          <cell r="E29817" t="str">
            <v/>
          </cell>
        </row>
        <row r="29818">
          <cell r="D29818" t="str">
            <v/>
          </cell>
          <cell r="E29818" t="str">
            <v/>
          </cell>
        </row>
        <row r="29819">
          <cell r="D29819" t="str">
            <v/>
          </cell>
          <cell r="E29819" t="str">
            <v/>
          </cell>
        </row>
        <row r="29820">
          <cell r="D29820" t="str">
            <v/>
          </cell>
          <cell r="E29820" t="str">
            <v/>
          </cell>
        </row>
        <row r="29821">
          <cell r="D29821" t="str">
            <v/>
          </cell>
          <cell r="E29821" t="str">
            <v/>
          </cell>
        </row>
        <row r="29822">
          <cell r="D29822" t="str">
            <v/>
          </cell>
          <cell r="E29822" t="str">
            <v/>
          </cell>
        </row>
        <row r="29823">
          <cell r="D29823" t="str">
            <v/>
          </cell>
          <cell r="E29823" t="str">
            <v/>
          </cell>
        </row>
        <row r="29824">
          <cell r="D29824" t="str">
            <v/>
          </cell>
          <cell r="E29824" t="str">
            <v/>
          </cell>
        </row>
        <row r="29825">
          <cell r="D29825" t="str">
            <v/>
          </cell>
          <cell r="E29825" t="str">
            <v/>
          </cell>
        </row>
        <row r="29826">
          <cell r="D29826" t="str">
            <v/>
          </cell>
          <cell r="E29826" t="str">
            <v/>
          </cell>
        </row>
        <row r="29827">
          <cell r="D29827" t="str">
            <v/>
          </cell>
          <cell r="E29827" t="str">
            <v/>
          </cell>
        </row>
        <row r="29828">
          <cell r="D29828" t="str">
            <v/>
          </cell>
          <cell r="E29828" t="str">
            <v/>
          </cell>
        </row>
        <row r="29829">
          <cell r="D29829" t="str">
            <v/>
          </cell>
          <cell r="E29829" t="str">
            <v/>
          </cell>
        </row>
        <row r="29830">
          <cell r="D29830" t="str">
            <v/>
          </cell>
          <cell r="E29830" t="str">
            <v/>
          </cell>
        </row>
        <row r="29831">
          <cell r="D29831" t="str">
            <v/>
          </cell>
          <cell r="E29831" t="str">
            <v/>
          </cell>
        </row>
        <row r="29832">
          <cell r="D29832" t="str">
            <v/>
          </cell>
          <cell r="E29832" t="str">
            <v/>
          </cell>
        </row>
        <row r="29833">
          <cell r="D29833" t="str">
            <v/>
          </cell>
          <cell r="E29833" t="str">
            <v/>
          </cell>
        </row>
        <row r="29834">
          <cell r="D29834" t="str">
            <v/>
          </cell>
          <cell r="E29834" t="str">
            <v/>
          </cell>
        </row>
        <row r="29835">
          <cell r="D29835" t="str">
            <v/>
          </cell>
          <cell r="E29835" t="str">
            <v/>
          </cell>
        </row>
        <row r="29836">
          <cell r="D29836" t="str">
            <v/>
          </cell>
          <cell r="E29836" t="str">
            <v/>
          </cell>
        </row>
        <row r="29837">
          <cell r="D29837" t="str">
            <v/>
          </cell>
          <cell r="E29837" t="str">
            <v/>
          </cell>
        </row>
        <row r="29838">
          <cell r="D29838" t="str">
            <v/>
          </cell>
          <cell r="E29838" t="str">
            <v/>
          </cell>
        </row>
        <row r="29839">
          <cell r="D29839" t="str">
            <v/>
          </cell>
          <cell r="E29839" t="str">
            <v/>
          </cell>
        </row>
        <row r="29840">
          <cell r="D29840" t="str">
            <v/>
          </cell>
          <cell r="E29840" t="str">
            <v/>
          </cell>
        </row>
        <row r="29841">
          <cell r="D29841" t="str">
            <v/>
          </cell>
          <cell r="E29841" t="str">
            <v/>
          </cell>
        </row>
        <row r="29842">
          <cell r="D29842" t="str">
            <v/>
          </cell>
          <cell r="E29842" t="str">
            <v/>
          </cell>
        </row>
        <row r="29843">
          <cell r="D29843" t="str">
            <v/>
          </cell>
          <cell r="E29843" t="str">
            <v/>
          </cell>
        </row>
        <row r="29844">
          <cell r="D29844" t="str">
            <v/>
          </cell>
          <cell r="E29844" t="str">
            <v/>
          </cell>
        </row>
        <row r="29845">
          <cell r="D29845" t="str">
            <v/>
          </cell>
          <cell r="E29845" t="str">
            <v/>
          </cell>
        </row>
        <row r="29846">
          <cell r="D29846" t="str">
            <v/>
          </cell>
          <cell r="E29846" t="str">
            <v/>
          </cell>
        </row>
        <row r="29847">
          <cell r="D29847" t="str">
            <v/>
          </cell>
          <cell r="E29847" t="str">
            <v/>
          </cell>
        </row>
        <row r="29848">
          <cell r="D29848" t="str">
            <v/>
          </cell>
          <cell r="E29848" t="str">
            <v/>
          </cell>
        </row>
        <row r="29849">
          <cell r="D29849" t="str">
            <v/>
          </cell>
          <cell r="E29849" t="str">
            <v/>
          </cell>
        </row>
        <row r="29850">
          <cell r="D29850" t="str">
            <v/>
          </cell>
          <cell r="E29850" t="str">
            <v/>
          </cell>
        </row>
        <row r="29851">
          <cell r="D29851" t="str">
            <v/>
          </cell>
          <cell r="E29851" t="str">
            <v/>
          </cell>
        </row>
        <row r="29852">
          <cell r="D29852" t="str">
            <v/>
          </cell>
          <cell r="E29852" t="str">
            <v/>
          </cell>
        </row>
        <row r="29853">
          <cell r="D29853" t="str">
            <v/>
          </cell>
          <cell r="E29853" t="str">
            <v/>
          </cell>
        </row>
        <row r="29854">
          <cell r="D29854" t="str">
            <v/>
          </cell>
          <cell r="E29854" t="str">
            <v/>
          </cell>
        </row>
        <row r="29855">
          <cell r="D29855" t="str">
            <v/>
          </cell>
          <cell r="E29855" t="str">
            <v/>
          </cell>
        </row>
        <row r="29856">
          <cell r="D29856" t="str">
            <v/>
          </cell>
          <cell r="E29856" t="str">
            <v/>
          </cell>
        </row>
        <row r="29857">
          <cell r="D29857" t="str">
            <v/>
          </cell>
          <cell r="E29857" t="str">
            <v/>
          </cell>
        </row>
        <row r="29858">
          <cell r="D29858" t="str">
            <v/>
          </cell>
          <cell r="E29858" t="str">
            <v/>
          </cell>
        </row>
        <row r="29859">
          <cell r="D29859" t="str">
            <v/>
          </cell>
          <cell r="E29859" t="str">
            <v/>
          </cell>
        </row>
        <row r="29860">
          <cell r="D29860" t="str">
            <v/>
          </cell>
          <cell r="E29860" t="str">
            <v/>
          </cell>
        </row>
        <row r="29861">
          <cell r="D29861" t="str">
            <v/>
          </cell>
          <cell r="E29861" t="str">
            <v/>
          </cell>
        </row>
        <row r="29862">
          <cell r="D29862" t="str">
            <v/>
          </cell>
          <cell r="E29862" t="str">
            <v/>
          </cell>
        </row>
        <row r="29863">
          <cell r="D29863" t="str">
            <v/>
          </cell>
          <cell r="E29863" t="str">
            <v/>
          </cell>
        </row>
        <row r="29864">
          <cell r="D29864" t="str">
            <v/>
          </cell>
          <cell r="E29864" t="str">
            <v/>
          </cell>
        </row>
        <row r="29865">
          <cell r="D29865" t="str">
            <v/>
          </cell>
          <cell r="E29865" t="str">
            <v/>
          </cell>
        </row>
        <row r="29866">
          <cell r="D29866" t="str">
            <v/>
          </cell>
          <cell r="E29866" t="str">
            <v/>
          </cell>
        </row>
        <row r="29867">
          <cell r="D29867" t="str">
            <v/>
          </cell>
          <cell r="E29867" t="str">
            <v/>
          </cell>
        </row>
        <row r="29868">
          <cell r="D29868" t="str">
            <v/>
          </cell>
          <cell r="E29868" t="str">
            <v/>
          </cell>
        </row>
        <row r="29869">
          <cell r="D29869" t="str">
            <v/>
          </cell>
          <cell r="E29869" t="str">
            <v/>
          </cell>
        </row>
        <row r="29870">
          <cell r="D29870" t="str">
            <v/>
          </cell>
          <cell r="E29870" t="str">
            <v/>
          </cell>
        </row>
        <row r="29871">
          <cell r="D29871" t="str">
            <v/>
          </cell>
          <cell r="E29871" t="str">
            <v/>
          </cell>
        </row>
        <row r="29872">
          <cell r="D29872" t="str">
            <v/>
          </cell>
          <cell r="E29872" t="str">
            <v/>
          </cell>
        </row>
        <row r="29873">
          <cell r="D29873" t="str">
            <v/>
          </cell>
          <cell r="E29873" t="str">
            <v/>
          </cell>
        </row>
        <row r="29874">
          <cell r="D29874" t="str">
            <v/>
          </cell>
          <cell r="E29874" t="str">
            <v/>
          </cell>
        </row>
        <row r="29875">
          <cell r="D29875" t="str">
            <v/>
          </cell>
          <cell r="E29875" t="str">
            <v/>
          </cell>
        </row>
        <row r="29876">
          <cell r="D29876" t="str">
            <v/>
          </cell>
          <cell r="E29876" t="str">
            <v/>
          </cell>
        </row>
        <row r="29877">
          <cell r="D29877" t="str">
            <v/>
          </cell>
          <cell r="E29877" t="str">
            <v/>
          </cell>
        </row>
        <row r="29878">
          <cell r="D29878" t="str">
            <v/>
          </cell>
          <cell r="E29878" t="str">
            <v/>
          </cell>
        </row>
        <row r="29879">
          <cell r="D29879" t="str">
            <v/>
          </cell>
          <cell r="E29879" t="str">
            <v/>
          </cell>
        </row>
        <row r="29880">
          <cell r="D29880" t="str">
            <v/>
          </cell>
          <cell r="E29880" t="str">
            <v/>
          </cell>
        </row>
        <row r="29881">
          <cell r="D29881" t="str">
            <v/>
          </cell>
          <cell r="E29881" t="str">
            <v/>
          </cell>
        </row>
        <row r="29882">
          <cell r="D29882" t="str">
            <v/>
          </cell>
          <cell r="E29882" t="str">
            <v/>
          </cell>
        </row>
        <row r="29883">
          <cell r="D29883" t="str">
            <v/>
          </cell>
          <cell r="E29883" t="str">
            <v/>
          </cell>
        </row>
        <row r="29884">
          <cell r="D29884" t="str">
            <v/>
          </cell>
          <cell r="E29884" t="str">
            <v/>
          </cell>
        </row>
        <row r="29885">
          <cell r="D29885" t="str">
            <v/>
          </cell>
          <cell r="E29885" t="str">
            <v/>
          </cell>
        </row>
        <row r="29886">
          <cell r="D29886" t="str">
            <v/>
          </cell>
          <cell r="E29886" t="str">
            <v/>
          </cell>
        </row>
        <row r="29887">
          <cell r="D29887" t="str">
            <v/>
          </cell>
          <cell r="E29887" t="str">
            <v/>
          </cell>
        </row>
        <row r="29888">
          <cell r="D29888" t="str">
            <v/>
          </cell>
          <cell r="E29888" t="str">
            <v/>
          </cell>
        </row>
        <row r="29889">
          <cell r="D29889" t="str">
            <v/>
          </cell>
          <cell r="E29889" t="str">
            <v/>
          </cell>
        </row>
        <row r="29890">
          <cell r="D29890" t="str">
            <v/>
          </cell>
          <cell r="E29890" t="str">
            <v/>
          </cell>
        </row>
        <row r="29891">
          <cell r="D29891" t="str">
            <v/>
          </cell>
          <cell r="E29891" t="str">
            <v/>
          </cell>
        </row>
        <row r="29892">
          <cell r="D29892" t="str">
            <v/>
          </cell>
          <cell r="E29892" t="str">
            <v/>
          </cell>
        </row>
        <row r="29893">
          <cell r="D29893" t="str">
            <v/>
          </cell>
          <cell r="E29893" t="str">
            <v/>
          </cell>
        </row>
        <row r="29894">
          <cell r="D29894" t="str">
            <v/>
          </cell>
          <cell r="E29894" t="str">
            <v/>
          </cell>
        </row>
        <row r="29895">
          <cell r="D29895" t="str">
            <v/>
          </cell>
          <cell r="E29895" t="str">
            <v/>
          </cell>
        </row>
        <row r="29896">
          <cell r="D29896" t="str">
            <v/>
          </cell>
          <cell r="E29896" t="str">
            <v/>
          </cell>
        </row>
        <row r="29897">
          <cell r="D29897" t="str">
            <v/>
          </cell>
          <cell r="E29897" t="str">
            <v/>
          </cell>
        </row>
        <row r="29898">
          <cell r="D29898" t="str">
            <v/>
          </cell>
          <cell r="E29898" t="str">
            <v/>
          </cell>
        </row>
        <row r="29899">
          <cell r="D29899" t="str">
            <v/>
          </cell>
          <cell r="E29899" t="str">
            <v/>
          </cell>
        </row>
        <row r="29900">
          <cell r="D29900" t="str">
            <v/>
          </cell>
          <cell r="E29900" t="str">
            <v/>
          </cell>
        </row>
        <row r="29901">
          <cell r="D29901" t="str">
            <v/>
          </cell>
          <cell r="E29901" t="str">
            <v/>
          </cell>
        </row>
        <row r="29902">
          <cell r="D29902" t="str">
            <v/>
          </cell>
          <cell r="E29902" t="str">
            <v/>
          </cell>
        </row>
        <row r="29903">
          <cell r="D29903" t="str">
            <v/>
          </cell>
          <cell r="E29903" t="str">
            <v/>
          </cell>
        </row>
        <row r="29904">
          <cell r="D29904" t="str">
            <v/>
          </cell>
          <cell r="E29904" t="str">
            <v/>
          </cell>
        </row>
        <row r="29905">
          <cell r="D29905" t="str">
            <v/>
          </cell>
          <cell r="E29905" t="str">
            <v/>
          </cell>
        </row>
        <row r="29906">
          <cell r="D29906" t="str">
            <v/>
          </cell>
          <cell r="E29906" t="str">
            <v/>
          </cell>
        </row>
        <row r="29907">
          <cell r="D29907" t="str">
            <v/>
          </cell>
          <cell r="E29907" t="str">
            <v/>
          </cell>
        </row>
        <row r="29908">
          <cell r="D29908" t="str">
            <v/>
          </cell>
          <cell r="E29908" t="str">
            <v/>
          </cell>
        </row>
        <row r="29909">
          <cell r="D29909" t="str">
            <v/>
          </cell>
          <cell r="E29909" t="str">
            <v/>
          </cell>
        </row>
        <row r="29910">
          <cell r="D29910" t="str">
            <v/>
          </cell>
          <cell r="E29910" t="str">
            <v/>
          </cell>
        </row>
        <row r="29911">
          <cell r="D29911" t="str">
            <v/>
          </cell>
          <cell r="E29911" t="str">
            <v/>
          </cell>
        </row>
        <row r="29912">
          <cell r="D29912" t="str">
            <v/>
          </cell>
          <cell r="E29912" t="str">
            <v/>
          </cell>
        </row>
        <row r="29913">
          <cell r="D29913" t="str">
            <v/>
          </cell>
          <cell r="E29913" t="str">
            <v/>
          </cell>
        </row>
        <row r="29914">
          <cell r="D29914" t="str">
            <v/>
          </cell>
          <cell r="E29914" t="str">
            <v/>
          </cell>
        </row>
        <row r="29915">
          <cell r="D29915" t="str">
            <v/>
          </cell>
          <cell r="E29915" t="str">
            <v/>
          </cell>
        </row>
        <row r="29916">
          <cell r="D29916" t="str">
            <v/>
          </cell>
          <cell r="E29916" t="str">
            <v/>
          </cell>
        </row>
        <row r="29917">
          <cell r="D29917" t="str">
            <v/>
          </cell>
          <cell r="E29917" t="str">
            <v/>
          </cell>
        </row>
        <row r="29918">
          <cell r="D29918" t="str">
            <v/>
          </cell>
          <cell r="E29918" t="str">
            <v/>
          </cell>
        </row>
        <row r="29919">
          <cell r="D29919" t="str">
            <v/>
          </cell>
          <cell r="E29919" t="str">
            <v/>
          </cell>
        </row>
        <row r="29920">
          <cell r="D29920" t="str">
            <v/>
          </cell>
          <cell r="E29920" t="str">
            <v/>
          </cell>
        </row>
        <row r="29921">
          <cell r="D29921" t="str">
            <v/>
          </cell>
          <cell r="E29921" t="str">
            <v/>
          </cell>
        </row>
        <row r="29922">
          <cell r="D29922" t="str">
            <v/>
          </cell>
          <cell r="E29922" t="str">
            <v/>
          </cell>
        </row>
        <row r="29923">
          <cell r="D29923" t="str">
            <v/>
          </cell>
          <cell r="E29923" t="str">
            <v/>
          </cell>
        </row>
        <row r="29924">
          <cell r="D29924" t="str">
            <v/>
          </cell>
          <cell r="E29924" t="str">
            <v/>
          </cell>
        </row>
        <row r="29925">
          <cell r="D29925" t="str">
            <v/>
          </cell>
          <cell r="E29925" t="str">
            <v/>
          </cell>
        </row>
        <row r="29926">
          <cell r="D29926" t="str">
            <v/>
          </cell>
          <cell r="E29926" t="str">
            <v/>
          </cell>
        </row>
        <row r="29927">
          <cell r="D29927" t="str">
            <v/>
          </cell>
          <cell r="E29927" t="str">
            <v/>
          </cell>
        </row>
        <row r="29928">
          <cell r="D29928" t="str">
            <v/>
          </cell>
          <cell r="E29928" t="str">
            <v/>
          </cell>
        </row>
        <row r="29929">
          <cell r="D29929" t="str">
            <v/>
          </cell>
          <cell r="E29929" t="str">
            <v/>
          </cell>
        </row>
        <row r="29930">
          <cell r="D29930" t="str">
            <v/>
          </cell>
          <cell r="E29930" t="str">
            <v/>
          </cell>
        </row>
        <row r="29931">
          <cell r="D29931" t="str">
            <v/>
          </cell>
          <cell r="E29931" t="str">
            <v/>
          </cell>
        </row>
        <row r="29932">
          <cell r="D29932" t="str">
            <v/>
          </cell>
          <cell r="E29932" t="str">
            <v/>
          </cell>
        </row>
        <row r="29933">
          <cell r="D29933" t="str">
            <v/>
          </cell>
          <cell r="E29933" t="str">
            <v/>
          </cell>
        </row>
        <row r="29934">
          <cell r="D29934" t="str">
            <v/>
          </cell>
          <cell r="E29934" t="str">
            <v/>
          </cell>
        </row>
        <row r="29935">
          <cell r="D29935" t="str">
            <v/>
          </cell>
          <cell r="E29935" t="str">
            <v/>
          </cell>
        </row>
        <row r="29936">
          <cell r="D29936" t="str">
            <v/>
          </cell>
          <cell r="E29936" t="str">
            <v/>
          </cell>
        </row>
        <row r="29937">
          <cell r="D29937" t="str">
            <v/>
          </cell>
          <cell r="E29937" t="str">
            <v/>
          </cell>
        </row>
        <row r="29938">
          <cell r="D29938" t="str">
            <v/>
          </cell>
          <cell r="E29938" t="str">
            <v/>
          </cell>
        </row>
        <row r="29939">
          <cell r="D29939" t="str">
            <v/>
          </cell>
          <cell r="E29939" t="str">
            <v/>
          </cell>
        </row>
        <row r="29940">
          <cell r="D29940" t="str">
            <v/>
          </cell>
          <cell r="E29940" t="str">
            <v/>
          </cell>
        </row>
        <row r="29941">
          <cell r="D29941" t="str">
            <v/>
          </cell>
          <cell r="E29941" t="str">
            <v/>
          </cell>
        </row>
        <row r="29942">
          <cell r="D29942" t="str">
            <v/>
          </cell>
          <cell r="E29942" t="str">
            <v/>
          </cell>
        </row>
        <row r="29943">
          <cell r="D29943" t="str">
            <v/>
          </cell>
          <cell r="E29943" t="str">
            <v/>
          </cell>
        </row>
        <row r="29944">
          <cell r="D29944" t="str">
            <v/>
          </cell>
          <cell r="E29944" t="str">
            <v/>
          </cell>
        </row>
        <row r="29945">
          <cell r="D29945" t="str">
            <v/>
          </cell>
          <cell r="E29945" t="str">
            <v/>
          </cell>
        </row>
        <row r="29946">
          <cell r="D29946" t="str">
            <v/>
          </cell>
          <cell r="E29946" t="str">
            <v/>
          </cell>
        </row>
        <row r="29947">
          <cell r="D29947" t="str">
            <v/>
          </cell>
          <cell r="E29947" t="str">
            <v/>
          </cell>
        </row>
        <row r="29948">
          <cell r="D29948" t="str">
            <v/>
          </cell>
          <cell r="E29948" t="str">
            <v/>
          </cell>
        </row>
        <row r="29949">
          <cell r="D29949" t="str">
            <v/>
          </cell>
          <cell r="E29949" t="str">
            <v/>
          </cell>
        </row>
        <row r="29950">
          <cell r="D29950" t="str">
            <v/>
          </cell>
          <cell r="E29950" t="str">
            <v/>
          </cell>
        </row>
        <row r="29951">
          <cell r="D29951" t="str">
            <v/>
          </cell>
          <cell r="E29951" t="str">
            <v/>
          </cell>
        </row>
        <row r="29952">
          <cell r="D29952" t="str">
            <v/>
          </cell>
          <cell r="E29952" t="str">
            <v/>
          </cell>
        </row>
        <row r="29953">
          <cell r="D29953" t="str">
            <v/>
          </cell>
          <cell r="E29953" t="str">
            <v/>
          </cell>
        </row>
        <row r="29954">
          <cell r="D29954" t="str">
            <v/>
          </cell>
          <cell r="E29954" t="str">
            <v/>
          </cell>
        </row>
        <row r="29955">
          <cell r="D29955" t="str">
            <v/>
          </cell>
          <cell r="E29955" t="str">
            <v/>
          </cell>
        </row>
        <row r="29956">
          <cell r="D29956" t="str">
            <v/>
          </cell>
          <cell r="E29956" t="str">
            <v/>
          </cell>
        </row>
        <row r="29957">
          <cell r="D29957" t="str">
            <v/>
          </cell>
          <cell r="E29957" t="str">
            <v/>
          </cell>
        </row>
        <row r="29958">
          <cell r="D29958" t="str">
            <v/>
          </cell>
          <cell r="E29958" t="str">
            <v/>
          </cell>
        </row>
        <row r="29959">
          <cell r="D29959" t="str">
            <v/>
          </cell>
          <cell r="E29959" t="str">
            <v/>
          </cell>
        </row>
        <row r="29960">
          <cell r="D29960" t="str">
            <v/>
          </cell>
          <cell r="E29960" t="str">
            <v/>
          </cell>
        </row>
        <row r="29961">
          <cell r="D29961" t="str">
            <v/>
          </cell>
          <cell r="E29961" t="str">
            <v/>
          </cell>
        </row>
        <row r="29962">
          <cell r="D29962" t="str">
            <v/>
          </cell>
          <cell r="E29962" t="str">
            <v/>
          </cell>
        </row>
        <row r="29963">
          <cell r="D29963" t="str">
            <v/>
          </cell>
          <cell r="E29963" t="str">
            <v/>
          </cell>
        </row>
        <row r="29964">
          <cell r="D29964" t="str">
            <v/>
          </cell>
          <cell r="E29964" t="str">
            <v/>
          </cell>
        </row>
        <row r="29965">
          <cell r="D29965" t="str">
            <v/>
          </cell>
          <cell r="E29965" t="str">
            <v/>
          </cell>
        </row>
        <row r="29966">
          <cell r="D29966" t="str">
            <v/>
          </cell>
          <cell r="E29966" t="str">
            <v/>
          </cell>
        </row>
        <row r="29967">
          <cell r="D29967" t="str">
            <v/>
          </cell>
          <cell r="E29967" t="str">
            <v/>
          </cell>
        </row>
        <row r="29968">
          <cell r="D29968" t="str">
            <v/>
          </cell>
          <cell r="E29968" t="str">
            <v/>
          </cell>
        </row>
        <row r="29969">
          <cell r="D29969" t="str">
            <v/>
          </cell>
          <cell r="E29969" t="str">
            <v/>
          </cell>
        </row>
        <row r="29970">
          <cell r="D29970" t="str">
            <v/>
          </cell>
          <cell r="E29970" t="str">
            <v/>
          </cell>
        </row>
        <row r="29971">
          <cell r="D29971" t="str">
            <v/>
          </cell>
          <cell r="E29971" t="str">
            <v/>
          </cell>
        </row>
        <row r="29972">
          <cell r="D29972" t="str">
            <v/>
          </cell>
          <cell r="E29972" t="str">
            <v/>
          </cell>
        </row>
        <row r="29973">
          <cell r="D29973" t="str">
            <v/>
          </cell>
          <cell r="E29973" t="str">
            <v/>
          </cell>
        </row>
        <row r="29974">
          <cell r="D29974" t="str">
            <v/>
          </cell>
          <cell r="E29974" t="str">
            <v/>
          </cell>
        </row>
        <row r="29975">
          <cell r="D29975" t="str">
            <v/>
          </cell>
          <cell r="E29975" t="str">
            <v/>
          </cell>
        </row>
        <row r="29976">
          <cell r="D29976" t="str">
            <v/>
          </cell>
          <cell r="E29976" t="str">
            <v/>
          </cell>
        </row>
        <row r="29977">
          <cell r="D29977" t="str">
            <v/>
          </cell>
          <cell r="E29977" t="str">
            <v/>
          </cell>
        </row>
        <row r="29978">
          <cell r="D29978" t="str">
            <v/>
          </cell>
          <cell r="E29978" t="str">
            <v/>
          </cell>
        </row>
        <row r="29979">
          <cell r="D29979" t="str">
            <v/>
          </cell>
          <cell r="E29979" t="str">
            <v/>
          </cell>
        </row>
        <row r="29980">
          <cell r="D29980" t="str">
            <v/>
          </cell>
          <cell r="E29980" t="str">
            <v/>
          </cell>
        </row>
        <row r="29981">
          <cell r="D29981" t="str">
            <v/>
          </cell>
          <cell r="E29981" t="str">
            <v/>
          </cell>
        </row>
        <row r="29982">
          <cell r="D29982" t="str">
            <v/>
          </cell>
          <cell r="E29982" t="str">
            <v/>
          </cell>
        </row>
        <row r="29983">
          <cell r="D29983" t="str">
            <v/>
          </cell>
          <cell r="E29983" t="str">
            <v/>
          </cell>
        </row>
        <row r="29984">
          <cell r="D29984" t="str">
            <v/>
          </cell>
          <cell r="E29984" t="str">
            <v/>
          </cell>
        </row>
        <row r="29985">
          <cell r="D29985" t="str">
            <v/>
          </cell>
          <cell r="E29985" t="str">
            <v/>
          </cell>
        </row>
        <row r="29986">
          <cell r="D29986" t="str">
            <v/>
          </cell>
          <cell r="E29986" t="str">
            <v/>
          </cell>
        </row>
        <row r="29987">
          <cell r="D29987" t="str">
            <v/>
          </cell>
          <cell r="E29987" t="str">
            <v/>
          </cell>
        </row>
        <row r="29988">
          <cell r="D29988" t="str">
            <v/>
          </cell>
          <cell r="E29988" t="str">
            <v/>
          </cell>
        </row>
        <row r="29989">
          <cell r="D29989" t="str">
            <v/>
          </cell>
          <cell r="E29989" t="str">
            <v/>
          </cell>
        </row>
        <row r="29990">
          <cell r="D29990" t="str">
            <v/>
          </cell>
          <cell r="E29990" t="str">
            <v/>
          </cell>
        </row>
        <row r="29991">
          <cell r="D29991" t="str">
            <v/>
          </cell>
          <cell r="E29991" t="str">
            <v/>
          </cell>
        </row>
        <row r="29992">
          <cell r="D29992" t="str">
            <v/>
          </cell>
          <cell r="E29992" t="str">
            <v/>
          </cell>
        </row>
        <row r="29993">
          <cell r="D29993" t="str">
            <v/>
          </cell>
          <cell r="E29993" t="str">
            <v/>
          </cell>
        </row>
        <row r="29994">
          <cell r="D29994" t="str">
            <v/>
          </cell>
          <cell r="E29994" t="str">
            <v/>
          </cell>
        </row>
        <row r="29995">
          <cell r="D29995" t="str">
            <v/>
          </cell>
          <cell r="E29995" t="str">
            <v/>
          </cell>
        </row>
        <row r="29996">
          <cell r="D29996" t="str">
            <v/>
          </cell>
          <cell r="E29996" t="str">
            <v/>
          </cell>
        </row>
        <row r="29997">
          <cell r="D29997" t="str">
            <v/>
          </cell>
          <cell r="E29997" t="str">
            <v/>
          </cell>
        </row>
        <row r="29998">
          <cell r="D29998" t="str">
            <v/>
          </cell>
          <cell r="E29998" t="str">
            <v/>
          </cell>
        </row>
        <row r="29999">
          <cell r="D29999" t="str">
            <v/>
          </cell>
          <cell r="E29999" t="str">
            <v/>
          </cell>
        </row>
        <row r="30000">
          <cell r="D30000" t="str">
            <v/>
          </cell>
          <cell r="E30000" t="str">
            <v/>
          </cell>
        </row>
        <row r="30001">
          <cell r="D30001" t="str">
            <v/>
          </cell>
          <cell r="E30001" t="str">
            <v/>
          </cell>
        </row>
        <row r="30002">
          <cell r="D30002" t="str">
            <v/>
          </cell>
          <cell r="E30002" t="str">
            <v/>
          </cell>
        </row>
        <row r="30003">
          <cell r="D30003" t="str">
            <v/>
          </cell>
          <cell r="E30003" t="str">
            <v/>
          </cell>
        </row>
        <row r="30004">
          <cell r="D30004" t="str">
            <v/>
          </cell>
          <cell r="E30004" t="str">
            <v/>
          </cell>
        </row>
        <row r="30005">
          <cell r="D30005" t="str">
            <v/>
          </cell>
          <cell r="E30005" t="str">
            <v/>
          </cell>
        </row>
        <row r="30006">
          <cell r="D30006" t="str">
            <v/>
          </cell>
          <cell r="E30006" t="str">
            <v/>
          </cell>
        </row>
        <row r="30007">
          <cell r="D30007" t="str">
            <v/>
          </cell>
          <cell r="E30007" t="str">
            <v/>
          </cell>
        </row>
        <row r="30008">
          <cell r="D30008" t="str">
            <v/>
          </cell>
          <cell r="E30008" t="str">
            <v/>
          </cell>
        </row>
        <row r="30009">
          <cell r="D30009" t="str">
            <v/>
          </cell>
          <cell r="E30009" t="str">
            <v/>
          </cell>
        </row>
        <row r="30010">
          <cell r="D30010" t="str">
            <v/>
          </cell>
          <cell r="E30010" t="str">
            <v/>
          </cell>
        </row>
        <row r="30011">
          <cell r="D30011" t="str">
            <v/>
          </cell>
          <cell r="E30011" t="str">
            <v/>
          </cell>
        </row>
        <row r="30012">
          <cell r="D30012" t="str">
            <v/>
          </cell>
          <cell r="E30012" t="str">
            <v/>
          </cell>
        </row>
        <row r="30013">
          <cell r="D30013" t="str">
            <v/>
          </cell>
          <cell r="E30013" t="str">
            <v/>
          </cell>
        </row>
        <row r="30014">
          <cell r="D30014" t="str">
            <v/>
          </cell>
          <cell r="E30014" t="str">
            <v/>
          </cell>
        </row>
        <row r="30015">
          <cell r="D30015" t="str">
            <v/>
          </cell>
          <cell r="E30015" t="str">
            <v/>
          </cell>
        </row>
        <row r="30016">
          <cell r="D30016" t="str">
            <v/>
          </cell>
          <cell r="E30016" t="str">
            <v/>
          </cell>
        </row>
        <row r="30017">
          <cell r="D30017" t="str">
            <v/>
          </cell>
          <cell r="E30017" t="str">
            <v/>
          </cell>
        </row>
        <row r="30018">
          <cell r="D30018" t="str">
            <v/>
          </cell>
          <cell r="E30018" t="str">
            <v/>
          </cell>
        </row>
        <row r="30019">
          <cell r="D30019" t="str">
            <v/>
          </cell>
          <cell r="E30019" t="str">
            <v/>
          </cell>
        </row>
        <row r="30020">
          <cell r="D30020" t="str">
            <v/>
          </cell>
          <cell r="E30020" t="str">
            <v/>
          </cell>
        </row>
        <row r="30021">
          <cell r="D30021" t="str">
            <v/>
          </cell>
          <cell r="E30021" t="str">
            <v/>
          </cell>
        </row>
        <row r="30022">
          <cell r="D30022" t="str">
            <v/>
          </cell>
          <cell r="E30022" t="str">
            <v/>
          </cell>
        </row>
        <row r="30023">
          <cell r="D30023" t="str">
            <v/>
          </cell>
          <cell r="E30023" t="str">
            <v/>
          </cell>
        </row>
        <row r="30024">
          <cell r="D30024" t="str">
            <v/>
          </cell>
          <cell r="E30024" t="str">
            <v/>
          </cell>
        </row>
        <row r="30025">
          <cell r="D30025" t="str">
            <v/>
          </cell>
          <cell r="E30025" t="str">
            <v/>
          </cell>
        </row>
        <row r="30026">
          <cell r="D30026" t="str">
            <v/>
          </cell>
          <cell r="E30026" t="str">
            <v/>
          </cell>
        </row>
        <row r="30027">
          <cell r="D30027" t="str">
            <v/>
          </cell>
          <cell r="E30027" t="str">
            <v/>
          </cell>
        </row>
        <row r="30028">
          <cell r="D30028" t="str">
            <v/>
          </cell>
          <cell r="E30028" t="str">
            <v/>
          </cell>
        </row>
        <row r="30029">
          <cell r="D30029" t="str">
            <v/>
          </cell>
          <cell r="E30029" t="str">
            <v/>
          </cell>
        </row>
        <row r="30030">
          <cell r="D30030" t="str">
            <v/>
          </cell>
          <cell r="E30030" t="str">
            <v/>
          </cell>
        </row>
        <row r="30031">
          <cell r="D30031" t="str">
            <v/>
          </cell>
          <cell r="E30031" t="str">
            <v/>
          </cell>
        </row>
        <row r="30032">
          <cell r="D30032" t="str">
            <v/>
          </cell>
          <cell r="E30032" t="str">
            <v/>
          </cell>
        </row>
        <row r="30033">
          <cell r="D30033" t="str">
            <v/>
          </cell>
          <cell r="E30033" t="str">
            <v/>
          </cell>
        </row>
        <row r="30034">
          <cell r="D30034" t="str">
            <v/>
          </cell>
          <cell r="E30034" t="str">
            <v/>
          </cell>
        </row>
        <row r="30035">
          <cell r="D30035" t="str">
            <v/>
          </cell>
          <cell r="E30035" t="str">
            <v/>
          </cell>
        </row>
        <row r="30036">
          <cell r="D30036" t="str">
            <v/>
          </cell>
          <cell r="E30036" t="str">
            <v/>
          </cell>
        </row>
        <row r="30037">
          <cell r="D30037" t="str">
            <v/>
          </cell>
          <cell r="E30037" t="str">
            <v/>
          </cell>
        </row>
        <row r="30038">
          <cell r="D30038" t="str">
            <v/>
          </cell>
          <cell r="E30038" t="str">
            <v/>
          </cell>
        </row>
        <row r="30039">
          <cell r="D30039" t="str">
            <v/>
          </cell>
          <cell r="E30039" t="str">
            <v/>
          </cell>
        </row>
        <row r="30040">
          <cell r="D30040" t="str">
            <v/>
          </cell>
          <cell r="E30040" t="str">
            <v/>
          </cell>
        </row>
        <row r="30041">
          <cell r="D30041" t="str">
            <v/>
          </cell>
          <cell r="E30041" t="str">
            <v/>
          </cell>
        </row>
        <row r="30042">
          <cell r="D30042" t="str">
            <v/>
          </cell>
          <cell r="E30042" t="str">
            <v/>
          </cell>
        </row>
        <row r="30043">
          <cell r="D30043" t="str">
            <v/>
          </cell>
          <cell r="E30043" t="str">
            <v/>
          </cell>
        </row>
        <row r="30044">
          <cell r="D30044" t="str">
            <v/>
          </cell>
          <cell r="E30044" t="str">
            <v/>
          </cell>
        </row>
        <row r="30045">
          <cell r="D30045" t="str">
            <v/>
          </cell>
          <cell r="E30045" t="str">
            <v/>
          </cell>
        </row>
        <row r="30046">
          <cell r="D30046" t="str">
            <v/>
          </cell>
          <cell r="E30046" t="str">
            <v/>
          </cell>
        </row>
        <row r="30047">
          <cell r="D30047" t="str">
            <v/>
          </cell>
          <cell r="E30047" t="str">
            <v/>
          </cell>
        </row>
        <row r="30048">
          <cell r="D30048" t="str">
            <v/>
          </cell>
          <cell r="E30048" t="str">
            <v/>
          </cell>
        </row>
        <row r="30049">
          <cell r="D30049" t="str">
            <v/>
          </cell>
          <cell r="E30049" t="str">
            <v/>
          </cell>
        </row>
        <row r="30050">
          <cell r="D30050" t="str">
            <v/>
          </cell>
          <cell r="E30050" t="str">
            <v/>
          </cell>
        </row>
        <row r="30051">
          <cell r="D30051" t="str">
            <v/>
          </cell>
          <cell r="E30051" t="str">
            <v/>
          </cell>
        </row>
        <row r="30052">
          <cell r="D30052" t="str">
            <v/>
          </cell>
          <cell r="E30052" t="str">
            <v/>
          </cell>
        </row>
        <row r="30053">
          <cell r="D30053" t="str">
            <v/>
          </cell>
          <cell r="E30053" t="str">
            <v/>
          </cell>
        </row>
        <row r="30054">
          <cell r="D30054" t="str">
            <v/>
          </cell>
          <cell r="E30054" t="str">
            <v/>
          </cell>
        </row>
        <row r="30055">
          <cell r="D30055" t="str">
            <v/>
          </cell>
          <cell r="E30055" t="str">
            <v/>
          </cell>
        </row>
        <row r="30056">
          <cell r="D30056" t="str">
            <v/>
          </cell>
          <cell r="E30056" t="str">
            <v/>
          </cell>
        </row>
        <row r="30057">
          <cell r="D30057" t="str">
            <v/>
          </cell>
          <cell r="E30057" t="str">
            <v/>
          </cell>
        </row>
        <row r="30058">
          <cell r="D30058" t="str">
            <v/>
          </cell>
          <cell r="E30058" t="str">
            <v/>
          </cell>
        </row>
        <row r="30059">
          <cell r="D30059" t="str">
            <v/>
          </cell>
          <cell r="E30059" t="str">
            <v/>
          </cell>
        </row>
        <row r="30060">
          <cell r="D30060" t="str">
            <v/>
          </cell>
          <cell r="E30060" t="str">
            <v/>
          </cell>
        </row>
        <row r="30061">
          <cell r="D30061" t="str">
            <v/>
          </cell>
          <cell r="E30061" t="str">
            <v/>
          </cell>
        </row>
        <row r="30062">
          <cell r="D30062" t="str">
            <v/>
          </cell>
          <cell r="E30062" t="str">
            <v/>
          </cell>
        </row>
        <row r="30063">
          <cell r="D30063" t="str">
            <v/>
          </cell>
          <cell r="E30063" t="str">
            <v/>
          </cell>
        </row>
        <row r="30064">
          <cell r="D30064" t="str">
            <v/>
          </cell>
          <cell r="E30064" t="str">
            <v/>
          </cell>
        </row>
        <row r="30065">
          <cell r="D30065" t="str">
            <v/>
          </cell>
          <cell r="E30065" t="str">
            <v/>
          </cell>
        </row>
        <row r="30066">
          <cell r="D30066" t="str">
            <v/>
          </cell>
          <cell r="E30066" t="str">
            <v/>
          </cell>
        </row>
        <row r="30067">
          <cell r="D30067" t="str">
            <v/>
          </cell>
          <cell r="E30067" t="str">
            <v/>
          </cell>
        </row>
        <row r="30068">
          <cell r="D30068" t="str">
            <v/>
          </cell>
          <cell r="E30068" t="str">
            <v/>
          </cell>
        </row>
        <row r="30069">
          <cell r="D30069" t="str">
            <v/>
          </cell>
          <cell r="E30069" t="str">
            <v/>
          </cell>
        </row>
        <row r="30070">
          <cell r="D30070" t="str">
            <v/>
          </cell>
          <cell r="E30070" t="str">
            <v/>
          </cell>
        </row>
        <row r="30071">
          <cell r="D30071" t="str">
            <v/>
          </cell>
          <cell r="E30071" t="str">
            <v/>
          </cell>
        </row>
        <row r="30072">
          <cell r="D30072" t="str">
            <v/>
          </cell>
          <cell r="E30072" t="str">
            <v/>
          </cell>
        </row>
        <row r="30073">
          <cell r="D30073" t="str">
            <v/>
          </cell>
          <cell r="E30073" t="str">
            <v/>
          </cell>
        </row>
        <row r="30074">
          <cell r="D30074" t="str">
            <v/>
          </cell>
          <cell r="E30074" t="str">
            <v/>
          </cell>
        </row>
        <row r="30075">
          <cell r="D30075" t="str">
            <v/>
          </cell>
          <cell r="E30075" t="str">
            <v/>
          </cell>
        </row>
        <row r="30076">
          <cell r="D30076" t="str">
            <v/>
          </cell>
          <cell r="E30076" t="str">
            <v/>
          </cell>
        </row>
        <row r="30077">
          <cell r="D30077" t="str">
            <v/>
          </cell>
          <cell r="E30077" t="str">
            <v/>
          </cell>
        </row>
        <row r="30078">
          <cell r="D30078" t="str">
            <v/>
          </cell>
          <cell r="E30078" t="str">
            <v/>
          </cell>
        </row>
        <row r="30079">
          <cell r="D30079" t="str">
            <v/>
          </cell>
          <cell r="E30079" t="str">
            <v/>
          </cell>
        </row>
        <row r="30080">
          <cell r="D30080" t="str">
            <v/>
          </cell>
          <cell r="E30080" t="str">
            <v/>
          </cell>
        </row>
        <row r="30081">
          <cell r="D30081" t="str">
            <v/>
          </cell>
          <cell r="E30081" t="str">
            <v/>
          </cell>
        </row>
        <row r="30082">
          <cell r="D30082" t="str">
            <v/>
          </cell>
          <cell r="E30082" t="str">
            <v/>
          </cell>
        </row>
        <row r="30083">
          <cell r="D30083" t="str">
            <v/>
          </cell>
          <cell r="E30083" t="str">
            <v/>
          </cell>
        </row>
        <row r="30084">
          <cell r="D30084" t="str">
            <v/>
          </cell>
          <cell r="E30084" t="str">
            <v/>
          </cell>
        </row>
        <row r="30085">
          <cell r="D30085" t="str">
            <v/>
          </cell>
          <cell r="E30085" t="str">
            <v/>
          </cell>
        </row>
        <row r="30086">
          <cell r="D30086" t="str">
            <v/>
          </cell>
          <cell r="E30086" t="str">
            <v/>
          </cell>
        </row>
        <row r="30087">
          <cell r="D30087" t="str">
            <v/>
          </cell>
          <cell r="E30087" t="str">
            <v/>
          </cell>
        </row>
        <row r="30088">
          <cell r="D30088" t="str">
            <v/>
          </cell>
          <cell r="E30088" t="str">
            <v/>
          </cell>
        </row>
        <row r="30089">
          <cell r="D30089" t="str">
            <v/>
          </cell>
          <cell r="E30089" t="str">
            <v/>
          </cell>
        </row>
        <row r="30090">
          <cell r="D30090" t="str">
            <v/>
          </cell>
          <cell r="E30090" t="str">
            <v/>
          </cell>
        </row>
        <row r="30091">
          <cell r="D30091" t="str">
            <v/>
          </cell>
          <cell r="E30091" t="str">
            <v/>
          </cell>
        </row>
        <row r="30092">
          <cell r="D30092" t="str">
            <v/>
          </cell>
          <cell r="E30092" t="str">
            <v/>
          </cell>
        </row>
        <row r="30093">
          <cell r="D30093" t="str">
            <v/>
          </cell>
          <cell r="E30093" t="str">
            <v/>
          </cell>
        </row>
        <row r="30094">
          <cell r="D30094" t="str">
            <v/>
          </cell>
          <cell r="E30094" t="str">
            <v/>
          </cell>
        </row>
        <row r="30095">
          <cell r="D30095" t="str">
            <v/>
          </cell>
          <cell r="E30095" t="str">
            <v/>
          </cell>
        </row>
        <row r="30096">
          <cell r="D30096" t="str">
            <v/>
          </cell>
          <cell r="E30096" t="str">
            <v/>
          </cell>
        </row>
        <row r="30097">
          <cell r="D30097" t="str">
            <v/>
          </cell>
          <cell r="E30097" t="str">
            <v/>
          </cell>
        </row>
        <row r="30098">
          <cell r="D30098" t="str">
            <v/>
          </cell>
          <cell r="E30098" t="str">
            <v/>
          </cell>
        </row>
        <row r="30099">
          <cell r="D30099" t="str">
            <v/>
          </cell>
          <cell r="E30099" t="str">
            <v/>
          </cell>
        </row>
        <row r="30100">
          <cell r="D30100" t="str">
            <v/>
          </cell>
          <cell r="E30100" t="str">
            <v/>
          </cell>
        </row>
        <row r="30101">
          <cell r="D30101" t="str">
            <v/>
          </cell>
          <cell r="E30101" t="str">
            <v/>
          </cell>
        </row>
        <row r="30102">
          <cell r="D30102" t="str">
            <v/>
          </cell>
          <cell r="E30102" t="str">
            <v/>
          </cell>
        </row>
        <row r="30103">
          <cell r="D30103" t="str">
            <v/>
          </cell>
          <cell r="E30103" t="str">
            <v/>
          </cell>
        </row>
        <row r="30104">
          <cell r="D30104" t="str">
            <v/>
          </cell>
          <cell r="E30104" t="str">
            <v/>
          </cell>
        </row>
        <row r="30105">
          <cell r="D30105" t="str">
            <v/>
          </cell>
          <cell r="E30105" t="str">
            <v/>
          </cell>
        </row>
        <row r="30106">
          <cell r="D30106" t="str">
            <v/>
          </cell>
          <cell r="E30106" t="str">
            <v/>
          </cell>
        </row>
        <row r="30107">
          <cell r="D30107" t="str">
            <v/>
          </cell>
          <cell r="E30107" t="str">
            <v/>
          </cell>
        </row>
        <row r="30108">
          <cell r="D30108" t="str">
            <v/>
          </cell>
          <cell r="E30108" t="str">
            <v/>
          </cell>
        </row>
        <row r="30109">
          <cell r="D30109" t="str">
            <v/>
          </cell>
          <cell r="E30109" t="str">
            <v/>
          </cell>
        </row>
        <row r="30110">
          <cell r="D30110" t="str">
            <v/>
          </cell>
          <cell r="E30110" t="str">
            <v/>
          </cell>
        </row>
        <row r="30111">
          <cell r="D30111" t="str">
            <v/>
          </cell>
          <cell r="E30111" t="str">
            <v/>
          </cell>
        </row>
        <row r="30112">
          <cell r="D30112" t="str">
            <v/>
          </cell>
          <cell r="E30112" t="str">
            <v/>
          </cell>
        </row>
        <row r="30113">
          <cell r="D30113" t="str">
            <v/>
          </cell>
          <cell r="E30113" t="str">
            <v/>
          </cell>
        </row>
        <row r="30114">
          <cell r="D30114" t="str">
            <v/>
          </cell>
          <cell r="E30114" t="str">
            <v/>
          </cell>
        </row>
        <row r="30115">
          <cell r="D30115" t="str">
            <v/>
          </cell>
          <cell r="E30115" t="str">
            <v/>
          </cell>
        </row>
        <row r="30116">
          <cell r="D30116" t="str">
            <v/>
          </cell>
          <cell r="E30116" t="str">
            <v/>
          </cell>
        </row>
        <row r="30117">
          <cell r="D30117" t="str">
            <v/>
          </cell>
          <cell r="E30117" t="str">
            <v/>
          </cell>
        </row>
        <row r="30118">
          <cell r="D30118" t="str">
            <v/>
          </cell>
          <cell r="E30118" t="str">
            <v/>
          </cell>
        </row>
        <row r="30119">
          <cell r="D30119" t="str">
            <v/>
          </cell>
          <cell r="E30119" t="str">
            <v/>
          </cell>
        </row>
        <row r="30120">
          <cell r="D30120" t="str">
            <v/>
          </cell>
          <cell r="E30120" t="str">
            <v/>
          </cell>
        </row>
        <row r="30121">
          <cell r="D30121" t="str">
            <v/>
          </cell>
          <cell r="E30121" t="str">
            <v/>
          </cell>
        </row>
        <row r="30122">
          <cell r="D30122" t="str">
            <v/>
          </cell>
          <cell r="E30122" t="str">
            <v/>
          </cell>
        </row>
        <row r="30123">
          <cell r="D30123" t="str">
            <v/>
          </cell>
          <cell r="E30123" t="str">
            <v/>
          </cell>
        </row>
        <row r="30124">
          <cell r="D30124" t="str">
            <v/>
          </cell>
          <cell r="E30124" t="str">
            <v/>
          </cell>
        </row>
        <row r="30125">
          <cell r="D30125" t="str">
            <v/>
          </cell>
          <cell r="E30125" t="str">
            <v/>
          </cell>
        </row>
        <row r="30126">
          <cell r="D30126" t="str">
            <v/>
          </cell>
          <cell r="E30126" t="str">
            <v/>
          </cell>
        </row>
        <row r="30127">
          <cell r="D30127" t="str">
            <v/>
          </cell>
          <cell r="E30127" t="str">
            <v/>
          </cell>
        </row>
        <row r="30128">
          <cell r="D30128" t="str">
            <v/>
          </cell>
          <cell r="E30128" t="str">
            <v/>
          </cell>
        </row>
        <row r="30129">
          <cell r="D30129" t="str">
            <v/>
          </cell>
          <cell r="E30129" t="str">
            <v/>
          </cell>
        </row>
        <row r="30130">
          <cell r="D30130" t="str">
            <v/>
          </cell>
          <cell r="E30130" t="str">
            <v/>
          </cell>
        </row>
        <row r="30131">
          <cell r="D30131" t="str">
            <v/>
          </cell>
          <cell r="E30131" t="str">
            <v/>
          </cell>
        </row>
        <row r="30132">
          <cell r="D30132" t="str">
            <v/>
          </cell>
          <cell r="E30132" t="str">
            <v/>
          </cell>
        </row>
        <row r="30133">
          <cell r="D30133" t="str">
            <v/>
          </cell>
          <cell r="E30133" t="str">
            <v/>
          </cell>
        </row>
        <row r="30134">
          <cell r="D30134" t="str">
            <v/>
          </cell>
          <cell r="E30134" t="str">
            <v/>
          </cell>
        </row>
        <row r="30135">
          <cell r="D30135" t="str">
            <v/>
          </cell>
          <cell r="E30135" t="str">
            <v/>
          </cell>
        </row>
        <row r="30136">
          <cell r="D30136" t="str">
            <v/>
          </cell>
          <cell r="E30136" t="str">
            <v/>
          </cell>
        </row>
        <row r="30137">
          <cell r="D30137" t="str">
            <v/>
          </cell>
          <cell r="E30137" t="str">
            <v/>
          </cell>
        </row>
        <row r="30138">
          <cell r="D30138" t="str">
            <v/>
          </cell>
          <cell r="E30138" t="str">
            <v/>
          </cell>
        </row>
        <row r="30139">
          <cell r="D30139" t="str">
            <v/>
          </cell>
          <cell r="E30139" t="str">
            <v/>
          </cell>
        </row>
        <row r="30140">
          <cell r="D30140" t="str">
            <v/>
          </cell>
          <cell r="E30140" t="str">
            <v/>
          </cell>
        </row>
        <row r="30141">
          <cell r="D30141" t="str">
            <v/>
          </cell>
          <cell r="E30141" t="str">
            <v/>
          </cell>
        </row>
        <row r="30142">
          <cell r="D30142" t="str">
            <v/>
          </cell>
          <cell r="E30142" t="str">
            <v/>
          </cell>
        </row>
        <row r="30143">
          <cell r="D30143" t="str">
            <v/>
          </cell>
          <cell r="E30143" t="str">
            <v/>
          </cell>
        </row>
        <row r="30144">
          <cell r="D30144" t="str">
            <v/>
          </cell>
          <cell r="E30144" t="str">
            <v/>
          </cell>
        </row>
        <row r="30145">
          <cell r="D30145" t="str">
            <v/>
          </cell>
          <cell r="E30145" t="str">
            <v/>
          </cell>
        </row>
        <row r="30146">
          <cell r="D30146" t="str">
            <v/>
          </cell>
          <cell r="E30146" t="str">
            <v/>
          </cell>
        </row>
        <row r="30147">
          <cell r="D30147" t="str">
            <v/>
          </cell>
          <cell r="E30147" t="str">
            <v/>
          </cell>
        </row>
        <row r="30148">
          <cell r="D30148" t="str">
            <v/>
          </cell>
          <cell r="E30148" t="str">
            <v/>
          </cell>
        </row>
        <row r="30149">
          <cell r="D30149" t="str">
            <v/>
          </cell>
          <cell r="E30149" t="str">
            <v/>
          </cell>
        </row>
        <row r="30150">
          <cell r="D30150" t="str">
            <v/>
          </cell>
          <cell r="E30150" t="str">
            <v/>
          </cell>
        </row>
        <row r="30151">
          <cell r="D30151" t="str">
            <v/>
          </cell>
          <cell r="E30151" t="str">
            <v/>
          </cell>
        </row>
        <row r="30152">
          <cell r="D30152" t="str">
            <v/>
          </cell>
          <cell r="E30152" t="str">
            <v/>
          </cell>
        </row>
        <row r="30153">
          <cell r="D30153" t="str">
            <v/>
          </cell>
          <cell r="E30153" t="str">
            <v/>
          </cell>
        </row>
        <row r="30154">
          <cell r="D30154" t="str">
            <v/>
          </cell>
          <cell r="E30154" t="str">
            <v/>
          </cell>
        </row>
        <row r="30155">
          <cell r="D30155" t="str">
            <v/>
          </cell>
          <cell r="E30155" t="str">
            <v/>
          </cell>
        </row>
        <row r="30156">
          <cell r="D30156" t="str">
            <v/>
          </cell>
          <cell r="E30156" t="str">
            <v/>
          </cell>
        </row>
        <row r="30157">
          <cell r="D30157" t="str">
            <v/>
          </cell>
          <cell r="E30157" t="str">
            <v/>
          </cell>
        </row>
        <row r="30158">
          <cell r="D30158" t="str">
            <v/>
          </cell>
          <cell r="E30158" t="str">
            <v/>
          </cell>
        </row>
        <row r="30159">
          <cell r="D30159" t="str">
            <v/>
          </cell>
          <cell r="E30159" t="str">
            <v/>
          </cell>
        </row>
        <row r="30160">
          <cell r="D30160" t="str">
            <v/>
          </cell>
          <cell r="E30160" t="str">
            <v/>
          </cell>
        </row>
        <row r="30161">
          <cell r="D30161" t="str">
            <v/>
          </cell>
          <cell r="E30161" t="str">
            <v/>
          </cell>
        </row>
        <row r="30162">
          <cell r="D30162" t="str">
            <v/>
          </cell>
          <cell r="E30162" t="str">
            <v/>
          </cell>
        </row>
        <row r="30163">
          <cell r="D30163" t="str">
            <v/>
          </cell>
          <cell r="E30163" t="str">
            <v/>
          </cell>
        </row>
        <row r="30164">
          <cell r="D30164" t="str">
            <v/>
          </cell>
          <cell r="E30164" t="str">
            <v/>
          </cell>
        </row>
        <row r="30165">
          <cell r="D30165" t="str">
            <v/>
          </cell>
          <cell r="E30165" t="str">
            <v/>
          </cell>
        </row>
        <row r="30166">
          <cell r="D30166" t="str">
            <v/>
          </cell>
          <cell r="E30166" t="str">
            <v/>
          </cell>
        </row>
        <row r="30167">
          <cell r="D30167" t="str">
            <v/>
          </cell>
          <cell r="E30167" t="str">
            <v/>
          </cell>
        </row>
        <row r="30168">
          <cell r="D30168" t="str">
            <v/>
          </cell>
          <cell r="E30168" t="str">
            <v/>
          </cell>
        </row>
        <row r="30169">
          <cell r="D30169" t="str">
            <v/>
          </cell>
          <cell r="E30169" t="str">
            <v/>
          </cell>
        </row>
        <row r="30170">
          <cell r="D30170" t="str">
            <v/>
          </cell>
          <cell r="E30170" t="str">
            <v/>
          </cell>
        </row>
        <row r="30171">
          <cell r="D30171" t="str">
            <v/>
          </cell>
          <cell r="E30171" t="str">
            <v/>
          </cell>
        </row>
        <row r="30172">
          <cell r="D30172" t="str">
            <v/>
          </cell>
          <cell r="E30172" t="str">
            <v/>
          </cell>
        </row>
        <row r="30173">
          <cell r="D30173" t="str">
            <v/>
          </cell>
          <cell r="E30173" t="str">
            <v/>
          </cell>
        </row>
        <row r="30174">
          <cell r="D30174" t="str">
            <v/>
          </cell>
          <cell r="E30174" t="str">
            <v/>
          </cell>
        </row>
        <row r="30175">
          <cell r="D30175" t="str">
            <v/>
          </cell>
          <cell r="E30175" t="str">
            <v/>
          </cell>
        </row>
        <row r="30176">
          <cell r="D30176" t="str">
            <v/>
          </cell>
          <cell r="E30176" t="str">
            <v/>
          </cell>
        </row>
        <row r="30177">
          <cell r="D30177" t="str">
            <v/>
          </cell>
          <cell r="E30177" t="str">
            <v/>
          </cell>
        </row>
        <row r="30178">
          <cell r="D30178" t="str">
            <v/>
          </cell>
          <cell r="E30178" t="str">
            <v/>
          </cell>
        </row>
        <row r="30179">
          <cell r="D30179" t="str">
            <v/>
          </cell>
          <cell r="E30179" t="str">
            <v/>
          </cell>
        </row>
        <row r="30180">
          <cell r="D30180" t="str">
            <v/>
          </cell>
          <cell r="E30180" t="str">
            <v/>
          </cell>
        </row>
        <row r="30181">
          <cell r="D30181" t="str">
            <v/>
          </cell>
          <cell r="E30181" t="str">
            <v/>
          </cell>
        </row>
        <row r="30182">
          <cell r="D30182" t="str">
            <v/>
          </cell>
          <cell r="E30182" t="str">
            <v/>
          </cell>
        </row>
        <row r="30183">
          <cell r="D30183" t="str">
            <v/>
          </cell>
          <cell r="E30183" t="str">
            <v/>
          </cell>
        </row>
        <row r="30184">
          <cell r="D30184" t="str">
            <v/>
          </cell>
          <cell r="E30184" t="str">
            <v/>
          </cell>
        </row>
        <row r="30185">
          <cell r="D30185" t="str">
            <v/>
          </cell>
          <cell r="E30185" t="str">
            <v/>
          </cell>
        </row>
        <row r="30186">
          <cell r="D30186" t="str">
            <v/>
          </cell>
          <cell r="E30186" t="str">
            <v/>
          </cell>
        </row>
        <row r="30187">
          <cell r="D30187" t="str">
            <v/>
          </cell>
          <cell r="E30187" t="str">
            <v/>
          </cell>
        </row>
        <row r="30188">
          <cell r="D30188" t="str">
            <v/>
          </cell>
          <cell r="E30188" t="str">
            <v/>
          </cell>
        </row>
        <row r="30189">
          <cell r="D30189" t="str">
            <v/>
          </cell>
          <cell r="E30189" t="str">
            <v/>
          </cell>
        </row>
        <row r="30190">
          <cell r="D30190" t="str">
            <v/>
          </cell>
          <cell r="E30190" t="str">
            <v/>
          </cell>
        </row>
        <row r="30191">
          <cell r="D30191" t="str">
            <v/>
          </cell>
          <cell r="E30191" t="str">
            <v/>
          </cell>
        </row>
        <row r="30192">
          <cell r="D30192" t="str">
            <v/>
          </cell>
          <cell r="E30192" t="str">
            <v/>
          </cell>
        </row>
        <row r="30193">
          <cell r="D30193" t="str">
            <v/>
          </cell>
          <cell r="E30193" t="str">
            <v/>
          </cell>
        </row>
        <row r="30194">
          <cell r="D30194" t="str">
            <v/>
          </cell>
          <cell r="E30194" t="str">
            <v/>
          </cell>
        </row>
        <row r="30195">
          <cell r="D30195" t="str">
            <v/>
          </cell>
          <cell r="E30195" t="str">
            <v/>
          </cell>
        </row>
        <row r="30196">
          <cell r="D30196" t="str">
            <v/>
          </cell>
          <cell r="E30196" t="str">
            <v/>
          </cell>
        </row>
        <row r="30197">
          <cell r="D30197" t="str">
            <v/>
          </cell>
          <cell r="E30197" t="str">
            <v/>
          </cell>
        </row>
        <row r="30198">
          <cell r="D30198" t="str">
            <v/>
          </cell>
          <cell r="E30198" t="str">
            <v/>
          </cell>
        </row>
        <row r="30199">
          <cell r="D30199" t="str">
            <v/>
          </cell>
          <cell r="E30199" t="str">
            <v/>
          </cell>
        </row>
        <row r="30200">
          <cell r="D30200" t="str">
            <v/>
          </cell>
          <cell r="E30200" t="str">
            <v/>
          </cell>
        </row>
        <row r="30201">
          <cell r="D30201" t="str">
            <v/>
          </cell>
          <cell r="E30201" t="str">
            <v/>
          </cell>
        </row>
        <row r="30202">
          <cell r="D30202" t="str">
            <v/>
          </cell>
          <cell r="E30202" t="str">
            <v/>
          </cell>
        </row>
        <row r="30203">
          <cell r="D30203" t="str">
            <v/>
          </cell>
          <cell r="E30203" t="str">
            <v/>
          </cell>
        </row>
        <row r="30204">
          <cell r="D30204" t="str">
            <v/>
          </cell>
          <cell r="E30204" t="str">
            <v/>
          </cell>
        </row>
        <row r="30205">
          <cell r="D30205" t="str">
            <v/>
          </cell>
          <cell r="E30205" t="str">
            <v/>
          </cell>
        </row>
        <row r="30206">
          <cell r="D30206" t="str">
            <v/>
          </cell>
          <cell r="E30206" t="str">
            <v/>
          </cell>
        </row>
        <row r="30207">
          <cell r="D30207" t="str">
            <v/>
          </cell>
          <cell r="E30207" t="str">
            <v/>
          </cell>
        </row>
        <row r="30208">
          <cell r="D30208" t="str">
            <v/>
          </cell>
          <cell r="E30208" t="str">
            <v/>
          </cell>
        </row>
        <row r="30209">
          <cell r="D30209" t="str">
            <v/>
          </cell>
          <cell r="E30209" t="str">
            <v/>
          </cell>
        </row>
        <row r="30210">
          <cell r="D30210" t="str">
            <v/>
          </cell>
          <cell r="E30210" t="str">
            <v/>
          </cell>
        </row>
        <row r="30211">
          <cell r="D30211" t="str">
            <v/>
          </cell>
          <cell r="E30211" t="str">
            <v/>
          </cell>
        </row>
        <row r="30212">
          <cell r="D30212" t="str">
            <v/>
          </cell>
          <cell r="E30212" t="str">
            <v/>
          </cell>
        </row>
        <row r="30213">
          <cell r="D30213" t="str">
            <v/>
          </cell>
          <cell r="E30213" t="str">
            <v/>
          </cell>
        </row>
        <row r="30214">
          <cell r="D30214" t="str">
            <v/>
          </cell>
          <cell r="E30214" t="str">
            <v/>
          </cell>
        </row>
        <row r="30215">
          <cell r="D30215" t="str">
            <v/>
          </cell>
          <cell r="E30215" t="str">
            <v/>
          </cell>
        </row>
        <row r="30216">
          <cell r="D30216" t="str">
            <v/>
          </cell>
          <cell r="E30216" t="str">
            <v/>
          </cell>
        </row>
        <row r="30217">
          <cell r="D30217" t="str">
            <v/>
          </cell>
          <cell r="E30217" t="str">
            <v/>
          </cell>
        </row>
        <row r="30218">
          <cell r="D30218" t="str">
            <v/>
          </cell>
          <cell r="E30218" t="str">
            <v/>
          </cell>
        </row>
        <row r="30219">
          <cell r="D30219" t="str">
            <v/>
          </cell>
          <cell r="E30219" t="str">
            <v/>
          </cell>
        </row>
        <row r="30220">
          <cell r="D30220" t="str">
            <v/>
          </cell>
          <cell r="E30220" t="str">
            <v/>
          </cell>
        </row>
        <row r="30221">
          <cell r="D30221" t="str">
            <v/>
          </cell>
          <cell r="E30221" t="str">
            <v/>
          </cell>
        </row>
        <row r="30222">
          <cell r="D30222" t="str">
            <v/>
          </cell>
          <cell r="E30222" t="str">
            <v/>
          </cell>
        </row>
        <row r="30223">
          <cell r="D30223" t="str">
            <v/>
          </cell>
          <cell r="E30223" t="str">
            <v/>
          </cell>
        </row>
        <row r="30224">
          <cell r="D30224" t="str">
            <v/>
          </cell>
          <cell r="E30224" t="str">
            <v/>
          </cell>
        </row>
        <row r="30225">
          <cell r="D30225" t="str">
            <v/>
          </cell>
          <cell r="E30225" t="str">
            <v/>
          </cell>
        </row>
        <row r="30226">
          <cell r="D30226" t="str">
            <v/>
          </cell>
          <cell r="E30226" t="str">
            <v/>
          </cell>
        </row>
        <row r="30227">
          <cell r="D30227" t="str">
            <v/>
          </cell>
          <cell r="E30227" t="str">
            <v/>
          </cell>
        </row>
        <row r="30228">
          <cell r="D30228" t="str">
            <v/>
          </cell>
          <cell r="E30228" t="str">
            <v/>
          </cell>
        </row>
        <row r="30229">
          <cell r="D30229" t="str">
            <v/>
          </cell>
          <cell r="E30229" t="str">
            <v/>
          </cell>
        </row>
        <row r="30230">
          <cell r="D30230" t="str">
            <v/>
          </cell>
          <cell r="E30230" t="str">
            <v/>
          </cell>
        </row>
        <row r="30231">
          <cell r="D30231" t="str">
            <v/>
          </cell>
          <cell r="E30231" t="str">
            <v/>
          </cell>
        </row>
        <row r="30232">
          <cell r="D30232" t="str">
            <v/>
          </cell>
          <cell r="E30232" t="str">
            <v/>
          </cell>
        </row>
        <row r="30233">
          <cell r="D30233" t="str">
            <v/>
          </cell>
          <cell r="E30233" t="str">
            <v/>
          </cell>
        </row>
        <row r="30234">
          <cell r="D30234" t="str">
            <v/>
          </cell>
          <cell r="E30234" t="str">
            <v/>
          </cell>
        </row>
        <row r="30235">
          <cell r="D30235" t="str">
            <v/>
          </cell>
          <cell r="E30235" t="str">
            <v/>
          </cell>
        </row>
        <row r="30236">
          <cell r="D30236" t="str">
            <v/>
          </cell>
          <cell r="E30236" t="str">
            <v/>
          </cell>
        </row>
        <row r="30237">
          <cell r="D30237" t="str">
            <v/>
          </cell>
          <cell r="E30237" t="str">
            <v/>
          </cell>
        </row>
        <row r="30238">
          <cell r="D30238" t="str">
            <v/>
          </cell>
          <cell r="E30238" t="str">
            <v/>
          </cell>
        </row>
        <row r="30239">
          <cell r="D30239" t="str">
            <v/>
          </cell>
          <cell r="E30239" t="str">
            <v/>
          </cell>
        </row>
        <row r="30240">
          <cell r="D30240" t="str">
            <v/>
          </cell>
          <cell r="E30240" t="str">
            <v/>
          </cell>
        </row>
        <row r="30241">
          <cell r="D30241" t="str">
            <v/>
          </cell>
          <cell r="E30241" t="str">
            <v/>
          </cell>
        </row>
        <row r="30242">
          <cell r="D30242" t="str">
            <v/>
          </cell>
          <cell r="E30242" t="str">
            <v/>
          </cell>
        </row>
        <row r="30243">
          <cell r="D30243" t="str">
            <v/>
          </cell>
          <cell r="E30243" t="str">
            <v/>
          </cell>
        </row>
        <row r="30244">
          <cell r="D30244" t="str">
            <v/>
          </cell>
          <cell r="E30244" t="str">
            <v/>
          </cell>
        </row>
        <row r="30245">
          <cell r="D30245" t="str">
            <v/>
          </cell>
          <cell r="E30245" t="str">
            <v/>
          </cell>
        </row>
        <row r="30246">
          <cell r="D30246" t="str">
            <v/>
          </cell>
          <cell r="E30246" t="str">
            <v/>
          </cell>
        </row>
        <row r="30247">
          <cell r="D30247" t="str">
            <v/>
          </cell>
          <cell r="E30247" t="str">
            <v/>
          </cell>
        </row>
        <row r="30248">
          <cell r="D30248" t="str">
            <v/>
          </cell>
          <cell r="E30248" t="str">
            <v/>
          </cell>
        </row>
        <row r="30249">
          <cell r="D30249" t="str">
            <v/>
          </cell>
          <cell r="E30249" t="str">
            <v/>
          </cell>
        </row>
        <row r="30250">
          <cell r="D30250" t="str">
            <v/>
          </cell>
          <cell r="E30250" t="str">
            <v/>
          </cell>
        </row>
        <row r="30251">
          <cell r="D30251" t="str">
            <v/>
          </cell>
          <cell r="E30251" t="str">
            <v/>
          </cell>
        </row>
        <row r="30252">
          <cell r="D30252" t="str">
            <v/>
          </cell>
          <cell r="E30252" t="str">
            <v/>
          </cell>
        </row>
        <row r="30253">
          <cell r="D30253" t="str">
            <v/>
          </cell>
          <cell r="E30253" t="str">
            <v/>
          </cell>
        </row>
        <row r="30254">
          <cell r="D30254" t="str">
            <v/>
          </cell>
          <cell r="E30254" t="str">
            <v/>
          </cell>
        </row>
        <row r="30255">
          <cell r="D30255" t="str">
            <v/>
          </cell>
          <cell r="E30255" t="str">
            <v/>
          </cell>
        </row>
        <row r="30256">
          <cell r="D30256" t="str">
            <v/>
          </cell>
          <cell r="E30256" t="str">
            <v/>
          </cell>
        </row>
        <row r="30257">
          <cell r="D30257" t="str">
            <v/>
          </cell>
          <cell r="E30257" t="str">
            <v/>
          </cell>
        </row>
        <row r="30258">
          <cell r="D30258" t="str">
            <v/>
          </cell>
          <cell r="E30258" t="str">
            <v/>
          </cell>
        </row>
        <row r="30259">
          <cell r="D30259" t="str">
            <v/>
          </cell>
          <cell r="E30259" t="str">
            <v/>
          </cell>
        </row>
        <row r="30260">
          <cell r="D30260" t="str">
            <v/>
          </cell>
          <cell r="E30260" t="str">
            <v/>
          </cell>
        </row>
        <row r="30261">
          <cell r="D30261" t="str">
            <v/>
          </cell>
          <cell r="E30261" t="str">
            <v/>
          </cell>
        </row>
        <row r="30262">
          <cell r="D30262" t="str">
            <v/>
          </cell>
          <cell r="E30262" t="str">
            <v/>
          </cell>
        </row>
        <row r="30263">
          <cell r="D30263" t="str">
            <v/>
          </cell>
          <cell r="E30263" t="str">
            <v/>
          </cell>
        </row>
        <row r="30264">
          <cell r="D30264" t="str">
            <v/>
          </cell>
          <cell r="E30264" t="str">
            <v/>
          </cell>
        </row>
        <row r="30265">
          <cell r="D30265" t="str">
            <v/>
          </cell>
          <cell r="E30265" t="str">
            <v/>
          </cell>
        </row>
        <row r="30266">
          <cell r="D30266" t="str">
            <v/>
          </cell>
          <cell r="E30266" t="str">
            <v/>
          </cell>
        </row>
        <row r="30267">
          <cell r="D30267" t="str">
            <v/>
          </cell>
          <cell r="E30267" t="str">
            <v/>
          </cell>
        </row>
        <row r="30268">
          <cell r="D30268" t="str">
            <v/>
          </cell>
          <cell r="E30268" t="str">
            <v/>
          </cell>
        </row>
        <row r="30269">
          <cell r="D30269" t="str">
            <v/>
          </cell>
          <cell r="E30269" t="str">
            <v/>
          </cell>
        </row>
        <row r="30270">
          <cell r="D30270" t="str">
            <v/>
          </cell>
          <cell r="E30270" t="str">
            <v/>
          </cell>
        </row>
        <row r="30271">
          <cell r="D30271" t="str">
            <v/>
          </cell>
          <cell r="E30271" t="str">
            <v/>
          </cell>
        </row>
        <row r="30272">
          <cell r="D30272" t="str">
            <v/>
          </cell>
          <cell r="E30272" t="str">
            <v/>
          </cell>
        </row>
        <row r="30273">
          <cell r="D30273" t="str">
            <v/>
          </cell>
          <cell r="E30273" t="str">
            <v/>
          </cell>
        </row>
        <row r="30274">
          <cell r="D30274" t="str">
            <v/>
          </cell>
          <cell r="E30274" t="str">
            <v/>
          </cell>
        </row>
        <row r="30275">
          <cell r="D30275" t="str">
            <v/>
          </cell>
          <cell r="E30275" t="str">
            <v/>
          </cell>
        </row>
        <row r="30276">
          <cell r="D30276" t="str">
            <v/>
          </cell>
          <cell r="E30276" t="str">
            <v/>
          </cell>
        </row>
        <row r="30277">
          <cell r="D30277" t="str">
            <v/>
          </cell>
          <cell r="E30277" t="str">
            <v/>
          </cell>
        </row>
        <row r="30278">
          <cell r="D30278" t="str">
            <v/>
          </cell>
          <cell r="E30278" t="str">
            <v/>
          </cell>
        </row>
        <row r="30279">
          <cell r="D30279" t="str">
            <v/>
          </cell>
          <cell r="E30279" t="str">
            <v/>
          </cell>
        </row>
        <row r="30280">
          <cell r="D30280" t="str">
            <v/>
          </cell>
          <cell r="E30280" t="str">
            <v/>
          </cell>
        </row>
        <row r="30281">
          <cell r="D30281" t="str">
            <v/>
          </cell>
          <cell r="E30281" t="str">
            <v/>
          </cell>
        </row>
        <row r="30282">
          <cell r="D30282" t="str">
            <v/>
          </cell>
          <cell r="E30282" t="str">
            <v/>
          </cell>
        </row>
        <row r="30283">
          <cell r="D30283" t="str">
            <v/>
          </cell>
          <cell r="E30283" t="str">
            <v/>
          </cell>
        </row>
        <row r="30284">
          <cell r="D30284" t="str">
            <v/>
          </cell>
          <cell r="E30284" t="str">
            <v/>
          </cell>
        </row>
        <row r="30285">
          <cell r="D30285" t="str">
            <v/>
          </cell>
          <cell r="E30285" t="str">
            <v/>
          </cell>
        </row>
        <row r="30286">
          <cell r="D30286" t="str">
            <v/>
          </cell>
          <cell r="E30286" t="str">
            <v/>
          </cell>
        </row>
        <row r="30287">
          <cell r="D30287" t="str">
            <v/>
          </cell>
          <cell r="E30287" t="str">
            <v/>
          </cell>
        </row>
        <row r="30288">
          <cell r="D30288" t="str">
            <v/>
          </cell>
          <cell r="E30288" t="str">
            <v/>
          </cell>
        </row>
        <row r="30289">
          <cell r="D30289" t="str">
            <v/>
          </cell>
          <cell r="E30289" t="str">
            <v/>
          </cell>
        </row>
        <row r="30290">
          <cell r="D30290" t="str">
            <v/>
          </cell>
          <cell r="E30290" t="str">
            <v/>
          </cell>
        </row>
        <row r="30291">
          <cell r="D30291" t="str">
            <v/>
          </cell>
          <cell r="E30291" t="str">
            <v/>
          </cell>
        </row>
        <row r="30292">
          <cell r="D30292" t="str">
            <v/>
          </cell>
          <cell r="E30292" t="str">
            <v/>
          </cell>
        </row>
        <row r="30293">
          <cell r="D30293" t="str">
            <v/>
          </cell>
          <cell r="E30293" t="str">
            <v/>
          </cell>
        </row>
        <row r="30294">
          <cell r="D30294" t="str">
            <v/>
          </cell>
          <cell r="E30294" t="str">
            <v/>
          </cell>
        </row>
        <row r="30295">
          <cell r="D30295" t="str">
            <v/>
          </cell>
          <cell r="E30295" t="str">
            <v/>
          </cell>
        </row>
        <row r="30296">
          <cell r="D30296" t="str">
            <v/>
          </cell>
          <cell r="E30296" t="str">
            <v/>
          </cell>
        </row>
        <row r="30297">
          <cell r="D30297" t="str">
            <v/>
          </cell>
          <cell r="E30297" t="str">
            <v/>
          </cell>
        </row>
        <row r="30298">
          <cell r="D30298" t="str">
            <v/>
          </cell>
          <cell r="E30298" t="str">
            <v/>
          </cell>
        </row>
        <row r="30299">
          <cell r="D30299" t="str">
            <v/>
          </cell>
          <cell r="E30299" t="str">
            <v/>
          </cell>
        </row>
        <row r="30300">
          <cell r="D30300" t="str">
            <v/>
          </cell>
          <cell r="E30300" t="str">
            <v/>
          </cell>
        </row>
        <row r="30301">
          <cell r="D30301" t="str">
            <v/>
          </cell>
          <cell r="E30301" t="str">
            <v/>
          </cell>
        </row>
        <row r="30302">
          <cell r="D30302" t="str">
            <v/>
          </cell>
          <cell r="E30302" t="str">
            <v/>
          </cell>
        </row>
        <row r="30303">
          <cell r="D30303" t="str">
            <v/>
          </cell>
          <cell r="E30303" t="str">
            <v/>
          </cell>
        </row>
        <row r="30304">
          <cell r="D30304" t="str">
            <v/>
          </cell>
          <cell r="E30304" t="str">
            <v/>
          </cell>
        </row>
        <row r="30305">
          <cell r="D30305" t="str">
            <v/>
          </cell>
          <cell r="E30305" t="str">
            <v/>
          </cell>
        </row>
        <row r="30306">
          <cell r="D30306" t="str">
            <v/>
          </cell>
          <cell r="E30306" t="str">
            <v/>
          </cell>
        </row>
        <row r="30307">
          <cell r="D30307" t="str">
            <v/>
          </cell>
          <cell r="E30307" t="str">
            <v/>
          </cell>
        </row>
        <row r="30308">
          <cell r="D30308" t="str">
            <v/>
          </cell>
          <cell r="E30308" t="str">
            <v/>
          </cell>
        </row>
        <row r="30309">
          <cell r="D30309" t="str">
            <v/>
          </cell>
          <cell r="E30309" t="str">
            <v/>
          </cell>
        </row>
        <row r="30310">
          <cell r="D30310" t="str">
            <v/>
          </cell>
          <cell r="E30310" t="str">
            <v/>
          </cell>
        </row>
        <row r="30311">
          <cell r="D30311" t="str">
            <v/>
          </cell>
          <cell r="E30311" t="str">
            <v/>
          </cell>
        </row>
        <row r="30312">
          <cell r="D30312" t="str">
            <v/>
          </cell>
          <cell r="E30312" t="str">
            <v/>
          </cell>
        </row>
        <row r="30313">
          <cell r="D30313" t="str">
            <v/>
          </cell>
          <cell r="E30313" t="str">
            <v/>
          </cell>
        </row>
        <row r="30314">
          <cell r="D30314" t="str">
            <v/>
          </cell>
          <cell r="E30314" t="str">
            <v/>
          </cell>
        </row>
        <row r="30315">
          <cell r="D30315" t="str">
            <v/>
          </cell>
          <cell r="E30315" t="str">
            <v/>
          </cell>
        </row>
        <row r="30316">
          <cell r="D30316" t="str">
            <v/>
          </cell>
          <cell r="E30316" t="str">
            <v/>
          </cell>
        </row>
        <row r="30317">
          <cell r="D30317" t="str">
            <v/>
          </cell>
          <cell r="E30317" t="str">
            <v/>
          </cell>
        </row>
        <row r="30318">
          <cell r="D30318" t="str">
            <v/>
          </cell>
          <cell r="E30318" t="str">
            <v/>
          </cell>
        </row>
        <row r="30319">
          <cell r="D30319" t="str">
            <v/>
          </cell>
          <cell r="E30319" t="str">
            <v/>
          </cell>
        </row>
        <row r="30320">
          <cell r="D30320" t="str">
            <v/>
          </cell>
          <cell r="E30320" t="str">
            <v/>
          </cell>
        </row>
        <row r="30321">
          <cell r="D30321" t="str">
            <v/>
          </cell>
          <cell r="E30321" t="str">
            <v/>
          </cell>
        </row>
        <row r="30322">
          <cell r="D30322" t="str">
            <v/>
          </cell>
          <cell r="E30322" t="str">
            <v/>
          </cell>
        </row>
        <row r="30323">
          <cell r="D30323" t="str">
            <v/>
          </cell>
          <cell r="E30323" t="str">
            <v/>
          </cell>
        </row>
        <row r="30324">
          <cell r="D30324" t="str">
            <v/>
          </cell>
          <cell r="E30324" t="str">
            <v/>
          </cell>
        </row>
        <row r="30325">
          <cell r="D30325" t="str">
            <v/>
          </cell>
          <cell r="E30325" t="str">
            <v/>
          </cell>
        </row>
        <row r="30326">
          <cell r="D30326" t="str">
            <v/>
          </cell>
          <cell r="E30326" t="str">
            <v/>
          </cell>
        </row>
        <row r="30327">
          <cell r="D30327" t="str">
            <v/>
          </cell>
          <cell r="E30327" t="str">
            <v/>
          </cell>
        </row>
        <row r="30328">
          <cell r="D30328" t="str">
            <v/>
          </cell>
          <cell r="E30328" t="str">
            <v/>
          </cell>
        </row>
        <row r="30329">
          <cell r="D30329" t="str">
            <v/>
          </cell>
          <cell r="E30329" t="str">
            <v/>
          </cell>
        </row>
        <row r="30330">
          <cell r="D30330" t="str">
            <v/>
          </cell>
          <cell r="E30330" t="str">
            <v/>
          </cell>
        </row>
        <row r="30331">
          <cell r="D30331" t="str">
            <v/>
          </cell>
          <cell r="E30331" t="str">
            <v/>
          </cell>
        </row>
        <row r="30332">
          <cell r="D30332" t="str">
            <v/>
          </cell>
          <cell r="E30332" t="str">
            <v/>
          </cell>
        </row>
        <row r="30333">
          <cell r="D30333" t="str">
            <v/>
          </cell>
          <cell r="E30333" t="str">
            <v/>
          </cell>
        </row>
        <row r="30334">
          <cell r="D30334" t="str">
            <v/>
          </cell>
          <cell r="E30334" t="str">
            <v/>
          </cell>
        </row>
        <row r="30335">
          <cell r="D30335" t="str">
            <v/>
          </cell>
          <cell r="E30335" t="str">
            <v/>
          </cell>
        </row>
        <row r="30336">
          <cell r="D30336" t="str">
            <v/>
          </cell>
          <cell r="E30336" t="str">
            <v/>
          </cell>
        </row>
        <row r="30337">
          <cell r="D30337" t="str">
            <v/>
          </cell>
          <cell r="E30337" t="str">
            <v/>
          </cell>
        </row>
        <row r="30338">
          <cell r="D30338" t="str">
            <v/>
          </cell>
          <cell r="E30338" t="str">
            <v/>
          </cell>
        </row>
        <row r="30339">
          <cell r="D30339" t="str">
            <v/>
          </cell>
          <cell r="E30339" t="str">
            <v/>
          </cell>
        </row>
        <row r="30340">
          <cell r="D30340" t="str">
            <v/>
          </cell>
          <cell r="E30340" t="str">
            <v/>
          </cell>
        </row>
        <row r="30341">
          <cell r="D30341" t="str">
            <v/>
          </cell>
          <cell r="E30341" t="str">
            <v/>
          </cell>
        </row>
        <row r="30342">
          <cell r="D30342" t="str">
            <v/>
          </cell>
          <cell r="E30342" t="str">
            <v/>
          </cell>
        </row>
        <row r="30343">
          <cell r="D30343" t="str">
            <v/>
          </cell>
          <cell r="E30343" t="str">
            <v/>
          </cell>
        </row>
        <row r="30344">
          <cell r="D30344" t="str">
            <v/>
          </cell>
          <cell r="E30344" t="str">
            <v/>
          </cell>
        </row>
        <row r="30345">
          <cell r="D30345" t="str">
            <v/>
          </cell>
          <cell r="E30345" t="str">
            <v/>
          </cell>
        </row>
        <row r="30346">
          <cell r="D30346" t="str">
            <v/>
          </cell>
          <cell r="E30346" t="str">
            <v/>
          </cell>
        </row>
        <row r="30347">
          <cell r="D30347" t="str">
            <v/>
          </cell>
          <cell r="E30347" t="str">
            <v/>
          </cell>
        </row>
        <row r="30348">
          <cell r="D30348" t="str">
            <v/>
          </cell>
          <cell r="E30348" t="str">
            <v/>
          </cell>
        </row>
        <row r="30349">
          <cell r="D30349" t="str">
            <v/>
          </cell>
          <cell r="E30349" t="str">
            <v/>
          </cell>
        </row>
        <row r="30350">
          <cell r="D30350" t="str">
            <v/>
          </cell>
          <cell r="E30350" t="str">
            <v/>
          </cell>
        </row>
        <row r="30351">
          <cell r="D30351" t="str">
            <v/>
          </cell>
          <cell r="E30351" t="str">
            <v/>
          </cell>
        </row>
        <row r="30352">
          <cell r="D30352" t="str">
            <v/>
          </cell>
          <cell r="E30352" t="str">
            <v/>
          </cell>
        </row>
        <row r="30353">
          <cell r="D30353" t="str">
            <v/>
          </cell>
          <cell r="E30353" t="str">
            <v/>
          </cell>
        </row>
        <row r="30354">
          <cell r="D30354" t="str">
            <v/>
          </cell>
          <cell r="E30354" t="str">
            <v/>
          </cell>
        </row>
        <row r="30355">
          <cell r="D30355" t="str">
            <v/>
          </cell>
          <cell r="E30355" t="str">
            <v/>
          </cell>
        </row>
        <row r="30356">
          <cell r="D30356" t="str">
            <v/>
          </cell>
          <cell r="E30356" t="str">
            <v/>
          </cell>
        </row>
        <row r="30357">
          <cell r="D30357" t="str">
            <v/>
          </cell>
          <cell r="E30357" t="str">
            <v/>
          </cell>
        </row>
        <row r="30358">
          <cell r="D30358" t="str">
            <v/>
          </cell>
          <cell r="E30358" t="str">
            <v/>
          </cell>
        </row>
        <row r="30359">
          <cell r="D30359" t="str">
            <v/>
          </cell>
          <cell r="E30359" t="str">
            <v/>
          </cell>
        </row>
        <row r="30360">
          <cell r="D30360" t="str">
            <v/>
          </cell>
          <cell r="E30360" t="str">
            <v/>
          </cell>
        </row>
        <row r="30361">
          <cell r="D30361" t="str">
            <v/>
          </cell>
          <cell r="E30361" t="str">
            <v/>
          </cell>
        </row>
        <row r="30362">
          <cell r="D30362" t="str">
            <v/>
          </cell>
          <cell r="E30362" t="str">
            <v/>
          </cell>
        </row>
        <row r="30363">
          <cell r="D30363" t="str">
            <v/>
          </cell>
          <cell r="E30363" t="str">
            <v/>
          </cell>
        </row>
        <row r="30364">
          <cell r="D30364" t="str">
            <v/>
          </cell>
          <cell r="E30364" t="str">
            <v/>
          </cell>
        </row>
        <row r="30365">
          <cell r="D30365" t="str">
            <v/>
          </cell>
          <cell r="E30365" t="str">
            <v/>
          </cell>
        </row>
        <row r="30366">
          <cell r="D30366" t="str">
            <v/>
          </cell>
          <cell r="E30366" t="str">
            <v/>
          </cell>
        </row>
        <row r="30367">
          <cell r="D30367" t="str">
            <v/>
          </cell>
          <cell r="E30367" t="str">
            <v/>
          </cell>
        </row>
        <row r="30368">
          <cell r="D30368" t="str">
            <v/>
          </cell>
          <cell r="E30368" t="str">
            <v/>
          </cell>
        </row>
        <row r="30369">
          <cell r="D30369" t="str">
            <v/>
          </cell>
          <cell r="E30369" t="str">
            <v/>
          </cell>
        </row>
        <row r="30370">
          <cell r="D30370" t="str">
            <v/>
          </cell>
          <cell r="E30370" t="str">
            <v/>
          </cell>
        </row>
        <row r="30371">
          <cell r="D30371" t="str">
            <v/>
          </cell>
          <cell r="E30371" t="str">
            <v/>
          </cell>
        </row>
        <row r="30372">
          <cell r="D30372" t="str">
            <v/>
          </cell>
          <cell r="E30372" t="str">
            <v/>
          </cell>
        </row>
        <row r="30373">
          <cell r="D30373" t="str">
            <v/>
          </cell>
          <cell r="E30373" t="str">
            <v/>
          </cell>
        </row>
        <row r="30374">
          <cell r="D30374" t="str">
            <v/>
          </cell>
          <cell r="E30374" t="str">
            <v/>
          </cell>
        </row>
        <row r="30375">
          <cell r="D30375" t="str">
            <v/>
          </cell>
          <cell r="E30375" t="str">
            <v/>
          </cell>
        </row>
        <row r="30376">
          <cell r="D30376" t="str">
            <v/>
          </cell>
          <cell r="E30376" t="str">
            <v/>
          </cell>
        </row>
        <row r="30377">
          <cell r="D30377" t="str">
            <v/>
          </cell>
          <cell r="E30377" t="str">
            <v/>
          </cell>
        </row>
        <row r="30378">
          <cell r="D30378" t="str">
            <v/>
          </cell>
          <cell r="E30378" t="str">
            <v/>
          </cell>
        </row>
        <row r="30379">
          <cell r="D30379" t="str">
            <v/>
          </cell>
          <cell r="E30379" t="str">
            <v/>
          </cell>
        </row>
        <row r="30380">
          <cell r="D30380" t="str">
            <v/>
          </cell>
          <cell r="E30380" t="str">
            <v/>
          </cell>
        </row>
        <row r="30381">
          <cell r="D30381" t="str">
            <v/>
          </cell>
          <cell r="E30381" t="str">
            <v/>
          </cell>
        </row>
        <row r="30382">
          <cell r="D30382" t="str">
            <v/>
          </cell>
          <cell r="E30382" t="str">
            <v/>
          </cell>
        </row>
        <row r="30383">
          <cell r="D30383" t="str">
            <v/>
          </cell>
          <cell r="E30383" t="str">
            <v/>
          </cell>
        </row>
        <row r="30384">
          <cell r="D30384" t="str">
            <v/>
          </cell>
          <cell r="E30384" t="str">
            <v/>
          </cell>
        </row>
        <row r="30385">
          <cell r="D30385" t="str">
            <v/>
          </cell>
          <cell r="E30385" t="str">
            <v/>
          </cell>
        </row>
        <row r="30386">
          <cell r="D30386" t="str">
            <v/>
          </cell>
          <cell r="E30386" t="str">
            <v/>
          </cell>
        </row>
        <row r="30387">
          <cell r="D30387" t="str">
            <v/>
          </cell>
          <cell r="E30387" t="str">
            <v/>
          </cell>
        </row>
        <row r="30388">
          <cell r="D30388" t="str">
            <v/>
          </cell>
          <cell r="E30388" t="str">
            <v/>
          </cell>
        </row>
        <row r="30389">
          <cell r="D30389" t="str">
            <v/>
          </cell>
          <cell r="E30389" t="str">
            <v/>
          </cell>
        </row>
        <row r="30390">
          <cell r="D30390" t="str">
            <v/>
          </cell>
          <cell r="E30390" t="str">
            <v/>
          </cell>
        </row>
        <row r="30391">
          <cell r="D30391" t="str">
            <v/>
          </cell>
          <cell r="E30391" t="str">
            <v/>
          </cell>
        </row>
        <row r="30392">
          <cell r="D30392" t="str">
            <v/>
          </cell>
          <cell r="E30392" t="str">
            <v/>
          </cell>
        </row>
        <row r="30393">
          <cell r="D30393" t="str">
            <v/>
          </cell>
          <cell r="E30393" t="str">
            <v/>
          </cell>
        </row>
        <row r="30394">
          <cell r="D30394" t="str">
            <v/>
          </cell>
          <cell r="E30394" t="str">
            <v/>
          </cell>
        </row>
        <row r="30395">
          <cell r="D30395" t="str">
            <v/>
          </cell>
          <cell r="E30395" t="str">
            <v/>
          </cell>
        </row>
        <row r="30396">
          <cell r="D30396" t="str">
            <v/>
          </cell>
          <cell r="E30396" t="str">
            <v/>
          </cell>
        </row>
        <row r="30397">
          <cell r="D30397" t="str">
            <v/>
          </cell>
          <cell r="E30397" t="str">
            <v/>
          </cell>
        </row>
        <row r="30398">
          <cell r="D30398" t="str">
            <v/>
          </cell>
          <cell r="E30398" t="str">
            <v/>
          </cell>
        </row>
        <row r="30399">
          <cell r="D30399" t="str">
            <v/>
          </cell>
          <cell r="E30399" t="str">
            <v/>
          </cell>
        </row>
        <row r="30400">
          <cell r="D30400" t="str">
            <v/>
          </cell>
          <cell r="E30400" t="str">
            <v/>
          </cell>
        </row>
        <row r="30401">
          <cell r="D30401" t="str">
            <v/>
          </cell>
          <cell r="E30401" t="str">
            <v/>
          </cell>
        </row>
        <row r="30402">
          <cell r="D30402" t="str">
            <v/>
          </cell>
          <cell r="E30402" t="str">
            <v/>
          </cell>
        </row>
        <row r="30403">
          <cell r="D30403" t="str">
            <v/>
          </cell>
          <cell r="E30403" t="str">
            <v/>
          </cell>
        </row>
        <row r="30404">
          <cell r="D30404" t="str">
            <v/>
          </cell>
          <cell r="E30404" t="str">
            <v/>
          </cell>
        </row>
        <row r="30405">
          <cell r="D30405" t="str">
            <v/>
          </cell>
          <cell r="E30405" t="str">
            <v/>
          </cell>
        </row>
        <row r="30406">
          <cell r="D30406" t="str">
            <v/>
          </cell>
          <cell r="E30406" t="str">
            <v/>
          </cell>
        </row>
        <row r="30407">
          <cell r="D30407" t="str">
            <v/>
          </cell>
          <cell r="E30407" t="str">
            <v/>
          </cell>
        </row>
        <row r="30408">
          <cell r="D30408" t="str">
            <v/>
          </cell>
          <cell r="E30408" t="str">
            <v/>
          </cell>
        </row>
        <row r="30409">
          <cell r="D30409" t="str">
            <v/>
          </cell>
          <cell r="E30409" t="str">
            <v/>
          </cell>
        </row>
        <row r="30410">
          <cell r="D30410" t="str">
            <v/>
          </cell>
          <cell r="E30410" t="str">
            <v/>
          </cell>
        </row>
        <row r="30411">
          <cell r="D30411" t="str">
            <v/>
          </cell>
          <cell r="E30411" t="str">
            <v/>
          </cell>
        </row>
        <row r="30412">
          <cell r="D30412" t="str">
            <v/>
          </cell>
          <cell r="E30412" t="str">
            <v/>
          </cell>
        </row>
        <row r="30413">
          <cell r="D30413" t="str">
            <v/>
          </cell>
          <cell r="E30413" t="str">
            <v/>
          </cell>
        </row>
        <row r="30414">
          <cell r="D30414" t="str">
            <v/>
          </cell>
          <cell r="E30414" t="str">
            <v/>
          </cell>
        </row>
        <row r="30415">
          <cell r="D30415" t="str">
            <v/>
          </cell>
          <cell r="E30415" t="str">
            <v/>
          </cell>
        </row>
        <row r="30416">
          <cell r="D30416" t="str">
            <v/>
          </cell>
          <cell r="E30416" t="str">
            <v/>
          </cell>
        </row>
        <row r="30417">
          <cell r="D30417" t="str">
            <v/>
          </cell>
          <cell r="E30417" t="str">
            <v/>
          </cell>
        </row>
        <row r="30418">
          <cell r="D30418" t="str">
            <v/>
          </cell>
          <cell r="E30418" t="str">
            <v/>
          </cell>
        </row>
        <row r="30419">
          <cell r="D30419" t="str">
            <v/>
          </cell>
          <cell r="E30419" t="str">
            <v/>
          </cell>
        </row>
        <row r="30420">
          <cell r="D30420" t="str">
            <v/>
          </cell>
          <cell r="E30420" t="str">
            <v/>
          </cell>
        </row>
        <row r="30421">
          <cell r="D30421" t="str">
            <v/>
          </cell>
          <cell r="E30421" t="str">
            <v/>
          </cell>
        </row>
        <row r="30422">
          <cell r="D30422" t="str">
            <v/>
          </cell>
          <cell r="E30422" t="str">
            <v/>
          </cell>
        </row>
        <row r="30423">
          <cell r="D30423" t="str">
            <v/>
          </cell>
          <cell r="E30423" t="str">
            <v/>
          </cell>
        </row>
        <row r="30424">
          <cell r="D30424" t="str">
            <v/>
          </cell>
          <cell r="E30424" t="str">
            <v/>
          </cell>
        </row>
        <row r="30425">
          <cell r="D30425" t="str">
            <v/>
          </cell>
          <cell r="E30425" t="str">
            <v/>
          </cell>
        </row>
        <row r="30426">
          <cell r="D30426" t="str">
            <v/>
          </cell>
          <cell r="E30426" t="str">
            <v/>
          </cell>
        </row>
        <row r="30427">
          <cell r="D30427" t="str">
            <v/>
          </cell>
          <cell r="E30427" t="str">
            <v/>
          </cell>
        </row>
        <row r="30428">
          <cell r="D30428" t="str">
            <v/>
          </cell>
          <cell r="E30428" t="str">
            <v/>
          </cell>
        </row>
        <row r="30429">
          <cell r="D30429" t="str">
            <v/>
          </cell>
          <cell r="E30429" t="str">
            <v/>
          </cell>
        </row>
        <row r="30430">
          <cell r="D30430" t="str">
            <v/>
          </cell>
          <cell r="E30430" t="str">
            <v/>
          </cell>
        </row>
        <row r="30431">
          <cell r="D30431" t="str">
            <v/>
          </cell>
          <cell r="E30431" t="str">
            <v/>
          </cell>
        </row>
        <row r="30432">
          <cell r="D30432" t="str">
            <v/>
          </cell>
          <cell r="E30432" t="str">
            <v/>
          </cell>
        </row>
        <row r="30433">
          <cell r="D30433" t="str">
            <v/>
          </cell>
          <cell r="E30433" t="str">
            <v/>
          </cell>
        </row>
        <row r="30434">
          <cell r="D30434" t="str">
            <v/>
          </cell>
          <cell r="E30434" t="str">
            <v/>
          </cell>
        </row>
        <row r="30435">
          <cell r="D30435" t="str">
            <v/>
          </cell>
          <cell r="E30435" t="str">
            <v/>
          </cell>
        </row>
        <row r="30436">
          <cell r="D30436" t="str">
            <v/>
          </cell>
          <cell r="E30436" t="str">
            <v/>
          </cell>
        </row>
        <row r="30437">
          <cell r="D30437" t="str">
            <v/>
          </cell>
          <cell r="E30437" t="str">
            <v/>
          </cell>
        </row>
        <row r="30438">
          <cell r="D30438" t="str">
            <v/>
          </cell>
          <cell r="E30438" t="str">
            <v/>
          </cell>
        </row>
        <row r="30439">
          <cell r="D30439" t="str">
            <v/>
          </cell>
          <cell r="E30439" t="str">
            <v/>
          </cell>
        </row>
        <row r="30440">
          <cell r="D30440" t="str">
            <v/>
          </cell>
          <cell r="E30440" t="str">
            <v/>
          </cell>
        </row>
        <row r="30441">
          <cell r="D30441" t="str">
            <v/>
          </cell>
          <cell r="E30441" t="str">
            <v/>
          </cell>
        </row>
        <row r="30442">
          <cell r="D30442" t="str">
            <v/>
          </cell>
          <cell r="E30442" t="str">
            <v/>
          </cell>
        </row>
        <row r="30443">
          <cell r="D30443" t="str">
            <v/>
          </cell>
          <cell r="E30443" t="str">
            <v/>
          </cell>
        </row>
        <row r="30444">
          <cell r="D30444" t="str">
            <v/>
          </cell>
          <cell r="E30444" t="str">
            <v/>
          </cell>
        </row>
        <row r="30445">
          <cell r="D30445" t="str">
            <v/>
          </cell>
          <cell r="E30445" t="str">
            <v/>
          </cell>
        </row>
        <row r="30446">
          <cell r="D30446" t="str">
            <v/>
          </cell>
          <cell r="E30446" t="str">
            <v/>
          </cell>
        </row>
        <row r="30447">
          <cell r="D30447" t="str">
            <v/>
          </cell>
          <cell r="E30447" t="str">
            <v/>
          </cell>
        </row>
        <row r="30448">
          <cell r="D30448" t="str">
            <v/>
          </cell>
          <cell r="E30448" t="str">
            <v/>
          </cell>
        </row>
        <row r="30449">
          <cell r="D30449" t="str">
            <v/>
          </cell>
          <cell r="E30449" t="str">
            <v/>
          </cell>
        </row>
        <row r="30450">
          <cell r="D30450" t="str">
            <v/>
          </cell>
          <cell r="E30450" t="str">
            <v/>
          </cell>
        </row>
        <row r="30451">
          <cell r="D30451" t="str">
            <v/>
          </cell>
          <cell r="E30451" t="str">
            <v/>
          </cell>
        </row>
        <row r="30452">
          <cell r="D30452" t="str">
            <v/>
          </cell>
          <cell r="E30452" t="str">
            <v/>
          </cell>
        </row>
        <row r="30453">
          <cell r="D30453" t="str">
            <v/>
          </cell>
          <cell r="E30453" t="str">
            <v/>
          </cell>
        </row>
        <row r="30454">
          <cell r="D30454" t="str">
            <v/>
          </cell>
          <cell r="E30454" t="str">
            <v/>
          </cell>
        </row>
        <row r="30455">
          <cell r="D30455" t="str">
            <v/>
          </cell>
          <cell r="E30455" t="str">
            <v/>
          </cell>
        </row>
        <row r="30456">
          <cell r="D30456" t="str">
            <v/>
          </cell>
          <cell r="E30456" t="str">
            <v/>
          </cell>
        </row>
        <row r="30457">
          <cell r="D30457" t="str">
            <v/>
          </cell>
          <cell r="E30457" t="str">
            <v/>
          </cell>
        </row>
        <row r="30458">
          <cell r="D30458" t="str">
            <v/>
          </cell>
          <cell r="E30458" t="str">
            <v/>
          </cell>
        </row>
        <row r="30459">
          <cell r="D30459" t="str">
            <v/>
          </cell>
          <cell r="E30459" t="str">
            <v/>
          </cell>
        </row>
        <row r="30460">
          <cell r="D30460" t="str">
            <v/>
          </cell>
          <cell r="E30460" t="str">
            <v/>
          </cell>
        </row>
        <row r="30461">
          <cell r="D30461" t="str">
            <v/>
          </cell>
          <cell r="E30461" t="str">
            <v/>
          </cell>
        </row>
        <row r="30462">
          <cell r="D30462" t="str">
            <v/>
          </cell>
          <cell r="E30462" t="str">
            <v/>
          </cell>
        </row>
        <row r="30463">
          <cell r="D30463" t="str">
            <v/>
          </cell>
          <cell r="E30463" t="str">
            <v/>
          </cell>
        </row>
        <row r="30464">
          <cell r="D30464" t="str">
            <v/>
          </cell>
          <cell r="E30464" t="str">
            <v/>
          </cell>
        </row>
        <row r="30465">
          <cell r="D30465" t="str">
            <v/>
          </cell>
          <cell r="E30465" t="str">
            <v/>
          </cell>
        </row>
        <row r="30466">
          <cell r="D30466" t="str">
            <v/>
          </cell>
          <cell r="E30466" t="str">
            <v/>
          </cell>
        </row>
        <row r="30467">
          <cell r="D30467" t="str">
            <v/>
          </cell>
          <cell r="E30467" t="str">
            <v/>
          </cell>
        </row>
        <row r="30468">
          <cell r="D30468" t="str">
            <v/>
          </cell>
          <cell r="E30468" t="str">
            <v/>
          </cell>
        </row>
        <row r="30469">
          <cell r="D30469" t="str">
            <v/>
          </cell>
          <cell r="E30469" t="str">
            <v/>
          </cell>
        </row>
        <row r="30470">
          <cell r="D30470" t="str">
            <v/>
          </cell>
          <cell r="E30470" t="str">
            <v/>
          </cell>
        </row>
        <row r="30471">
          <cell r="D30471" t="str">
            <v/>
          </cell>
          <cell r="E30471" t="str">
            <v/>
          </cell>
        </row>
        <row r="30472">
          <cell r="D30472" t="str">
            <v/>
          </cell>
          <cell r="E30472" t="str">
            <v/>
          </cell>
        </row>
        <row r="30473">
          <cell r="D30473" t="str">
            <v/>
          </cell>
          <cell r="E30473" t="str">
            <v/>
          </cell>
        </row>
        <row r="30474">
          <cell r="D30474" t="str">
            <v/>
          </cell>
          <cell r="E30474" t="str">
            <v/>
          </cell>
        </row>
        <row r="30475">
          <cell r="D30475" t="str">
            <v/>
          </cell>
          <cell r="E30475" t="str">
            <v/>
          </cell>
        </row>
        <row r="30476">
          <cell r="D30476" t="str">
            <v/>
          </cell>
          <cell r="E30476" t="str">
            <v/>
          </cell>
        </row>
        <row r="30477">
          <cell r="D30477" t="str">
            <v/>
          </cell>
          <cell r="E30477" t="str">
            <v/>
          </cell>
        </row>
        <row r="30478">
          <cell r="D30478" t="str">
            <v/>
          </cell>
          <cell r="E30478" t="str">
            <v/>
          </cell>
        </row>
        <row r="30479">
          <cell r="D30479" t="str">
            <v/>
          </cell>
          <cell r="E30479" t="str">
            <v/>
          </cell>
        </row>
        <row r="30480">
          <cell r="D30480" t="str">
            <v/>
          </cell>
          <cell r="E30480" t="str">
            <v/>
          </cell>
        </row>
        <row r="30481">
          <cell r="D30481" t="str">
            <v/>
          </cell>
          <cell r="E30481" t="str">
            <v/>
          </cell>
        </row>
        <row r="30482">
          <cell r="D30482" t="str">
            <v/>
          </cell>
          <cell r="E30482" t="str">
            <v/>
          </cell>
        </row>
        <row r="30483">
          <cell r="D30483" t="str">
            <v/>
          </cell>
          <cell r="E30483" t="str">
            <v/>
          </cell>
        </row>
        <row r="30484">
          <cell r="D30484" t="str">
            <v/>
          </cell>
          <cell r="E30484" t="str">
            <v/>
          </cell>
        </row>
        <row r="30485">
          <cell r="D30485" t="str">
            <v/>
          </cell>
          <cell r="E30485" t="str">
            <v/>
          </cell>
        </row>
        <row r="30486">
          <cell r="D30486" t="str">
            <v/>
          </cell>
          <cell r="E30486" t="str">
            <v/>
          </cell>
        </row>
        <row r="30487">
          <cell r="D30487" t="str">
            <v/>
          </cell>
          <cell r="E30487" t="str">
            <v/>
          </cell>
        </row>
        <row r="30488">
          <cell r="D30488" t="str">
            <v/>
          </cell>
          <cell r="E30488" t="str">
            <v/>
          </cell>
        </row>
        <row r="30489">
          <cell r="D30489" t="str">
            <v/>
          </cell>
          <cell r="E30489" t="str">
            <v/>
          </cell>
        </row>
        <row r="30490">
          <cell r="D30490" t="str">
            <v/>
          </cell>
          <cell r="E30490" t="str">
            <v/>
          </cell>
        </row>
        <row r="30491">
          <cell r="D30491" t="str">
            <v/>
          </cell>
          <cell r="E30491" t="str">
            <v/>
          </cell>
        </row>
        <row r="30492">
          <cell r="D30492" t="str">
            <v/>
          </cell>
          <cell r="E30492" t="str">
            <v/>
          </cell>
        </row>
        <row r="30493">
          <cell r="D30493" t="str">
            <v/>
          </cell>
          <cell r="E30493" t="str">
            <v/>
          </cell>
        </row>
        <row r="30494">
          <cell r="D30494" t="str">
            <v/>
          </cell>
          <cell r="E30494" t="str">
            <v/>
          </cell>
        </row>
        <row r="30495">
          <cell r="D30495" t="str">
            <v/>
          </cell>
          <cell r="E30495" t="str">
            <v/>
          </cell>
        </row>
        <row r="30496">
          <cell r="D30496" t="str">
            <v/>
          </cell>
          <cell r="E30496" t="str">
            <v/>
          </cell>
        </row>
        <row r="30497">
          <cell r="D30497" t="str">
            <v/>
          </cell>
          <cell r="E30497" t="str">
            <v/>
          </cell>
        </row>
        <row r="30498">
          <cell r="D30498" t="str">
            <v/>
          </cell>
          <cell r="E30498" t="str">
            <v/>
          </cell>
        </row>
        <row r="30499">
          <cell r="D30499" t="str">
            <v/>
          </cell>
          <cell r="E30499" t="str">
            <v/>
          </cell>
        </row>
        <row r="30500">
          <cell r="D30500" t="str">
            <v/>
          </cell>
          <cell r="E30500" t="str">
            <v/>
          </cell>
        </row>
        <row r="30501">
          <cell r="D30501" t="str">
            <v/>
          </cell>
          <cell r="E30501" t="str">
            <v/>
          </cell>
        </row>
        <row r="30502">
          <cell r="D30502" t="str">
            <v/>
          </cell>
          <cell r="E30502" t="str">
            <v/>
          </cell>
        </row>
        <row r="30503">
          <cell r="D30503" t="str">
            <v/>
          </cell>
          <cell r="E30503" t="str">
            <v/>
          </cell>
        </row>
        <row r="30504">
          <cell r="D30504" t="str">
            <v/>
          </cell>
          <cell r="E30504" t="str">
            <v/>
          </cell>
        </row>
        <row r="30505">
          <cell r="D30505" t="str">
            <v/>
          </cell>
          <cell r="E30505" t="str">
            <v/>
          </cell>
        </row>
        <row r="30506">
          <cell r="D30506" t="str">
            <v/>
          </cell>
          <cell r="E30506" t="str">
            <v/>
          </cell>
        </row>
        <row r="30507">
          <cell r="D30507" t="str">
            <v/>
          </cell>
          <cell r="E30507" t="str">
            <v/>
          </cell>
        </row>
        <row r="30508">
          <cell r="D30508" t="str">
            <v/>
          </cell>
          <cell r="E30508" t="str">
            <v/>
          </cell>
        </row>
        <row r="30509">
          <cell r="D30509" t="str">
            <v/>
          </cell>
          <cell r="E30509" t="str">
            <v/>
          </cell>
        </row>
        <row r="30510">
          <cell r="D30510" t="str">
            <v/>
          </cell>
          <cell r="E30510" t="str">
            <v/>
          </cell>
        </row>
        <row r="30511">
          <cell r="D30511" t="str">
            <v/>
          </cell>
          <cell r="E30511" t="str">
            <v/>
          </cell>
        </row>
        <row r="30512">
          <cell r="D30512" t="str">
            <v/>
          </cell>
          <cell r="E30512" t="str">
            <v/>
          </cell>
        </row>
        <row r="30513">
          <cell r="D30513" t="str">
            <v/>
          </cell>
          <cell r="E30513" t="str">
            <v/>
          </cell>
        </row>
        <row r="30514">
          <cell r="D30514" t="str">
            <v/>
          </cell>
          <cell r="E30514" t="str">
            <v/>
          </cell>
        </row>
        <row r="30515">
          <cell r="D30515" t="str">
            <v/>
          </cell>
          <cell r="E30515" t="str">
            <v/>
          </cell>
        </row>
        <row r="30516">
          <cell r="D30516" t="str">
            <v/>
          </cell>
          <cell r="E30516" t="str">
            <v/>
          </cell>
        </row>
        <row r="30517">
          <cell r="D30517" t="str">
            <v/>
          </cell>
          <cell r="E30517" t="str">
            <v/>
          </cell>
        </row>
        <row r="30518">
          <cell r="D30518" t="str">
            <v/>
          </cell>
          <cell r="E30518" t="str">
            <v/>
          </cell>
        </row>
        <row r="30519">
          <cell r="D30519" t="str">
            <v/>
          </cell>
          <cell r="E30519" t="str">
            <v/>
          </cell>
        </row>
        <row r="30520">
          <cell r="D30520" t="str">
            <v/>
          </cell>
          <cell r="E30520" t="str">
            <v/>
          </cell>
        </row>
        <row r="30521">
          <cell r="D30521" t="str">
            <v/>
          </cell>
          <cell r="E30521" t="str">
            <v/>
          </cell>
        </row>
        <row r="30522">
          <cell r="D30522" t="str">
            <v/>
          </cell>
          <cell r="E30522" t="str">
            <v/>
          </cell>
        </row>
        <row r="30523">
          <cell r="D30523" t="str">
            <v/>
          </cell>
          <cell r="E30523" t="str">
            <v/>
          </cell>
        </row>
        <row r="30524">
          <cell r="D30524" t="str">
            <v/>
          </cell>
          <cell r="E30524" t="str">
            <v/>
          </cell>
        </row>
        <row r="30525">
          <cell r="D30525" t="str">
            <v/>
          </cell>
          <cell r="E30525" t="str">
            <v/>
          </cell>
        </row>
        <row r="30526">
          <cell r="D30526" t="str">
            <v/>
          </cell>
          <cell r="E30526" t="str">
            <v/>
          </cell>
        </row>
        <row r="30527">
          <cell r="D30527" t="str">
            <v/>
          </cell>
          <cell r="E30527" t="str">
            <v/>
          </cell>
        </row>
        <row r="30528">
          <cell r="D30528" t="str">
            <v/>
          </cell>
          <cell r="E30528" t="str">
            <v/>
          </cell>
        </row>
        <row r="30529">
          <cell r="D30529" t="str">
            <v/>
          </cell>
          <cell r="E30529" t="str">
            <v/>
          </cell>
        </row>
        <row r="30530">
          <cell r="D30530" t="str">
            <v/>
          </cell>
          <cell r="E30530" t="str">
            <v/>
          </cell>
        </row>
        <row r="30531">
          <cell r="D30531" t="str">
            <v/>
          </cell>
          <cell r="E30531" t="str">
            <v/>
          </cell>
        </row>
        <row r="30532">
          <cell r="D30532" t="str">
            <v/>
          </cell>
          <cell r="E30532" t="str">
            <v/>
          </cell>
        </row>
        <row r="30533">
          <cell r="D30533" t="str">
            <v/>
          </cell>
          <cell r="E30533" t="str">
            <v/>
          </cell>
        </row>
        <row r="30534">
          <cell r="D30534" t="str">
            <v/>
          </cell>
          <cell r="E30534" t="str">
            <v/>
          </cell>
        </row>
        <row r="30535">
          <cell r="D30535" t="str">
            <v/>
          </cell>
          <cell r="E30535" t="str">
            <v/>
          </cell>
        </row>
        <row r="30536">
          <cell r="D30536" t="str">
            <v/>
          </cell>
          <cell r="E30536" t="str">
            <v/>
          </cell>
        </row>
        <row r="30537">
          <cell r="D30537" t="str">
            <v/>
          </cell>
          <cell r="E30537" t="str">
            <v/>
          </cell>
        </row>
        <row r="30538">
          <cell r="D30538" t="str">
            <v/>
          </cell>
          <cell r="E30538" t="str">
            <v/>
          </cell>
        </row>
        <row r="30539">
          <cell r="D30539" t="str">
            <v/>
          </cell>
          <cell r="E30539" t="str">
            <v/>
          </cell>
        </row>
        <row r="30540">
          <cell r="D30540" t="str">
            <v/>
          </cell>
          <cell r="E30540" t="str">
            <v/>
          </cell>
        </row>
        <row r="30541">
          <cell r="D30541" t="str">
            <v/>
          </cell>
          <cell r="E30541" t="str">
            <v/>
          </cell>
        </row>
        <row r="30542">
          <cell r="D30542" t="str">
            <v/>
          </cell>
          <cell r="E30542" t="str">
            <v/>
          </cell>
        </row>
        <row r="30543">
          <cell r="D30543" t="str">
            <v/>
          </cell>
          <cell r="E30543" t="str">
            <v/>
          </cell>
        </row>
        <row r="30544">
          <cell r="D30544" t="str">
            <v/>
          </cell>
          <cell r="E30544" t="str">
            <v/>
          </cell>
        </row>
        <row r="30545">
          <cell r="D30545" t="str">
            <v/>
          </cell>
          <cell r="E30545" t="str">
            <v/>
          </cell>
        </row>
        <row r="30546">
          <cell r="D30546" t="str">
            <v/>
          </cell>
          <cell r="E30546" t="str">
            <v/>
          </cell>
        </row>
        <row r="30547">
          <cell r="D30547" t="str">
            <v/>
          </cell>
          <cell r="E30547" t="str">
            <v/>
          </cell>
        </row>
        <row r="30548">
          <cell r="D30548" t="str">
            <v/>
          </cell>
          <cell r="E30548" t="str">
            <v/>
          </cell>
        </row>
        <row r="30549">
          <cell r="D30549" t="str">
            <v/>
          </cell>
          <cell r="E30549" t="str">
            <v/>
          </cell>
        </row>
        <row r="30550">
          <cell r="D30550" t="str">
            <v/>
          </cell>
          <cell r="E30550" t="str">
            <v/>
          </cell>
        </row>
        <row r="30551">
          <cell r="D30551" t="str">
            <v/>
          </cell>
          <cell r="E30551" t="str">
            <v/>
          </cell>
        </row>
        <row r="30552">
          <cell r="D30552" t="str">
            <v/>
          </cell>
          <cell r="E30552" t="str">
            <v/>
          </cell>
        </row>
        <row r="30553">
          <cell r="D30553" t="str">
            <v/>
          </cell>
          <cell r="E30553" t="str">
            <v/>
          </cell>
        </row>
        <row r="30554">
          <cell r="D30554" t="str">
            <v/>
          </cell>
          <cell r="E30554" t="str">
            <v/>
          </cell>
        </row>
        <row r="30555">
          <cell r="D30555" t="str">
            <v/>
          </cell>
          <cell r="E30555" t="str">
            <v/>
          </cell>
        </row>
        <row r="30556">
          <cell r="D30556" t="str">
            <v/>
          </cell>
          <cell r="E30556" t="str">
            <v/>
          </cell>
        </row>
        <row r="30557">
          <cell r="D30557" t="str">
            <v/>
          </cell>
          <cell r="E30557" t="str">
            <v/>
          </cell>
        </row>
        <row r="30558">
          <cell r="D30558" t="str">
            <v/>
          </cell>
          <cell r="E30558" t="str">
            <v/>
          </cell>
        </row>
        <row r="30559">
          <cell r="D30559" t="str">
            <v/>
          </cell>
          <cell r="E30559" t="str">
            <v/>
          </cell>
        </row>
        <row r="30560">
          <cell r="D30560" t="str">
            <v/>
          </cell>
          <cell r="E30560" t="str">
            <v/>
          </cell>
        </row>
        <row r="30561">
          <cell r="D30561" t="str">
            <v/>
          </cell>
          <cell r="E30561" t="str">
            <v/>
          </cell>
        </row>
        <row r="30562">
          <cell r="D30562" t="str">
            <v/>
          </cell>
          <cell r="E30562" t="str">
            <v/>
          </cell>
        </row>
        <row r="30563">
          <cell r="D30563" t="str">
            <v/>
          </cell>
          <cell r="E30563" t="str">
            <v/>
          </cell>
        </row>
        <row r="30564">
          <cell r="D30564" t="str">
            <v/>
          </cell>
          <cell r="E30564" t="str">
            <v/>
          </cell>
        </row>
        <row r="30565">
          <cell r="D30565" t="str">
            <v/>
          </cell>
          <cell r="E30565" t="str">
            <v/>
          </cell>
        </row>
        <row r="30566">
          <cell r="D30566" t="str">
            <v/>
          </cell>
          <cell r="E30566" t="str">
            <v/>
          </cell>
        </row>
        <row r="30567">
          <cell r="D30567" t="str">
            <v/>
          </cell>
          <cell r="E30567" t="str">
            <v/>
          </cell>
        </row>
        <row r="30568">
          <cell r="D30568" t="str">
            <v/>
          </cell>
          <cell r="E30568" t="str">
            <v/>
          </cell>
        </row>
        <row r="30569">
          <cell r="D30569" t="str">
            <v/>
          </cell>
          <cell r="E30569" t="str">
            <v/>
          </cell>
        </row>
        <row r="30570">
          <cell r="D30570" t="str">
            <v/>
          </cell>
          <cell r="E30570" t="str">
            <v/>
          </cell>
        </row>
        <row r="30571">
          <cell r="D30571" t="str">
            <v/>
          </cell>
          <cell r="E30571" t="str">
            <v/>
          </cell>
        </row>
        <row r="30572">
          <cell r="D30572" t="str">
            <v/>
          </cell>
          <cell r="E30572" t="str">
            <v/>
          </cell>
        </row>
        <row r="30573">
          <cell r="D30573" t="str">
            <v/>
          </cell>
          <cell r="E30573" t="str">
            <v/>
          </cell>
        </row>
        <row r="30574">
          <cell r="D30574" t="str">
            <v/>
          </cell>
          <cell r="E30574" t="str">
            <v/>
          </cell>
        </row>
        <row r="30575">
          <cell r="D30575" t="str">
            <v/>
          </cell>
          <cell r="E30575" t="str">
            <v/>
          </cell>
        </row>
        <row r="30576">
          <cell r="D30576" t="str">
            <v/>
          </cell>
          <cell r="E30576" t="str">
            <v/>
          </cell>
        </row>
        <row r="30577">
          <cell r="D30577" t="str">
            <v/>
          </cell>
          <cell r="E30577" t="str">
            <v/>
          </cell>
        </row>
        <row r="30578">
          <cell r="D30578" t="str">
            <v/>
          </cell>
          <cell r="E30578" t="str">
            <v/>
          </cell>
        </row>
        <row r="30579">
          <cell r="D30579" t="str">
            <v/>
          </cell>
          <cell r="E30579" t="str">
            <v/>
          </cell>
        </row>
        <row r="30580">
          <cell r="D30580" t="str">
            <v/>
          </cell>
          <cell r="E30580" t="str">
            <v/>
          </cell>
        </row>
        <row r="30581">
          <cell r="D30581" t="str">
            <v/>
          </cell>
          <cell r="E30581" t="str">
            <v/>
          </cell>
        </row>
        <row r="30582">
          <cell r="D30582" t="str">
            <v/>
          </cell>
          <cell r="E30582" t="str">
            <v/>
          </cell>
        </row>
        <row r="30583">
          <cell r="D30583" t="str">
            <v/>
          </cell>
          <cell r="E30583" t="str">
            <v/>
          </cell>
        </row>
        <row r="30584">
          <cell r="D30584" t="str">
            <v/>
          </cell>
          <cell r="E30584" t="str">
            <v/>
          </cell>
        </row>
        <row r="30585">
          <cell r="D30585" t="str">
            <v/>
          </cell>
          <cell r="E30585" t="str">
            <v/>
          </cell>
        </row>
        <row r="30586">
          <cell r="D30586" t="str">
            <v/>
          </cell>
          <cell r="E30586" t="str">
            <v/>
          </cell>
        </row>
        <row r="30587">
          <cell r="D30587" t="str">
            <v/>
          </cell>
          <cell r="E30587" t="str">
            <v/>
          </cell>
        </row>
        <row r="30588">
          <cell r="D30588" t="str">
            <v/>
          </cell>
          <cell r="E30588" t="str">
            <v/>
          </cell>
        </row>
        <row r="30589">
          <cell r="D30589" t="str">
            <v/>
          </cell>
          <cell r="E30589" t="str">
            <v/>
          </cell>
        </row>
        <row r="30590">
          <cell r="D30590" t="str">
            <v/>
          </cell>
          <cell r="E30590" t="str">
            <v/>
          </cell>
        </row>
        <row r="30591">
          <cell r="D30591" t="str">
            <v/>
          </cell>
          <cell r="E30591" t="str">
            <v/>
          </cell>
        </row>
        <row r="30592">
          <cell r="D30592" t="str">
            <v/>
          </cell>
          <cell r="E30592" t="str">
            <v/>
          </cell>
        </row>
        <row r="30593">
          <cell r="D30593" t="str">
            <v/>
          </cell>
          <cell r="E30593" t="str">
            <v/>
          </cell>
        </row>
        <row r="30594">
          <cell r="D30594" t="str">
            <v/>
          </cell>
          <cell r="E30594" t="str">
            <v/>
          </cell>
        </row>
        <row r="30595">
          <cell r="D30595" t="str">
            <v/>
          </cell>
          <cell r="E30595" t="str">
            <v/>
          </cell>
        </row>
        <row r="30596">
          <cell r="D30596" t="str">
            <v/>
          </cell>
          <cell r="E30596" t="str">
            <v/>
          </cell>
        </row>
        <row r="30597">
          <cell r="D30597" t="str">
            <v/>
          </cell>
          <cell r="E30597" t="str">
            <v/>
          </cell>
        </row>
        <row r="30598">
          <cell r="D30598" t="str">
            <v/>
          </cell>
          <cell r="E30598" t="str">
            <v/>
          </cell>
        </row>
        <row r="30599">
          <cell r="D30599" t="str">
            <v/>
          </cell>
          <cell r="E30599" t="str">
            <v/>
          </cell>
        </row>
        <row r="30600">
          <cell r="D30600" t="str">
            <v/>
          </cell>
          <cell r="E30600" t="str">
            <v/>
          </cell>
        </row>
        <row r="30601">
          <cell r="D30601" t="str">
            <v/>
          </cell>
          <cell r="E30601" t="str">
            <v/>
          </cell>
        </row>
        <row r="30602">
          <cell r="D30602" t="str">
            <v/>
          </cell>
          <cell r="E30602" t="str">
            <v/>
          </cell>
        </row>
        <row r="30603">
          <cell r="D30603" t="str">
            <v/>
          </cell>
          <cell r="E30603" t="str">
            <v/>
          </cell>
        </row>
        <row r="30604">
          <cell r="D30604" t="str">
            <v/>
          </cell>
          <cell r="E30604" t="str">
            <v/>
          </cell>
        </row>
        <row r="30605">
          <cell r="D30605" t="str">
            <v/>
          </cell>
          <cell r="E30605" t="str">
            <v/>
          </cell>
        </row>
        <row r="30606">
          <cell r="D30606" t="str">
            <v/>
          </cell>
          <cell r="E30606" t="str">
            <v/>
          </cell>
        </row>
        <row r="30607">
          <cell r="D30607" t="str">
            <v/>
          </cell>
          <cell r="E30607" t="str">
            <v/>
          </cell>
        </row>
        <row r="30608">
          <cell r="D30608" t="str">
            <v/>
          </cell>
          <cell r="E30608" t="str">
            <v/>
          </cell>
        </row>
        <row r="30609">
          <cell r="D30609" t="str">
            <v/>
          </cell>
          <cell r="E30609" t="str">
            <v/>
          </cell>
        </row>
        <row r="30610">
          <cell r="D30610" t="str">
            <v/>
          </cell>
          <cell r="E30610" t="str">
            <v/>
          </cell>
        </row>
        <row r="30611">
          <cell r="D30611" t="str">
            <v/>
          </cell>
          <cell r="E30611" t="str">
            <v/>
          </cell>
        </row>
        <row r="30612">
          <cell r="D30612" t="str">
            <v/>
          </cell>
          <cell r="E30612" t="str">
            <v/>
          </cell>
        </row>
        <row r="30613">
          <cell r="D30613" t="str">
            <v/>
          </cell>
          <cell r="E30613" t="str">
            <v/>
          </cell>
        </row>
        <row r="30614">
          <cell r="D30614" t="str">
            <v/>
          </cell>
          <cell r="E30614" t="str">
            <v/>
          </cell>
        </row>
        <row r="30615">
          <cell r="D30615" t="str">
            <v/>
          </cell>
          <cell r="E30615" t="str">
            <v/>
          </cell>
        </row>
        <row r="30616">
          <cell r="D30616" t="str">
            <v/>
          </cell>
          <cell r="E30616" t="str">
            <v/>
          </cell>
        </row>
        <row r="30617">
          <cell r="D30617" t="str">
            <v/>
          </cell>
          <cell r="E30617" t="str">
            <v/>
          </cell>
        </row>
        <row r="30618">
          <cell r="D30618" t="str">
            <v/>
          </cell>
          <cell r="E30618" t="str">
            <v/>
          </cell>
        </row>
        <row r="30619">
          <cell r="D30619" t="str">
            <v/>
          </cell>
          <cell r="E30619" t="str">
            <v/>
          </cell>
        </row>
        <row r="30620">
          <cell r="D30620" t="str">
            <v/>
          </cell>
          <cell r="E30620" t="str">
            <v/>
          </cell>
        </row>
        <row r="30621">
          <cell r="D30621" t="str">
            <v/>
          </cell>
          <cell r="E30621" t="str">
            <v/>
          </cell>
        </row>
        <row r="30622">
          <cell r="D30622" t="str">
            <v/>
          </cell>
          <cell r="E30622" t="str">
            <v/>
          </cell>
        </row>
        <row r="30623">
          <cell r="D30623" t="str">
            <v/>
          </cell>
          <cell r="E30623" t="str">
            <v/>
          </cell>
        </row>
        <row r="30624">
          <cell r="D30624" t="str">
            <v/>
          </cell>
          <cell r="E30624" t="str">
            <v/>
          </cell>
        </row>
        <row r="30625">
          <cell r="D30625" t="str">
            <v/>
          </cell>
          <cell r="E30625" t="str">
            <v/>
          </cell>
        </row>
        <row r="30626">
          <cell r="D30626" t="str">
            <v/>
          </cell>
          <cell r="E30626" t="str">
            <v/>
          </cell>
        </row>
        <row r="30627">
          <cell r="D30627" t="str">
            <v/>
          </cell>
          <cell r="E30627" t="str">
            <v/>
          </cell>
        </row>
        <row r="30628">
          <cell r="D30628" t="str">
            <v/>
          </cell>
          <cell r="E30628" t="str">
            <v/>
          </cell>
        </row>
        <row r="30629">
          <cell r="D30629" t="str">
            <v/>
          </cell>
          <cell r="E30629" t="str">
            <v/>
          </cell>
        </row>
        <row r="30630">
          <cell r="D30630" t="str">
            <v/>
          </cell>
          <cell r="E30630" t="str">
            <v/>
          </cell>
        </row>
        <row r="30631">
          <cell r="D30631" t="str">
            <v/>
          </cell>
          <cell r="E30631" t="str">
            <v/>
          </cell>
        </row>
        <row r="30632">
          <cell r="D30632" t="str">
            <v/>
          </cell>
          <cell r="E30632" t="str">
            <v/>
          </cell>
        </row>
        <row r="30633">
          <cell r="D30633" t="str">
            <v/>
          </cell>
          <cell r="E30633" t="str">
            <v/>
          </cell>
        </row>
        <row r="30634">
          <cell r="D30634" t="str">
            <v/>
          </cell>
          <cell r="E30634" t="str">
            <v/>
          </cell>
        </row>
        <row r="30635">
          <cell r="D30635" t="str">
            <v/>
          </cell>
          <cell r="E30635" t="str">
            <v/>
          </cell>
        </row>
        <row r="30636">
          <cell r="D30636" t="str">
            <v/>
          </cell>
          <cell r="E30636" t="str">
            <v/>
          </cell>
        </row>
        <row r="30637">
          <cell r="D30637" t="str">
            <v/>
          </cell>
          <cell r="E30637" t="str">
            <v/>
          </cell>
        </row>
        <row r="30638">
          <cell r="D30638" t="str">
            <v/>
          </cell>
          <cell r="E30638" t="str">
            <v/>
          </cell>
        </row>
        <row r="30639">
          <cell r="D30639" t="str">
            <v/>
          </cell>
          <cell r="E30639" t="str">
            <v/>
          </cell>
        </row>
        <row r="30640">
          <cell r="D30640" t="str">
            <v/>
          </cell>
          <cell r="E30640" t="str">
            <v/>
          </cell>
        </row>
        <row r="30641">
          <cell r="D30641" t="str">
            <v/>
          </cell>
          <cell r="E30641" t="str">
            <v/>
          </cell>
        </row>
        <row r="30642">
          <cell r="D30642" t="str">
            <v/>
          </cell>
          <cell r="E30642" t="str">
            <v/>
          </cell>
        </row>
        <row r="30643">
          <cell r="D30643" t="str">
            <v/>
          </cell>
          <cell r="E30643" t="str">
            <v/>
          </cell>
        </row>
        <row r="30644">
          <cell r="D30644" t="str">
            <v/>
          </cell>
          <cell r="E30644" t="str">
            <v/>
          </cell>
        </row>
        <row r="30645">
          <cell r="D30645" t="str">
            <v/>
          </cell>
          <cell r="E30645" t="str">
            <v/>
          </cell>
        </row>
        <row r="30646">
          <cell r="D30646" t="str">
            <v/>
          </cell>
          <cell r="E30646" t="str">
            <v/>
          </cell>
        </row>
        <row r="30647">
          <cell r="D30647" t="str">
            <v/>
          </cell>
          <cell r="E30647" t="str">
            <v/>
          </cell>
        </row>
        <row r="30648">
          <cell r="D30648" t="str">
            <v/>
          </cell>
          <cell r="E30648" t="str">
            <v/>
          </cell>
        </row>
        <row r="30649">
          <cell r="D30649" t="str">
            <v/>
          </cell>
          <cell r="E30649" t="str">
            <v/>
          </cell>
        </row>
        <row r="30650">
          <cell r="D30650" t="str">
            <v/>
          </cell>
          <cell r="E30650" t="str">
            <v/>
          </cell>
        </row>
        <row r="30651">
          <cell r="D30651" t="str">
            <v/>
          </cell>
          <cell r="E30651" t="str">
            <v/>
          </cell>
        </row>
        <row r="30652">
          <cell r="D30652" t="str">
            <v/>
          </cell>
          <cell r="E30652" t="str">
            <v/>
          </cell>
        </row>
        <row r="30653">
          <cell r="D30653" t="str">
            <v/>
          </cell>
          <cell r="E30653" t="str">
            <v/>
          </cell>
        </row>
        <row r="30654">
          <cell r="D30654" t="str">
            <v/>
          </cell>
          <cell r="E30654" t="str">
            <v/>
          </cell>
        </row>
        <row r="30655">
          <cell r="D30655" t="str">
            <v/>
          </cell>
          <cell r="E30655" t="str">
            <v/>
          </cell>
        </row>
        <row r="30656">
          <cell r="D30656" t="str">
            <v/>
          </cell>
          <cell r="E30656" t="str">
            <v/>
          </cell>
        </row>
        <row r="30657">
          <cell r="D30657" t="str">
            <v/>
          </cell>
          <cell r="E30657" t="str">
            <v/>
          </cell>
        </row>
        <row r="30658">
          <cell r="D30658" t="str">
            <v/>
          </cell>
          <cell r="E30658" t="str">
            <v/>
          </cell>
        </row>
        <row r="30659">
          <cell r="D30659" t="str">
            <v/>
          </cell>
          <cell r="E30659" t="str">
            <v/>
          </cell>
        </row>
        <row r="30660">
          <cell r="D30660" t="str">
            <v/>
          </cell>
          <cell r="E30660" t="str">
            <v/>
          </cell>
        </row>
        <row r="30661">
          <cell r="D30661" t="str">
            <v/>
          </cell>
          <cell r="E30661" t="str">
            <v/>
          </cell>
        </row>
        <row r="30662">
          <cell r="D30662" t="str">
            <v/>
          </cell>
          <cell r="E30662" t="str">
            <v/>
          </cell>
        </row>
        <row r="30663">
          <cell r="D30663" t="str">
            <v/>
          </cell>
          <cell r="E30663" t="str">
            <v/>
          </cell>
        </row>
        <row r="30664">
          <cell r="D30664" t="str">
            <v/>
          </cell>
          <cell r="E30664" t="str">
            <v/>
          </cell>
        </row>
        <row r="30665">
          <cell r="D30665" t="str">
            <v/>
          </cell>
          <cell r="E30665" t="str">
            <v/>
          </cell>
        </row>
        <row r="30666">
          <cell r="D30666" t="str">
            <v/>
          </cell>
          <cell r="E30666" t="str">
            <v/>
          </cell>
        </row>
        <row r="30667">
          <cell r="D30667" t="str">
            <v/>
          </cell>
          <cell r="E30667" t="str">
            <v/>
          </cell>
        </row>
        <row r="30668">
          <cell r="D30668" t="str">
            <v/>
          </cell>
          <cell r="E30668" t="str">
            <v/>
          </cell>
        </row>
        <row r="30669">
          <cell r="D30669" t="str">
            <v/>
          </cell>
          <cell r="E30669" t="str">
            <v/>
          </cell>
        </row>
        <row r="30670">
          <cell r="D30670" t="str">
            <v/>
          </cell>
          <cell r="E30670" t="str">
            <v/>
          </cell>
        </row>
        <row r="30671">
          <cell r="D30671" t="str">
            <v/>
          </cell>
          <cell r="E30671" t="str">
            <v/>
          </cell>
        </row>
        <row r="30672">
          <cell r="D30672" t="str">
            <v/>
          </cell>
          <cell r="E30672" t="str">
            <v/>
          </cell>
        </row>
        <row r="30673">
          <cell r="D30673" t="str">
            <v/>
          </cell>
          <cell r="E30673" t="str">
            <v/>
          </cell>
        </row>
        <row r="30674">
          <cell r="D30674" t="str">
            <v/>
          </cell>
          <cell r="E30674" t="str">
            <v/>
          </cell>
        </row>
        <row r="30675">
          <cell r="D30675" t="str">
            <v/>
          </cell>
          <cell r="E30675" t="str">
            <v/>
          </cell>
        </row>
        <row r="30676">
          <cell r="D30676" t="str">
            <v/>
          </cell>
          <cell r="E30676" t="str">
            <v/>
          </cell>
        </row>
        <row r="30677">
          <cell r="D30677" t="str">
            <v/>
          </cell>
          <cell r="E30677" t="str">
            <v/>
          </cell>
        </row>
        <row r="30678">
          <cell r="D30678" t="str">
            <v/>
          </cell>
          <cell r="E30678" t="str">
            <v/>
          </cell>
        </row>
        <row r="30679">
          <cell r="D30679" t="str">
            <v/>
          </cell>
          <cell r="E30679" t="str">
            <v/>
          </cell>
        </row>
        <row r="30680">
          <cell r="D30680" t="str">
            <v/>
          </cell>
          <cell r="E30680" t="str">
            <v/>
          </cell>
        </row>
        <row r="30681">
          <cell r="D30681" t="str">
            <v/>
          </cell>
          <cell r="E30681" t="str">
            <v/>
          </cell>
        </row>
        <row r="30682">
          <cell r="D30682" t="str">
            <v/>
          </cell>
          <cell r="E30682" t="str">
            <v/>
          </cell>
        </row>
        <row r="30683">
          <cell r="D30683" t="str">
            <v/>
          </cell>
          <cell r="E30683" t="str">
            <v/>
          </cell>
        </row>
        <row r="30684">
          <cell r="D30684" t="str">
            <v/>
          </cell>
          <cell r="E30684" t="str">
            <v/>
          </cell>
        </row>
        <row r="30685">
          <cell r="D30685" t="str">
            <v/>
          </cell>
          <cell r="E30685" t="str">
            <v/>
          </cell>
        </row>
        <row r="30686">
          <cell r="D30686" t="str">
            <v/>
          </cell>
          <cell r="E30686" t="str">
            <v/>
          </cell>
        </row>
        <row r="30687">
          <cell r="D30687" t="str">
            <v/>
          </cell>
          <cell r="E30687" t="str">
            <v/>
          </cell>
        </row>
        <row r="30688">
          <cell r="D30688" t="str">
            <v/>
          </cell>
          <cell r="E30688" t="str">
            <v/>
          </cell>
        </row>
        <row r="30689">
          <cell r="D30689" t="str">
            <v/>
          </cell>
          <cell r="E30689" t="str">
            <v/>
          </cell>
        </row>
        <row r="30690">
          <cell r="D30690" t="str">
            <v/>
          </cell>
          <cell r="E30690" t="str">
            <v/>
          </cell>
        </row>
        <row r="30691">
          <cell r="D30691" t="str">
            <v/>
          </cell>
          <cell r="E30691" t="str">
            <v/>
          </cell>
        </row>
        <row r="30692">
          <cell r="D30692" t="str">
            <v/>
          </cell>
          <cell r="E30692" t="str">
            <v/>
          </cell>
        </row>
        <row r="30693">
          <cell r="D30693" t="str">
            <v/>
          </cell>
          <cell r="E30693" t="str">
            <v/>
          </cell>
        </row>
        <row r="30694">
          <cell r="D30694" t="str">
            <v/>
          </cell>
          <cell r="E30694" t="str">
            <v/>
          </cell>
        </row>
        <row r="30695">
          <cell r="D30695" t="str">
            <v/>
          </cell>
          <cell r="E30695" t="str">
            <v/>
          </cell>
        </row>
        <row r="30696">
          <cell r="D30696" t="str">
            <v/>
          </cell>
          <cell r="E30696" t="str">
            <v/>
          </cell>
        </row>
        <row r="30697">
          <cell r="D30697" t="str">
            <v/>
          </cell>
          <cell r="E30697" t="str">
            <v/>
          </cell>
        </row>
        <row r="30698">
          <cell r="D30698" t="str">
            <v/>
          </cell>
          <cell r="E30698" t="str">
            <v/>
          </cell>
        </row>
        <row r="30699">
          <cell r="D30699" t="str">
            <v/>
          </cell>
          <cell r="E30699" t="str">
            <v/>
          </cell>
        </row>
        <row r="30700">
          <cell r="D30700" t="str">
            <v/>
          </cell>
          <cell r="E30700" t="str">
            <v/>
          </cell>
        </row>
        <row r="30701">
          <cell r="D30701" t="str">
            <v/>
          </cell>
          <cell r="E30701" t="str">
            <v/>
          </cell>
        </row>
        <row r="30702">
          <cell r="D30702" t="str">
            <v/>
          </cell>
          <cell r="E30702" t="str">
            <v/>
          </cell>
        </row>
        <row r="30703">
          <cell r="D30703" t="str">
            <v/>
          </cell>
          <cell r="E30703" t="str">
            <v/>
          </cell>
        </row>
        <row r="30704">
          <cell r="D30704" t="str">
            <v/>
          </cell>
          <cell r="E30704" t="str">
            <v/>
          </cell>
        </row>
        <row r="30705">
          <cell r="D30705" t="str">
            <v/>
          </cell>
          <cell r="E30705" t="str">
            <v/>
          </cell>
        </row>
        <row r="30706">
          <cell r="D30706" t="str">
            <v/>
          </cell>
          <cell r="E30706" t="str">
            <v/>
          </cell>
        </row>
        <row r="30707">
          <cell r="D30707" t="str">
            <v/>
          </cell>
          <cell r="E30707" t="str">
            <v/>
          </cell>
        </row>
        <row r="30708">
          <cell r="D30708" t="str">
            <v/>
          </cell>
          <cell r="E30708" t="str">
            <v/>
          </cell>
        </row>
        <row r="30709">
          <cell r="D30709" t="str">
            <v/>
          </cell>
          <cell r="E30709" t="str">
            <v/>
          </cell>
        </row>
        <row r="30710">
          <cell r="D30710" t="str">
            <v/>
          </cell>
          <cell r="E30710" t="str">
            <v/>
          </cell>
        </row>
        <row r="30711">
          <cell r="D30711" t="str">
            <v/>
          </cell>
          <cell r="E30711" t="str">
            <v/>
          </cell>
        </row>
        <row r="30712">
          <cell r="D30712" t="str">
            <v/>
          </cell>
          <cell r="E30712" t="str">
            <v/>
          </cell>
        </row>
        <row r="30713">
          <cell r="D30713" t="str">
            <v/>
          </cell>
          <cell r="E30713" t="str">
            <v/>
          </cell>
        </row>
        <row r="30714">
          <cell r="D30714" t="str">
            <v/>
          </cell>
          <cell r="E30714" t="str">
            <v/>
          </cell>
        </row>
        <row r="30715">
          <cell r="D30715" t="str">
            <v/>
          </cell>
          <cell r="E30715" t="str">
            <v/>
          </cell>
        </row>
        <row r="30716">
          <cell r="D30716" t="str">
            <v/>
          </cell>
          <cell r="E30716" t="str">
            <v/>
          </cell>
        </row>
        <row r="30717">
          <cell r="D30717" t="str">
            <v/>
          </cell>
          <cell r="E30717" t="str">
            <v/>
          </cell>
        </row>
        <row r="30718">
          <cell r="D30718" t="str">
            <v/>
          </cell>
          <cell r="E30718" t="str">
            <v/>
          </cell>
        </row>
        <row r="30719">
          <cell r="D30719" t="str">
            <v/>
          </cell>
          <cell r="E30719" t="str">
            <v/>
          </cell>
        </row>
        <row r="30720">
          <cell r="D30720" t="str">
            <v/>
          </cell>
          <cell r="E30720" t="str">
            <v/>
          </cell>
        </row>
        <row r="30721">
          <cell r="D30721" t="str">
            <v/>
          </cell>
          <cell r="E30721" t="str">
            <v/>
          </cell>
        </row>
        <row r="30722">
          <cell r="D30722" t="str">
            <v/>
          </cell>
          <cell r="E30722" t="str">
            <v/>
          </cell>
        </row>
        <row r="30723">
          <cell r="D30723" t="str">
            <v/>
          </cell>
          <cell r="E30723" t="str">
            <v/>
          </cell>
        </row>
        <row r="30724">
          <cell r="D30724" t="str">
            <v/>
          </cell>
          <cell r="E30724" t="str">
            <v/>
          </cell>
        </row>
        <row r="30725">
          <cell r="D30725" t="str">
            <v/>
          </cell>
          <cell r="E30725" t="str">
            <v/>
          </cell>
        </row>
        <row r="30726">
          <cell r="D30726" t="str">
            <v/>
          </cell>
          <cell r="E30726" t="str">
            <v/>
          </cell>
        </row>
        <row r="30727">
          <cell r="D30727" t="str">
            <v/>
          </cell>
          <cell r="E30727" t="str">
            <v/>
          </cell>
        </row>
        <row r="30728">
          <cell r="D30728" t="str">
            <v/>
          </cell>
          <cell r="E30728" t="str">
            <v/>
          </cell>
        </row>
        <row r="30729">
          <cell r="D30729" t="str">
            <v/>
          </cell>
          <cell r="E30729" t="str">
            <v/>
          </cell>
        </row>
        <row r="30730">
          <cell r="D30730" t="str">
            <v/>
          </cell>
          <cell r="E30730" t="str">
            <v/>
          </cell>
        </row>
        <row r="30731">
          <cell r="D30731" t="str">
            <v/>
          </cell>
          <cell r="E30731" t="str">
            <v/>
          </cell>
        </row>
        <row r="30732">
          <cell r="D30732" t="str">
            <v/>
          </cell>
          <cell r="E30732" t="str">
            <v/>
          </cell>
        </row>
        <row r="30733">
          <cell r="D30733" t="str">
            <v/>
          </cell>
          <cell r="E30733" t="str">
            <v/>
          </cell>
        </row>
        <row r="30734">
          <cell r="D30734" t="str">
            <v/>
          </cell>
          <cell r="E30734" t="str">
            <v/>
          </cell>
        </row>
        <row r="30735">
          <cell r="D30735" t="str">
            <v/>
          </cell>
          <cell r="E30735" t="str">
            <v/>
          </cell>
        </row>
        <row r="30736">
          <cell r="D30736" t="str">
            <v/>
          </cell>
          <cell r="E30736" t="str">
            <v/>
          </cell>
        </row>
        <row r="30737">
          <cell r="D30737" t="str">
            <v/>
          </cell>
          <cell r="E30737" t="str">
            <v/>
          </cell>
        </row>
        <row r="30738">
          <cell r="D30738" t="str">
            <v/>
          </cell>
          <cell r="E30738" t="str">
            <v/>
          </cell>
        </row>
        <row r="30739">
          <cell r="D30739" t="str">
            <v/>
          </cell>
          <cell r="E30739" t="str">
            <v/>
          </cell>
        </row>
        <row r="30740">
          <cell r="D30740" t="str">
            <v/>
          </cell>
          <cell r="E30740" t="str">
            <v/>
          </cell>
        </row>
        <row r="30741">
          <cell r="D30741" t="str">
            <v/>
          </cell>
          <cell r="E30741" t="str">
            <v/>
          </cell>
        </row>
        <row r="30742">
          <cell r="D30742" t="str">
            <v/>
          </cell>
          <cell r="E30742" t="str">
            <v/>
          </cell>
        </row>
        <row r="30743">
          <cell r="D30743" t="str">
            <v/>
          </cell>
          <cell r="E30743" t="str">
            <v/>
          </cell>
        </row>
        <row r="30744">
          <cell r="D30744" t="str">
            <v/>
          </cell>
          <cell r="E30744" t="str">
            <v/>
          </cell>
        </row>
        <row r="30745">
          <cell r="D30745" t="str">
            <v/>
          </cell>
          <cell r="E30745" t="str">
            <v/>
          </cell>
        </row>
        <row r="30746">
          <cell r="D30746" t="str">
            <v/>
          </cell>
          <cell r="E30746" t="str">
            <v/>
          </cell>
        </row>
        <row r="30747">
          <cell r="D30747" t="str">
            <v/>
          </cell>
          <cell r="E30747" t="str">
            <v/>
          </cell>
        </row>
        <row r="30748">
          <cell r="D30748" t="str">
            <v/>
          </cell>
          <cell r="E30748" t="str">
            <v/>
          </cell>
        </row>
        <row r="30749">
          <cell r="D30749" t="str">
            <v/>
          </cell>
          <cell r="E30749" t="str">
            <v/>
          </cell>
        </row>
        <row r="30750">
          <cell r="D30750" t="str">
            <v/>
          </cell>
          <cell r="E30750" t="str">
            <v/>
          </cell>
        </row>
        <row r="30751">
          <cell r="D30751" t="str">
            <v/>
          </cell>
          <cell r="E30751" t="str">
            <v/>
          </cell>
        </row>
        <row r="30752">
          <cell r="D30752" t="str">
            <v/>
          </cell>
          <cell r="E30752" t="str">
            <v/>
          </cell>
        </row>
        <row r="30753">
          <cell r="D30753" t="str">
            <v/>
          </cell>
          <cell r="E30753" t="str">
            <v/>
          </cell>
        </row>
        <row r="30754">
          <cell r="D30754" t="str">
            <v/>
          </cell>
          <cell r="E30754" t="str">
            <v/>
          </cell>
        </row>
        <row r="30755">
          <cell r="D30755" t="str">
            <v/>
          </cell>
          <cell r="E30755" t="str">
            <v/>
          </cell>
        </row>
        <row r="30756">
          <cell r="D30756" t="str">
            <v/>
          </cell>
          <cell r="E30756" t="str">
            <v/>
          </cell>
        </row>
        <row r="30757">
          <cell r="D30757" t="str">
            <v/>
          </cell>
          <cell r="E30757" t="str">
            <v/>
          </cell>
        </row>
        <row r="30758">
          <cell r="D30758" t="str">
            <v/>
          </cell>
          <cell r="E30758" t="str">
            <v/>
          </cell>
        </row>
        <row r="30759">
          <cell r="D30759" t="str">
            <v/>
          </cell>
          <cell r="E30759" t="str">
            <v/>
          </cell>
        </row>
        <row r="30760">
          <cell r="D30760" t="str">
            <v/>
          </cell>
          <cell r="E30760" t="str">
            <v/>
          </cell>
        </row>
        <row r="30761">
          <cell r="D30761" t="str">
            <v/>
          </cell>
          <cell r="E30761" t="str">
            <v/>
          </cell>
        </row>
        <row r="30762">
          <cell r="D30762" t="str">
            <v/>
          </cell>
          <cell r="E30762" t="str">
            <v/>
          </cell>
        </row>
        <row r="30763">
          <cell r="D30763" t="str">
            <v/>
          </cell>
          <cell r="E30763" t="str">
            <v/>
          </cell>
        </row>
        <row r="30764">
          <cell r="D30764" t="str">
            <v/>
          </cell>
          <cell r="E30764" t="str">
            <v/>
          </cell>
        </row>
        <row r="30765">
          <cell r="D30765" t="str">
            <v/>
          </cell>
          <cell r="E30765" t="str">
            <v/>
          </cell>
        </row>
        <row r="30766">
          <cell r="D30766" t="str">
            <v/>
          </cell>
          <cell r="E30766" t="str">
            <v/>
          </cell>
        </row>
        <row r="30767">
          <cell r="D30767" t="str">
            <v/>
          </cell>
          <cell r="E30767" t="str">
            <v/>
          </cell>
        </row>
        <row r="30768">
          <cell r="D30768" t="str">
            <v/>
          </cell>
          <cell r="E30768" t="str">
            <v/>
          </cell>
        </row>
        <row r="30769">
          <cell r="D30769" t="str">
            <v/>
          </cell>
          <cell r="E30769" t="str">
            <v/>
          </cell>
        </row>
        <row r="30770">
          <cell r="D30770" t="str">
            <v/>
          </cell>
          <cell r="E30770" t="str">
            <v/>
          </cell>
        </row>
        <row r="30771">
          <cell r="D30771" t="str">
            <v/>
          </cell>
          <cell r="E30771" t="str">
            <v/>
          </cell>
        </row>
        <row r="30772">
          <cell r="D30772" t="str">
            <v/>
          </cell>
          <cell r="E30772" t="str">
            <v/>
          </cell>
        </row>
        <row r="30773">
          <cell r="D30773" t="str">
            <v/>
          </cell>
          <cell r="E30773" t="str">
            <v/>
          </cell>
        </row>
        <row r="30774">
          <cell r="D30774" t="str">
            <v/>
          </cell>
          <cell r="E30774" t="str">
            <v/>
          </cell>
        </row>
        <row r="30775">
          <cell r="D30775" t="str">
            <v/>
          </cell>
          <cell r="E30775" t="str">
            <v/>
          </cell>
        </row>
        <row r="30776">
          <cell r="D30776" t="str">
            <v/>
          </cell>
          <cell r="E30776" t="str">
            <v/>
          </cell>
        </row>
        <row r="30777">
          <cell r="D30777" t="str">
            <v/>
          </cell>
          <cell r="E30777" t="str">
            <v/>
          </cell>
        </row>
        <row r="30778">
          <cell r="D30778" t="str">
            <v/>
          </cell>
          <cell r="E30778" t="str">
            <v/>
          </cell>
        </row>
        <row r="30779">
          <cell r="D30779" t="str">
            <v/>
          </cell>
          <cell r="E30779" t="str">
            <v/>
          </cell>
        </row>
        <row r="30780">
          <cell r="D30780" t="str">
            <v/>
          </cell>
          <cell r="E30780" t="str">
            <v/>
          </cell>
        </row>
        <row r="30781">
          <cell r="D30781" t="str">
            <v/>
          </cell>
          <cell r="E30781" t="str">
            <v/>
          </cell>
        </row>
        <row r="30782">
          <cell r="D30782" t="str">
            <v/>
          </cell>
          <cell r="E30782" t="str">
            <v/>
          </cell>
        </row>
        <row r="30783">
          <cell r="D30783" t="str">
            <v/>
          </cell>
          <cell r="E30783" t="str">
            <v/>
          </cell>
        </row>
        <row r="30784">
          <cell r="D30784" t="str">
            <v/>
          </cell>
          <cell r="E30784" t="str">
            <v/>
          </cell>
        </row>
        <row r="30785">
          <cell r="D30785" t="str">
            <v/>
          </cell>
          <cell r="E30785" t="str">
            <v/>
          </cell>
        </row>
        <row r="30786">
          <cell r="D30786" t="str">
            <v/>
          </cell>
          <cell r="E30786" t="str">
            <v/>
          </cell>
        </row>
        <row r="30787">
          <cell r="D30787" t="str">
            <v/>
          </cell>
          <cell r="E30787" t="str">
            <v/>
          </cell>
        </row>
        <row r="30788">
          <cell r="D30788" t="str">
            <v/>
          </cell>
          <cell r="E30788" t="str">
            <v/>
          </cell>
        </row>
        <row r="30789">
          <cell r="D30789" t="str">
            <v/>
          </cell>
          <cell r="E30789" t="str">
            <v/>
          </cell>
        </row>
        <row r="30790">
          <cell r="D30790" t="str">
            <v/>
          </cell>
          <cell r="E30790" t="str">
            <v/>
          </cell>
        </row>
        <row r="30791">
          <cell r="D30791" t="str">
            <v/>
          </cell>
          <cell r="E30791" t="str">
            <v/>
          </cell>
        </row>
        <row r="30792">
          <cell r="D30792" t="str">
            <v/>
          </cell>
          <cell r="E30792" t="str">
            <v/>
          </cell>
        </row>
        <row r="30793">
          <cell r="D30793" t="str">
            <v/>
          </cell>
          <cell r="E30793" t="str">
            <v/>
          </cell>
        </row>
        <row r="30794">
          <cell r="D30794" t="str">
            <v/>
          </cell>
          <cell r="E30794" t="str">
            <v/>
          </cell>
        </row>
        <row r="30795">
          <cell r="D30795" t="str">
            <v/>
          </cell>
          <cell r="E30795" t="str">
            <v/>
          </cell>
        </row>
        <row r="30796">
          <cell r="D30796" t="str">
            <v/>
          </cell>
          <cell r="E30796" t="str">
            <v/>
          </cell>
        </row>
        <row r="30797">
          <cell r="D30797" t="str">
            <v/>
          </cell>
          <cell r="E30797" t="str">
            <v/>
          </cell>
        </row>
        <row r="30798">
          <cell r="D30798" t="str">
            <v/>
          </cell>
          <cell r="E30798" t="str">
            <v/>
          </cell>
        </row>
        <row r="30799">
          <cell r="D30799" t="str">
            <v/>
          </cell>
          <cell r="E30799" t="str">
            <v/>
          </cell>
        </row>
        <row r="30800">
          <cell r="D30800" t="str">
            <v/>
          </cell>
          <cell r="E30800" t="str">
            <v/>
          </cell>
        </row>
        <row r="30801">
          <cell r="D30801" t="str">
            <v/>
          </cell>
          <cell r="E30801" t="str">
            <v/>
          </cell>
        </row>
        <row r="30802">
          <cell r="D30802" t="str">
            <v/>
          </cell>
          <cell r="E30802" t="str">
            <v/>
          </cell>
        </row>
        <row r="30803">
          <cell r="D30803" t="str">
            <v/>
          </cell>
          <cell r="E30803" t="str">
            <v/>
          </cell>
        </row>
        <row r="30804">
          <cell r="D30804" t="str">
            <v/>
          </cell>
          <cell r="E30804" t="str">
            <v/>
          </cell>
        </row>
        <row r="30805">
          <cell r="D30805" t="str">
            <v/>
          </cell>
          <cell r="E30805" t="str">
            <v/>
          </cell>
        </row>
        <row r="30806">
          <cell r="D30806" t="str">
            <v/>
          </cell>
          <cell r="E30806" t="str">
            <v/>
          </cell>
        </row>
        <row r="30807">
          <cell r="D30807" t="str">
            <v/>
          </cell>
          <cell r="E30807" t="str">
            <v/>
          </cell>
        </row>
        <row r="30808">
          <cell r="D30808" t="str">
            <v/>
          </cell>
          <cell r="E30808" t="str">
            <v/>
          </cell>
        </row>
        <row r="30809">
          <cell r="D30809" t="str">
            <v/>
          </cell>
          <cell r="E30809" t="str">
            <v/>
          </cell>
        </row>
        <row r="30810">
          <cell r="D30810" t="str">
            <v/>
          </cell>
          <cell r="E30810" t="str">
            <v/>
          </cell>
        </row>
        <row r="30811">
          <cell r="D30811" t="str">
            <v/>
          </cell>
          <cell r="E30811" t="str">
            <v/>
          </cell>
        </row>
        <row r="30812">
          <cell r="D30812" t="str">
            <v/>
          </cell>
          <cell r="E30812" t="str">
            <v/>
          </cell>
        </row>
        <row r="30813">
          <cell r="D30813" t="str">
            <v/>
          </cell>
          <cell r="E30813" t="str">
            <v/>
          </cell>
        </row>
        <row r="30814">
          <cell r="D30814" t="str">
            <v/>
          </cell>
          <cell r="E30814" t="str">
            <v/>
          </cell>
        </row>
        <row r="30815">
          <cell r="D30815" t="str">
            <v/>
          </cell>
          <cell r="E30815" t="str">
            <v/>
          </cell>
        </row>
        <row r="30816">
          <cell r="D30816" t="str">
            <v/>
          </cell>
          <cell r="E30816" t="str">
            <v/>
          </cell>
        </row>
        <row r="30817">
          <cell r="D30817" t="str">
            <v/>
          </cell>
          <cell r="E30817" t="str">
            <v/>
          </cell>
        </row>
        <row r="30818">
          <cell r="D30818" t="str">
            <v/>
          </cell>
          <cell r="E30818" t="str">
            <v/>
          </cell>
        </row>
        <row r="30819">
          <cell r="D30819" t="str">
            <v/>
          </cell>
          <cell r="E30819" t="str">
            <v/>
          </cell>
        </row>
        <row r="30820">
          <cell r="D30820" t="str">
            <v/>
          </cell>
          <cell r="E30820" t="str">
            <v/>
          </cell>
        </row>
        <row r="30821">
          <cell r="D30821" t="str">
            <v/>
          </cell>
          <cell r="E30821" t="str">
            <v/>
          </cell>
        </row>
        <row r="30822">
          <cell r="D30822" t="str">
            <v/>
          </cell>
          <cell r="E30822" t="str">
            <v/>
          </cell>
        </row>
        <row r="30823">
          <cell r="D30823" t="str">
            <v/>
          </cell>
          <cell r="E30823" t="str">
            <v/>
          </cell>
        </row>
        <row r="30824">
          <cell r="D30824" t="str">
            <v/>
          </cell>
          <cell r="E30824" t="str">
            <v/>
          </cell>
        </row>
        <row r="30825">
          <cell r="D30825" t="str">
            <v/>
          </cell>
          <cell r="E30825" t="str">
            <v/>
          </cell>
        </row>
        <row r="30826">
          <cell r="D30826" t="str">
            <v/>
          </cell>
          <cell r="E30826" t="str">
            <v/>
          </cell>
        </row>
        <row r="30827">
          <cell r="D30827" t="str">
            <v/>
          </cell>
          <cell r="E30827" t="str">
            <v/>
          </cell>
        </row>
        <row r="30828">
          <cell r="D30828" t="str">
            <v/>
          </cell>
          <cell r="E30828" t="str">
            <v/>
          </cell>
        </row>
        <row r="30829">
          <cell r="D30829" t="str">
            <v/>
          </cell>
          <cell r="E30829" t="str">
            <v/>
          </cell>
        </row>
        <row r="30830">
          <cell r="D30830" t="str">
            <v/>
          </cell>
          <cell r="E30830" t="str">
            <v/>
          </cell>
        </row>
        <row r="30831">
          <cell r="D30831" t="str">
            <v/>
          </cell>
          <cell r="E30831" t="str">
            <v/>
          </cell>
        </row>
        <row r="30832">
          <cell r="D30832" t="str">
            <v/>
          </cell>
          <cell r="E30832" t="str">
            <v/>
          </cell>
        </row>
        <row r="30833">
          <cell r="D30833" t="str">
            <v/>
          </cell>
          <cell r="E30833" t="str">
            <v/>
          </cell>
        </row>
        <row r="30834">
          <cell r="D30834" t="str">
            <v/>
          </cell>
          <cell r="E30834" t="str">
            <v/>
          </cell>
        </row>
        <row r="30835">
          <cell r="D30835" t="str">
            <v/>
          </cell>
          <cell r="E30835" t="str">
            <v/>
          </cell>
        </row>
        <row r="30836">
          <cell r="D30836" t="str">
            <v/>
          </cell>
          <cell r="E30836" t="str">
            <v/>
          </cell>
        </row>
        <row r="30837">
          <cell r="D30837" t="str">
            <v/>
          </cell>
          <cell r="E30837" t="str">
            <v/>
          </cell>
        </row>
        <row r="30838">
          <cell r="D30838" t="str">
            <v/>
          </cell>
          <cell r="E30838" t="str">
            <v/>
          </cell>
        </row>
        <row r="30839">
          <cell r="D30839" t="str">
            <v/>
          </cell>
          <cell r="E30839" t="str">
            <v/>
          </cell>
        </row>
        <row r="30840">
          <cell r="D30840" t="str">
            <v/>
          </cell>
          <cell r="E30840" t="str">
            <v/>
          </cell>
        </row>
        <row r="30841">
          <cell r="D30841" t="str">
            <v/>
          </cell>
          <cell r="E30841" t="str">
            <v/>
          </cell>
        </row>
        <row r="30842">
          <cell r="D30842" t="str">
            <v/>
          </cell>
          <cell r="E30842" t="str">
            <v/>
          </cell>
        </row>
        <row r="30843">
          <cell r="D30843" t="str">
            <v/>
          </cell>
          <cell r="E30843" t="str">
            <v/>
          </cell>
        </row>
        <row r="30844">
          <cell r="D30844" t="str">
            <v/>
          </cell>
          <cell r="E30844" t="str">
            <v/>
          </cell>
        </row>
        <row r="30845">
          <cell r="D30845" t="str">
            <v/>
          </cell>
          <cell r="E30845" t="str">
            <v/>
          </cell>
        </row>
        <row r="30846">
          <cell r="D30846" t="str">
            <v/>
          </cell>
          <cell r="E30846" t="str">
            <v/>
          </cell>
        </row>
        <row r="30847">
          <cell r="D30847" t="str">
            <v/>
          </cell>
          <cell r="E30847" t="str">
            <v/>
          </cell>
        </row>
        <row r="30848">
          <cell r="D30848" t="str">
            <v/>
          </cell>
          <cell r="E30848" t="str">
            <v/>
          </cell>
        </row>
        <row r="30849">
          <cell r="D30849" t="str">
            <v/>
          </cell>
          <cell r="E30849" t="str">
            <v/>
          </cell>
        </row>
        <row r="30850">
          <cell r="D30850" t="str">
            <v/>
          </cell>
          <cell r="E30850" t="str">
            <v/>
          </cell>
        </row>
        <row r="30851">
          <cell r="D30851" t="str">
            <v/>
          </cell>
          <cell r="E30851" t="str">
            <v/>
          </cell>
        </row>
        <row r="30852">
          <cell r="D30852" t="str">
            <v/>
          </cell>
          <cell r="E30852" t="str">
            <v/>
          </cell>
        </row>
        <row r="30853">
          <cell r="D30853" t="str">
            <v/>
          </cell>
          <cell r="E30853" t="str">
            <v/>
          </cell>
        </row>
        <row r="30854">
          <cell r="D30854" t="str">
            <v/>
          </cell>
          <cell r="E30854" t="str">
            <v/>
          </cell>
        </row>
        <row r="30855">
          <cell r="D30855" t="str">
            <v/>
          </cell>
          <cell r="E30855" t="str">
            <v/>
          </cell>
        </row>
        <row r="30856">
          <cell r="D30856" t="str">
            <v/>
          </cell>
          <cell r="E30856" t="str">
            <v/>
          </cell>
        </row>
        <row r="30857">
          <cell r="D30857" t="str">
            <v/>
          </cell>
          <cell r="E30857" t="str">
            <v/>
          </cell>
        </row>
        <row r="30858">
          <cell r="D30858" t="str">
            <v/>
          </cell>
          <cell r="E30858" t="str">
            <v/>
          </cell>
        </row>
        <row r="30859">
          <cell r="D30859" t="str">
            <v/>
          </cell>
          <cell r="E30859" t="str">
            <v/>
          </cell>
        </row>
        <row r="30860">
          <cell r="D30860" t="str">
            <v/>
          </cell>
          <cell r="E30860" t="str">
            <v/>
          </cell>
        </row>
        <row r="30861">
          <cell r="D30861" t="str">
            <v/>
          </cell>
          <cell r="E30861" t="str">
            <v/>
          </cell>
        </row>
        <row r="30862">
          <cell r="D30862" t="str">
            <v/>
          </cell>
          <cell r="E30862" t="str">
            <v/>
          </cell>
        </row>
        <row r="30863">
          <cell r="D30863" t="str">
            <v/>
          </cell>
          <cell r="E30863" t="str">
            <v/>
          </cell>
        </row>
        <row r="30864">
          <cell r="D30864" t="str">
            <v/>
          </cell>
          <cell r="E30864" t="str">
            <v/>
          </cell>
        </row>
        <row r="30865">
          <cell r="D30865" t="str">
            <v/>
          </cell>
          <cell r="E30865" t="str">
            <v/>
          </cell>
        </row>
        <row r="30866">
          <cell r="D30866" t="str">
            <v/>
          </cell>
          <cell r="E30866" t="str">
            <v/>
          </cell>
        </row>
        <row r="30867">
          <cell r="D30867" t="str">
            <v/>
          </cell>
          <cell r="E30867" t="str">
            <v/>
          </cell>
        </row>
        <row r="30868">
          <cell r="D30868" t="str">
            <v/>
          </cell>
          <cell r="E30868" t="str">
            <v/>
          </cell>
        </row>
        <row r="30869">
          <cell r="D30869" t="str">
            <v/>
          </cell>
          <cell r="E30869" t="str">
            <v/>
          </cell>
        </row>
        <row r="30870">
          <cell r="D30870" t="str">
            <v/>
          </cell>
          <cell r="E30870" t="str">
            <v/>
          </cell>
        </row>
        <row r="30871">
          <cell r="D30871" t="str">
            <v/>
          </cell>
          <cell r="E30871" t="str">
            <v/>
          </cell>
        </row>
        <row r="30872">
          <cell r="D30872" t="str">
            <v/>
          </cell>
          <cell r="E30872" t="str">
            <v/>
          </cell>
        </row>
        <row r="30873">
          <cell r="D30873" t="str">
            <v/>
          </cell>
          <cell r="E30873" t="str">
            <v/>
          </cell>
        </row>
        <row r="30874">
          <cell r="D30874" t="str">
            <v/>
          </cell>
          <cell r="E30874" t="str">
            <v/>
          </cell>
        </row>
        <row r="30875">
          <cell r="D30875" t="str">
            <v/>
          </cell>
          <cell r="E30875" t="str">
            <v/>
          </cell>
        </row>
        <row r="30876">
          <cell r="D30876" t="str">
            <v/>
          </cell>
          <cell r="E30876" t="str">
            <v/>
          </cell>
        </row>
        <row r="30877">
          <cell r="D30877" t="str">
            <v/>
          </cell>
          <cell r="E30877" t="str">
            <v/>
          </cell>
        </row>
        <row r="30878">
          <cell r="D30878" t="str">
            <v/>
          </cell>
          <cell r="E30878" t="str">
            <v/>
          </cell>
        </row>
        <row r="30879">
          <cell r="D30879" t="str">
            <v/>
          </cell>
          <cell r="E30879" t="str">
            <v/>
          </cell>
        </row>
        <row r="30880">
          <cell r="D30880" t="str">
            <v/>
          </cell>
          <cell r="E30880" t="str">
            <v/>
          </cell>
        </row>
        <row r="30881">
          <cell r="D30881" t="str">
            <v/>
          </cell>
          <cell r="E30881" t="str">
            <v/>
          </cell>
        </row>
        <row r="30882">
          <cell r="D30882" t="str">
            <v/>
          </cell>
          <cell r="E30882" t="str">
            <v/>
          </cell>
        </row>
        <row r="30883">
          <cell r="D30883" t="str">
            <v/>
          </cell>
          <cell r="E30883" t="str">
            <v/>
          </cell>
        </row>
        <row r="30884">
          <cell r="D30884" t="str">
            <v/>
          </cell>
          <cell r="E30884" t="str">
            <v/>
          </cell>
        </row>
        <row r="30885">
          <cell r="D30885" t="str">
            <v/>
          </cell>
          <cell r="E30885" t="str">
            <v/>
          </cell>
        </row>
        <row r="30886">
          <cell r="D30886" t="str">
            <v/>
          </cell>
          <cell r="E30886" t="str">
            <v/>
          </cell>
        </row>
        <row r="30887">
          <cell r="D30887" t="str">
            <v/>
          </cell>
          <cell r="E30887" t="str">
            <v/>
          </cell>
        </row>
        <row r="30888">
          <cell r="D30888" t="str">
            <v/>
          </cell>
          <cell r="E30888" t="str">
            <v/>
          </cell>
        </row>
        <row r="30889">
          <cell r="D30889" t="str">
            <v/>
          </cell>
          <cell r="E30889" t="str">
            <v/>
          </cell>
        </row>
        <row r="30890">
          <cell r="D30890" t="str">
            <v/>
          </cell>
          <cell r="E30890" t="str">
            <v/>
          </cell>
        </row>
        <row r="30891">
          <cell r="D30891" t="str">
            <v/>
          </cell>
          <cell r="E30891" t="str">
            <v/>
          </cell>
        </row>
        <row r="30892">
          <cell r="D30892" t="str">
            <v/>
          </cell>
          <cell r="E30892" t="str">
            <v/>
          </cell>
        </row>
        <row r="30893">
          <cell r="D30893" t="str">
            <v/>
          </cell>
          <cell r="E30893" t="str">
            <v/>
          </cell>
        </row>
        <row r="30894">
          <cell r="D30894" t="str">
            <v/>
          </cell>
          <cell r="E30894" t="str">
            <v/>
          </cell>
        </row>
        <row r="30895">
          <cell r="D30895" t="str">
            <v/>
          </cell>
          <cell r="E30895" t="str">
            <v/>
          </cell>
        </row>
        <row r="30896">
          <cell r="D30896" t="str">
            <v/>
          </cell>
          <cell r="E30896" t="str">
            <v/>
          </cell>
        </row>
        <row r="30897">
          <cell r="D30897" t="str">
            <v/>
          </cell>
          <cell r="E30897" t="str">
            <v/>
          </cell>
        </row>
        <row r="30898">
          <cell r="D30898" t="str">
            <v/>
          </cell>
          <cell r="E30898" t="str">
            <v/>
          </cell>
        </row>
        <row r="30899">
          <cell r="D30899" t="str">
            <v/>
          </cell>
          <cell r="E30899" t="str">
            <v/>
          </cell>
        </row>
        <row r="30900">
          <cell r="D30900" t="str">
            <v/>
          </cell>
          <cell r="E30900" t="str">
            <v/>
          </cell>
        </row>
        <row r="30901">
          <cell r="D30901" t="str">
            <v/>
          </cell>
          <cell r="E30901" t="str">
            <v/>
          </cell>
        </row>
        <row r="30902">
          <cell r="D30902" t="str">
            <v/>
          </cell>
          <cell r="E30902" t="str">
            <v/>
          </cell>
        </row>
        <row r="30903">
          <cell r="D30903" t="str">
            <v/>
          </cell>
          <cell r="E30903" t="str">
            <v/>
          </cell>
        </row>
        <row r="30904">
          <cell r="D30904" t="str">
            <v/>
          </cell>
          <cell r="E30904" t="str">
            <v/>
          </cell>
        </row>
        <row r="30905">
          <cell r="D30905" t="str">
            <v/>
          </cell>
          <cell r="E30905" t="str">
            <v/>
          </cell>
        </row>
        <row r="30906">
          <cell r="D30906" t="str">
            <v/>
          </cell>
          <cell r="E30906" t="str">
            <v/>
          </cell>
        </row>
        <row r="30907">
          <cell r="D30907" t="str">
            <v/>
          </cell>
          <cell r="E30907" t="str">
            <v/>
          </cell>
        </row>
        <row r="30908">
          <cell r="D30908" t="str">
            <v/>
          </cell>
          <cell r="E30908" t="str">
            <v/>
          </cell>
        </row>
        <row r="30909">
          <cell r="D30909" t="str">
            <v/>
          </cell>
          <cell r="E30909" t="str">
            <v/>
          </cell>
        </row>
        <row r="30910">
          <cell r="D30910" t="str">
            <v/>
          </cell>
          <cell r="E30910" t="str">
            <v/>
          </cell>
        </row>
        <row r="30911">
          <cell r="D30911" t="str">
            <v/>
          </cell>
          <cell r="E30911" t="str">
            <v/>
          </cell>
        </row>
        <row r="30912">
          <cell r="D30912" t="str">
            <v/>
          </cell>
          <cell r="E30912" t="str">
            <v/>
          </cell>
        </row>
        <row r="30913">
          <cell r="D30913" t="str">
            <v/>
          </cell>
          <cell r="E30913" t="str">
            <v/>
          </cell>
        </row>
        <row r="30914">
          <cell r="D30914" t="str">
            <v/>
          </cell>
          <cell r="E30914" t="str">
            <v/>
          </cell>
        </row>
        <row r="30915">
          <cell r="D30915" t="str">
            <v/>
          </cell>
          <cell r="E30915" t="str">
            <v/>
          </cell>
        </row>
        <row r="30916">
          <cell r="D30916" t="str">
            <v/>
          </cell>
          <cell r="E30916" t="str">
            <v/>
          </cell>
        </row>
        <row r="30917">
          <cell r="D30917" t="str">
            <v/>
          </cell>
          <cell r="E30917" t="str">
            <v/>
          </cell>
        </row>
        <row r="30918">
          <cell r="D30918" t="str">
            <v/>
          </cell>
          <cell r="E30918" t="str">
            <v/>
          </cell>
        </row>
        <row r="30919">
          <cell r="D30919" t="str">
            <v/>
          </cell>
          <cell r="E30919" t="str">
            <v/>
          </cell>
        </row>
        <row r="30920">
          <cell r="D30920" t="str">
            <v/>
          </cell>
          <cell r="E30920" t="str">
            <v/>
          </cell>
        </row>
        <row r="30921">
          <cell r="D30921" t="str">
            <v/>
          </cell>
          <cell r="E30921" t="str">
            <v/>
          </cell>
        </row>
        <row r="30922">
          <cell r="D30922" t="str">
            <v/>
          </cell>
          <cell r="E30922" t="str">
            <v/>
          </cell>
        </row>
        <row r="30923">
          <cell r="D30923" t="str">
            <v/>
          </cell>
          <cell r="E30923" t="str">
            <v/>
          </cell>
        </row>
        <row r="30924">
          <cell r="D30924" t="str">
            <v/>
          </cell>
          <cell r="E30924" t="str">
            <v/>
          </cell>
        </row>
        <row r="30925">
          <cell r="D30925" t="str">
            <v/>
          </cell>
          <cell r="E30925" t="str">
            <v/>
          </cell>
        </row>
        <row r="30926">
          <cell r="D30926" t="str">
            <v/>
          </cell>
          <cell r="E30926" t="str">
            <v/>
          </cell>
        </row>
        <row r="30927">
          <cell r="D30927" t="str">
            <v/>
          </cell>
          <cell r="E30927" t="str">
            <v/>
          </cell>
        </row>
        <row r="30928">
          <cell r="D30928" t="str">
            <v/>
          </cell>
          <cell r="E30928" t="str">
            <v/>
          </cell>
        </row>
        <row r="30929">
          <cell r="D30929" t="str">
            <v/>
          </cell>
          <cell r="E30929" t="str">
            <v/>
          </cell>
        </row>
        <row r="30930">
          <cell r="D30930" t="str">
            <v/>
          </cell>
          <cell r="E30930" t="str">
            <v/>
          </cell>
        </row>
        <row r="30931">
          <cell r="D30931" t="str">
            <v/>
          </cell>
          <cell r="E30931" t="str">
            <v/>
          </cell>
        </row>
        <row r="30932">
          <cell r="D30932" t="str">
            <v/>
          </cell>
          <cell r="E30932" t="str">
            <v/>
          </cell>
        </row>
        <row r="30933">
          <cell r="D30933" t="str">
            <v/>
          </cell>
          <cell r="E30933" t="str">
            <v/>
          </cell>
        </row>
        <row r="30934">
          <cell r="D30934" t="str">
            <v/>
          </cell>
          <cell r="E30934" t="str">
            <v/>
          </cell>
        </row>
        <row r="30935">
          <cell r="D30935" t="str">
            <v/>
          </cell>
          <cell r="E30935" t="str">
            <v/>
          </cell>
        </row>
        <row r="30936">
          <cell r="D30936" t="str">
            <v/>
          </cell>
          <cell r="E30936" t="str">
            <v/>
          </cell>
        </row>
        <row r="30937">
          <cell r="D30937" t="str">
            <v/>
          </cell>
          <cell r="E30937" t="str">
            <v/>
          </cell>
        </row>
        <row r="30938">
          <cell r="D30938" t="str">
            <v/>
          </cell>
          <cell r="E30938" t="str">
            <v/>
          </cell>
        </row>
        <row r="30939">
          <cell r="D30939" t="str">
            <v/>
          </cell>
          <cell r="E30939" t="str">
            <v/>
          </cell>
        </row>
        <row r="30940">
          <cell r="D30940" t="str">
            <v/>
          </cell>
          <cell r="E30940" t="str">
            <v/>
          </cell>
        </row>
        <row r="30941">
          <cell r="D30941" t="str">
            <v/>
          </cell>
          <cell r="E30941" t="str">
            <v/>
          </cell>
        </row>
        <row r="30942">
          <cell r="D30942" t="str">
            <v/>
          </cell>
          <cell r="E30942" t="str">
            <v/>
          </cell>
        </row>
        <row r="30943">
          <cell r="D30943" t="str">
            <v/>
          </cell>
          <cell r="E30943" t="str">
            <v/>
          </cell>
        </row>
        <row r="30944">
          <cell r="D30944" t="str">
            <v/>
          </cell>
          <cell r="E30944" t="str">
            <v/>
          </cell>
        </row>
        <row r="30945">
          <cell r="D30945" t="str">
            <v/>
          </cell>
          <cell r="E30945" t="str">
            <v/>
          </cell>
        </row>
        <row r="30946">
          <cell r="D30946" t="str">
            <v/>
          </cell>
          <cell r="E30946" t="str">
            <v/>
          </cell>
        </row>
        <row r="30947">
          <cell r="D30947" t="str">
            <v/>
          </cell>
          <cell r="E30947" t="str">
            <v/>
          </cell>
        </row>
        <row r="30948">
          <cell r="D30948" t="str">
            <v/>
          </cell>
          <cell r="E30948" t="str">
            <v/>
          </cell>
        </row>
        <row r="30949">
          <cell r="D30949" t="str">
            <v/>
          </cell>
          <cell r="E30949" t="str">
            <v/>
          </cell>
        </row>
        <row r="30950">
          <cell r="D30950" t="str">
            <v/>
          </cell>
          <cell r="E30950" t="str">
            <v/>
          </cell>
        </row>
        <row r="30951">
          <cell r="D30951" t="str">
            <v/>
          </cell>
          <cell r="E30951" t="str">
            <v/>
          </cell>
        </row>
        <row r="30952">
          <cell r="D30952" t="str">
            <v/>
          </cell>
          <cell r="E30952" t="str">
            <v/>
          </cell>
        </row>
        <row r="30953">
          <cell r="D30953" t="str">
            <v/>
          </cell>
          <cell r="E30953" t="str">
            <v/>
          </cell>
        </row>
        <row r="30954">
          <cell r="D30954" t="str">
            <v/>
          </cell>
          <cell r="E30954" t="str">
            <v/>
          </cell>
        </row>
        <row r="30955">
          <cell r="D30955" t="str">
            <v/>
          </cell>
          <cell r="E30955" t="str">
            <v/>
          </cell>
        </row>
        <row r="30956">
          <cell r="D30956" t="str">
            <v/>
          </cell>
          <cell r="E30956" t="str">
            <v/>
          </cell>
        </row>
        <row r="30957">
          <cell r="D30957" t="str">
            <v/>
          </cell>
          <cell r="E30957" t="str">
            <v/>
          </cell>
        </row>
        <row r="30958">
          <cell r="D30958" t="str">
            <v/>
          </cell>
          <cell r="E30958" t="str">
            <v/>
          </cell>
        </row>
        <row r="30959">
          <cell r="D30959" t="str">
            <v/>
          </cell>
          <cell r="E30959" t="str">
            <v/>
          </cell>
        </row>
        <row r="30960">
          <cell r="D30960" t="str">
            <v/>
          </cell>
          <cell r="E30960" t="str">
            <v/>
          </cell>
        </row>
        <row r="30961">
          <cell r="D30961" t="str">
            <v/>
          </cell>
          <cell r="E30961" t="str">
            <v/>
          </cell>
        </row>
        <row r="30962">
          <cell r="D30962" t="str">
            <v/>
          </cell>
          <cell r="E30962" t="str">
            <v/>
          </cell>
        </row>
        <row r="30963">
          <cell r="D30963" t="str">
            <v/>
          </cell>
          <cell r="E30963" t="str">
            <v/>
          </cell>
        </row>
        <row r="30964">
          <cell r="D30964" t="str">
            <v/>
          </cell>
          <cell r="E30964" t="str">
            <v/>
          </cell>
        </row>
        <row r="30965">
          <cell r="D30965" t="str">
            <v/>
          </cell>
          <cell r="E30965" t="str">
            <v/>
          </cell>
        </row>
        <row r="30966">
          <cell r="D30966" t="str">
            <v/>
          </cell>
          <cell r="E30966" t="str">
            <v/>
          </cell>
        </row>
        <row r="30967">
          <cell r="D30967" t="str">
            <v/>
          </cell>
          <cell r="E30967" t="str">
            <v/>
          </cell>
        </row>
        <row r="30968">
          <cell r="D30968" t="str">
            <v/>
          </cell>
          <cell r="E30968" t="str">
            <v/>
          </cell>
        </row>
        <row r="30969">
          <cell r="D30969" t="str">
            <v/>
          </cell>
          <cell r="E30969" t="str">
            <v/>
          </cell>
        </row>
        <row r="30970">
          <cell r="D30970" t="str">
            <v/>
          </cell>
          <cell r="E30970" t="str">
            <v/>
          </cell>
        </row>
        <row r="30971">
          <cell r="D30971" t="str">
            <v/>
          </cell>
          <cell r="E30971" t="str">
            <v/>
          </cell>
        </row>
        <row r="30972">
          <cell r="D30972" t="str">
            <v/>
          </cell>
          <cell r="E30972" t="str">
            <v/>
          </cell>
        </row>
        <row r="30973">
          <cell r="D30973" t="str">
            <v/>
          </cell>
          <cell r="E30973" t="str">
            <v/>
          </cell>
        </row>
        <row r="30974">
          <cell r="D30974" t="str">
            <v/>
          </cell>
          <cell r="E30974" t="str">
            <v/>
          </cell>
        </row>
        <row r="30975">
          <cell r="D30975" t="str">
            <v/>
          </cell>
          <cell r="E30975" t="str">
            <v/>
          </cell>
        </row>
        <row r="30976">
          <cell r="D30976" t="str">
            <v/>
          </cell>
          <cell r="E30976" t="str">
            <v/>
          </cell>
        </row>
        <row r="30977">
          <cell r="D30977" t="str">
            <v/>
          </cell>
          <cell r="E30977" t="str">
            <v/>
          </cell>
        </row>
        <row r="30978">
          <cell r="D30978" t="str">
            <v/>
          </cell>
          <cell r="E30978" t="str">
            <v/>
          </cell>
        </row>
        <row r="30979">
          <cell r="D30979" t="str">
            <v/>
          </cell>
          <cell r="E30979" t="str">
            <v/>
          </cell>
        </row>
        <row r="30980">
          <cell r="D30980" t="str">
            <v/>
          </cell>
          <cell r="E30980" t="str">
            <v/>
          </cell>
        </row>
        <row r="30981">
          <cell r="D30981" t="str">
            <v/>
          </cell>
          <cell r="E30981" t="str">
            <v/>
          </cell>
        </row>
        <row r="30982">
          <cell r="D30982" t="str">
            <v/>
          </cell>
          <cell r="E30982" t="str">
            <v/>
          </cell>
        </row>
        <row r="30983">
          <cell r="D30983" t="str">
            <v/>
          </cell>
          <cell r="E30983" t="str">
            <v/>
          </cell>
        </row>
        <row r="30984">
          <cell r="D30984" t="str">
            <v/>
          </cell>
          <cell r="E30984" t="str">
            <v/>
          </cell>
        </row>
        <row r="30985">
          <cell r="D30985" t="str">
            <v/>
          </cell>
          <cell r="E30985" t="str">
            <v/>
          </cell>
        </row>
        <row r="30986">
          <cell r="D30986" t="str">
            <v/>
          </cell>
          <cell r="E30986" t="str">
            <v/>
          </cell>
        </row>
        <row r="30987">
          <cell r="D30987" t="str">
            <v/>
          </cell>
          <cell r="E30987" t="str">
            <v/>
          </cell>
        </row>
        <row r="30988">
          <cell r="D30988" t="str">
            <v/>
          </cell>
          <cell r="E30988" t="str">
            <v/>
          </cell>
        </row>
        <row r="30989">
          <cell r="D30989" t="str">
            <v/>
          </cell>
          <cell r="E30989" t="str">
            <v/>
          </cell>
        </row>
        <row r="30990">
          <cell r="D30990" t="str">
            <v/>
          </cell>
          <cell r="E30990" t="str">
            <v/>
          </cell>
        </row>
        <row r="30991">
          <cell r="D30991" t="str">
            <v/>
          </cell>
          <cell r="E30991" t="str">
            <v/>
          </cell>
        </row>
        <row r="30992">
          <cell r="D30992" t="str">
            <v/>
          </cell>
          <cell r="E30992" t="str">
            <v/>
          </cell>
        </row>
        <row r="30993">
          <cell r="D30993" t="str">
            <v/>
          </cell>
          <cell r="E30993" t="str">
            <v/>
          </cell>
        </row>
        <row r="30994">
          <cell r="D30994" t="str">
            <v/>
          </cell>
          <cell r="E30994" t="str">
            <v/>
          </cell>
        </row>
        <row r="30995">
          <cell r="D30995" t="str">
            <v/>
          </cell>
          <cell r="E30995" t="str">
            <v/>
          </cell>
        </row>
        <row r="30996">
          <cell r="D30996" t="str">
            <v/>
          </cell>
          <cell r="E30996" t="str">
            <v/>
          </cell>
        </row>
        <row r="30997">
          <cell r="D30997" t="str">
            <v/>
          </cell>
          <cell r="E30997" t="str">
            <v/>
          </cell>
        </row>
        <row r="30998">
          <cell r="D30998" t="str">
            <v/>
          </cell>
          <cell r="E30998" t="str">
            <v/>
          </cell>
        </row>
        <row r="30999">
          <cell r="D30999" t="str">
            <v/>
          </cell>
          <cell r="E30999" t="str">
            <v/>
          </cell>
        </row>
        <row r="31000">
          <cell r="D31000" t="str">
            <v/>
          </cell>
          <cell r="E31000" t="str">
            <v/>
          </cell>
        </row>
        <row r="31001">
          <cell r="D31001" t="str">
            <v/>
          </cell>
          <cell r="E31001" t="str">
            <v/>
          </cell>
        </row>
        <row r="31002">
          <cell r="D31002" t="str">
            <v/>
          </cell>
          <cell r="E31002" t="str">
            <v/>
          </cell>
        </row>
        <row r="31003">
          <cell r="D31003" t="str">
            <v/>
          </cell>
          <cell r="E31003" t="str">
            <v/>
          </cell>
        </row>
        <row r="31004">
          <cell r="D31004" t="str">
            <v/>
          </cell>
          <cell r="E31004" t="str">
            <v/>
          </cell>
        </row>
        <row r="31005">
          <cell r="D31005" t="str">
            <v/>
          </cell>
          <cell r="E31005" t="str">
            <v/>
          </cell>
        </row>
        <row r="31006">
          <cell r="D31006" t="str">
            <v/>
          </cell>
          <cell r="E31006" t="str">
            <v/>
          </cell>
        </row>
        <row r="31007">
          <cell r="D31007" t="str">
            <v/>
          </cell>
          <cell r="E31007" t="str">
            <v/>
          </cell>
        </row>
        <row r="31008">
          <cell r="D31008" t="str">
            <v/>
          </cell>
          <cell r="E31008" t="str">
            <v/>
          </cell>
        </row>
        <row r="31009">
          <cell r="D31009" t="str">
            <v/>
          </cell>
          <cell r="E31009" t="str">
            <v/>
          </cell>
        </row>
        <row r="31010">
          <cell r="D31010" t="str">
            <v/>
          </cell>
          <cell r="E31010" t="str">
            <v/>
          </cell>
        </row>
        <row r="31011">
          <cell r="D31011" t="str">
            <v/>
          </cell>
          <cell r="E31011" t="str">
            <v/>
          </cell>
        </row>
        <row r="31012">
          <cell r="D31012" t="str">
            <v/>
          </cell>
          <cell r="E31012" t="str">
            <v/>
          </cell>
        </row>
        <row r="31013">
          <cell r="D31013" t="str">
            <v/>
          </cell>
          <cell r="E31013" t="str">
            <v/>
          </cell>
        </row>
        <row r="31014">
          <cell r="D31014" t="str">
            <v/>
          </cell>
          <cell r="E31014" t="str">
            <v/>
          </cell>
        </row>
        <row r="31015">
          <cell r="D31015" t="str">
            <v/>
          </cell>
          <cell r="E31015" t="str">
            <v/>
          </cell>
        </row>
        <row r="31016">
          <cell r="D31016" t="str">
            <v/>
          </cell>
          <cell r="E31016" t="str">
            <v/>
          </cell>
        </row>
        <row r="31017">
          <cell r="D31017" t="str">
            <v/>
          </cell>
          <cell r="E31017" t="str">
            <v/>
          </cell>
        </row>
        <row r="31018">
          <cell r="D31018" t="str">
            <v/>
          </cell>
          <cell r="E31018" t="str">
            <v/>
          </cell>
        </row>
        <row r="31019">
          <cell r="D31019" t="str">
            <v/>
          </cell>
          <cell r="E31019" t="str">
            <v/>
          </cell>
        </row>
        <row r="31020">
          <cell r="D31020" t="str">
            <v/>
          </cell>
          <cell r="E31020" t="str">
            <v/>
          </cell>
        </row>
        <row r="31021">
          <cell r="D31021" t="str">
            <v/>
          </cell>
          <cell r="E31021" t="str">
            <v/>
          </cell>
        </row>
        <row r="31022">
          <cell r="D31022" t="str">
            <v/>
          </cell>
          <cell r="E31022" t="str">
            <v/>
          </cell>
        </row>
        <row r="31023">
          <cell r="D31023" t="str">
            <v/>
          </cell>
          <cell r="E31023" t="str">
            <v/>
          </cell>
        </row>
        <row r="31024">
          <cell r="D31024" t="str">
            <v/>
          </cell>
          <cell r="E31024" t="str">
            <v/>
          </cell>
        </row>
        <row r="31025">
          <cell r="D31025" t="str">
            <v/>
          </cell>
          <cell r="E31025" t="str">
            <v/>
          </cell>
        </row>
        <row r="31026">
          <cell r="D31026" t="str">
            <v/>
          </cell>
          <cell r="E31026" t="str">
            <v/>
          </cell>
        </row>
        <row r="31027">
          <cell r="D31027" t="str">
            <v/>
          </cell>
          <cell r="E31027" t="str">
            <v/>
          </cell>
        </row>
        <row r="31028">
          <cell r="D31028" t="str">
            <v/>
          </cell>
          <cell r="E31028" t="str">
            <v/>
          </cell>
        </row>
        <row r="31029">
          <cell r="D31029" t="str">
            <v/>
          </cell>
          <cell r="E31029" t="str">
            <v/>
          </cell>
        </row>
        <row r="31030">
          <cell r="D31030" t="str">
            <v/>
          </cell>
          <cell r="E31030" t="str">
            <v/>
          </cell>
        </row>
        <row r="31031">
          <cell r="D31031" t="str">
            <v/>
          </cell>
          <cell r="E31031" t="str">
            <v/>
          </cell>
        </row>
        <row r="31032">
          <cell r="D31032" t="str">
            <v/>
          </cell>
          <cell r="E31032" t="str">
            <v/>
          </cell>
        </row>
        <row r="31033">
          <cell r="D31033" t="str">
            <v/>
          </cell>
          <cell r="E31033" t="str">
            <v/>
          </cell>
        </row>
        <row r="31034">
          <cell r="D31034" t="str">
            <v/>
          </cell>
          <cell r="E31034" t="str">
            <v/>
          </cell>
        </row>
        <row r="31035">
          <cell r="D31035" t="str">
            <v/>
          </cell>
          <cell r="E31035" t="str">
            <v/>
          </cell>
        </row>
        <row r="31036">
          <cell r="D31036" t="str">
            <v/>
          </cell>
          <cell r="E31036" t="str">
            <v/>
          </cell>
        </row>
        <row r="31037">
          <cell r="D31037" t="str">
            <v/>
          </cell>
          <cell r="E31037" t="str">
            <v/>
          </cell>
        </row>
        <row r="31038">
          <cell r="D31038" t="str">
            <v/>
          </cell>
          <cell r="E31038" t="str">
            <v/>
          </cell>
        </row>
        <row r="31039">
          <cell r="D31039" t="str">
            <v/>
          </cell>
          <cell r="E31039" t="str">
            <v/>
          </cell>
        </row>
        <row r="31040">
          <cell r="D31040" t="str">
            <v/>
          </cell>
          <cell r="E31040" t="str">
            <v/>
          </cell>
        </row>
        <row r="31041">
          <cell r="D31041" t="str">
            <v/>
          </cell>
          <cell r="E31041" t="str">
            <v/>
          </cell>
        </row>
        <row r="31042">
          <cell r="D31042" t="str">
            <v/>
          </cell>
          <cell r="E31042" t="str">
            <v/>
          </cell>
        </row>
        <row r="31043">
          <cell r="D31043" t="str">
            <v/>
          </cell>
          <cell r="E31043" t="str">
            <v/>
          </cell>
        </row>
        <row r="31044">
          <cell r="D31044" t="str">
            <v/>
          </cell>
          <cell r="E31044" t="str">
            <v/>
          </cell>
        </row>
        <row r="31045">
          <cell r="D31045" t="str">
            <v/>
          </cell>
          <cell r="E31045" t="str">
            <v/>
          </cell>
        </row>
        <row r="31046">
          <cell r="D31046" t="str">
            <v/>
          </cell>
          <cell r="E31046" t="str">
            <v/>
          </cell>
        </row>
        <row r="31047">
          <cell r="D31047" t="str">
            <v/>
          </cell>
          <cell r="E31047" t="str">
            <v/>
          </cell>
        </row>
        <row r="31048">
          <cell r="D31048" t="str">
            <v/>
          </cell>
          <cell r="E31048" t="str">
            <v/>
          </cell>
        </row>
        <row r="31049">
          <cell r="D31049" t="str">
            <v/>
          </cell>
          <cell r="E31049" t="str">
            <v/>
          </cell>
        </row>
        <row r="31050">
          <cell r="D31050" t="str">
            <v/>
          </cell>
          <cell r="E31050" t="str">
            <v/>
          </cell>
        </row>
        <row r="31051">
          <cell r="D31051" t="str">
            <v/>
          </cell>
          <cell r="E31051" t="str">
            <v/>
          </cell>
        </row>
        <row r="31052">
          <cell r="D31052" t="str">
            <v/>
          </cell>
          <cell r="E31052" t="str">
            <v/>
          </cell>
        </row>
        <row r="31053">
          <cell r="D31053" t="str">
            <v/>
          </cell>
          <cell r="E31053" t="str">
            <v/>
          </cell>
        </row>
        <row r="31054">
          <cell r="D31054" t="str">
            <v/>
          </cell>
          <cell r="E31054" t="str">
            <v/>
          </cell>
        </row>
        <row r="31055">
          <cell r="D31055" t="str">
            <v/>
          </cell>
          <cell r="E31055" t="str">
            <v/>
          </cell>
        </row>
        <row r="31056">
          <cell r="D31056" t="str">
            <v/>
          </cell>
          <cell r="E31056" t="str">
            <v/>
          </cell>
        </row>
        <row r="31057">
          <cell r="D31057" t="str">
            <v/>
          </cell>
          <cell r="E31057" t="str">
            <v/>
          </cell>
        </row>
        <row r="31058">
          <cell r="D31058" t="str">
            <v/>
          </cell>
          <cell r="E31058" t="str">
            <v/>
          </cell>
        </row>
        <row r="31059">
          <cell r="D31059" t="str">
            <v/>
          </cell>
          <cell r="E31059" t="str">
            <v/>
          </cell>
        </row>
        <row r="31060">
          <cell r="D31060" t="str">
            <v/>
          </cell>
          <cell r="E31060" t="str">
            <v/>
          </cell>
        </row>
        <row r="31061">
          <cell r="D31061" t="str">
            <v/>
          </cell>
          <cell r="E31061" t="str">
            <v/>
          </cell>
        </row>
        <row r="31062">
          <cell r="D31062" t="str">
            <v/>
          </cell>
          <cell r="E31062" t="str">
            <v/>
          </cell>
        </row>
        <row r="31063">
          <cell r="D31063" t="str">
            <v/>
          </cell>
          <cell r="E31063" t="str">
            <v/>
          </cell>
        </row>
        <row r="31064">
          <cell r="D31064" t="str">
            <v/>
          </cell>
          <cell r="E31064" t="str">
            <v/>
          </cell>
        </row>
        <row r="31065">
          <cell r="D31065" t="str">
            <v/>
          </cell>
          <cell r="E31065" t="str">
            <v/>
          </cell>
        </row>
        <row r="31066">
          <cell r="D31066" t="str">
            <v/>
          </cell>
          <cell r="E31066" t="str">
            <v/>
          </cell>
        </row>
        <row r="31067">
          <cell r="D31067" t="str">
            <v/>
          </cell>
          <cell r="E31067" t="str">
            <v/>
          </cell>
        </row>
        <row r="31068">
          <cell r="D31068" t="str">
            <v/>
          </cell>
          <cell r="E31068" t="str">
            <v/>
          </cell>
        </row>
        <row r="31069">
          <cell r="D31069" t="str">
            <v/>
          </cell>
          <cell r="E31069" t="str">
            <v/>
          </cell>
        </row>
        <row r="31070">
          <cell r="D31070" t="str">
            <v/>
          </cell>
          <cell r="E31070" t="str">
            <v/>
          </cell>
        </row>
        <row r="31071">
          <cell r="D31071" t="str">
            <v/>
          </cell>
          <cell r="E31071" t="str">
            <v/>
          </cell>
        </row>
        <row r="31072">
          <cell r="D31072" t="str">
            <v/>
          </cell>
          <cell r="E31072" t="str">
            <v/>
          </cell>
        </row>
        <row r="31073">
          <cell r="D31073" t="str">
            <v/>
          </cell>
          <cell r="E31073" t="str">
            <v/>
          </cell>
        </row>
        <row r="31074">
          <cell r="D31074" t="str">
            <v/>
          </cell>
          <cell r="E31074" t="str">
            <v/>
          </cell>
        </row>
        <row r="31075">
          <cell r="D31075" t="str">
            <v/>
          </cell>
          <cell r="E31075" t="str">
            <v/>
          </cell>
        </row>
        <row r="31076">
          <cell r="D31076" t="str">
            <v/>
          </cell>
          <cell r="E31076" t="str">
            <v/>
          </cell>
        </row>
        <row r="31077">
          <cell r="D31077" t="str">
            <v/>
          </cell>
          <cell r="E31077" t="str">
            <v/>
          </cell>
        </row>
        <row r="31078">
          <cell r="D31078" t="str">
            <v/>
          </cell>
          <cell r="E31078" t="str">
            <v/>
          </cell>
        </row>
        <row r="31079">
          <cell r="D31079" t="str">
            <v/>
          </cell>
          <cell r="E31079" t="str">
            <v/>
          </cell>
        </row>
        <row r="31080">
          <cell r="D31080" t="str">
            <v/>
          </cell>
          <cell r="E31080" t="str">
            <v/>
          </cell>
        </row>
        <row r="31081">
          <cell r="D31081" t="str">
            <v/>
          </cell>
          <cell r="E31081" t="str">
            <v/>
          </cell>
        </row>
        <row r="31082">
          <cell r="D31082" t="str">
            <v/>
          </cell>
          <cell r="E31082" t="str">
            <v/>
          </cell>
        </row>
        <row r="31083">
          <cell r="D31083" t="str">
            <v/>
          </cell>
          <cell r="E31083" t="str">
            <v/>
          </cell>
        </row>
        <row r="31084">
          <cell r="D31084" t="str">
            <v/>
          </cell>
          <cell r="E31084" t="str">
            <v/>
          </cell>
        </row>
        <row r="31085">
          <cell r="D31085" t="str">
            <v/>
          </cell>
          <cell r="E31085" t="str">
            <v/>
          </cell>
        </row>
        <row r="31086">
          <cell r="D31086" t="str">
            <v/>
          </cell>
          <cell r="E31086" t="str">
            <v/>
          </cell>
        </row>
        <row r="31087">
          <cell r="D31087" t="str">
            <v/>
          </cell>
          <cell r="E31087" t="str">
            <v/>
          </cell>
        </row>
        <row r="31088">
          <cell r="D31088" t="str">
            <v/>
          </cell>
          <cell r="E31088" t="str">
            <v/>
          </cell>
        </row>
        <row r="31089">
          <cell r="D31089" t="str">
            <v/>
          </cell>
          <cell r="E31089" t="str">
            <v/>
          </cell>
        </row>
        <row r="31090">
          <cell r="D31090" t="str">
            <v/>
          </cell>
          <cell r="E31090" t="str">
            <v/>
          </cell>
        </row>
        <row r="31091">
          <cell r="D31091" t="str">
            <v/>
          </cell>
          <cell r="E31091" t="str">
            <v/>
          </cell>
        </row>
        <row r="31092">
          <cell r="D31092" t="str">
            <v/>
          </cell>
          <cell r="E31092" t="str">
            <v/>
          </cell>
        </row>
        <row r="31093">
          <cell r="D31093" t="str">
            <v/>
          </cell>
          <cell r="E31093" t="str">
            <v/>
          </cell>
        </row>
        <row r="31094">
          <cell r="D31094" t="str">
            <v/>
          </cell>
          <cell r="E31094" t="str">
            <v/>
          </cell>
        </row>
        <row r="31095">
          <cell r="D31095" t="str">
            <v/>
          </cell>
          <cell r="E31095" t="str">
            <v/>
          </cell>
        </row>
        <row r="31096">
          <cell r="D31096" t="str">
            <v/>
          </cell>
          <cell r="E31096" t="str">
            <v/>
          </cell>
        </row>
        <row r="31097">
          <cell r="D31097" t="str">
            <v/>
          </cell>
          <cell r="E31097" t="str">
            <v/>
          </cell>
        </row>
        <row r="31098">
          <cell r="D31098" t="str">
            <v/>
          </cell>
          <cell r="E31098" t="str">
            <v/>
          </cell>
        </row>
        <row r="31099">
          <cell r="D31099" t="str">
            <v/>
          </cell>
          <cell r="E31099" t="str">
            <v/>
          </cell>
        </row>
        <row r="31100">
          <cell r="D31100" t="str">
            <v/>
          </cell>
          <cell r="E31100" t="str">
            <v/>
          </cell>
        </row>
        <row r="31101">
          <cell r="D31101" t="str">
            <v/>
          </cell>
          <cell r="E31101" t="str">
            <v/>
          </cell>
        </row>
        <row r="31102">
          <cell r="D31102" t="str">
            <v/>
          </cell>
          <cell r="E31102" t="str">
            <v/>
          </cell>
        </row>
        <row r="31103">
          <cell r="D31103" t="str">
            <v/>
          </cell>
          <cell r="E31103" t="str">
            <v/>
          </cell>
        </row>
        <row r="31104">
          <cell r="D31104" t="str">
            <v/>
          </cell>
          <cell r="E31104" t="str">
            <v/>
          </cell>
        </row>
        <row r="31105">
          <cell r="D31105" t="str">
            <v/>
          </cell>
          <cell r="E31105" t="str">
            <v/>
          </cell>
        </row>
        <row r="31106">
          <cell r="D31106" t="str">
            <v/>
          </cell>
          <cell r="E31106" t="str">
            <v/>
          </cell>
        </row>
        <row r="31107">
          <cell r="D31107" t="str">
            <v/>
          </cell>
          <cell r="E31107" t="str">
            <v/>
          </cell>
        </row>
        <row r="31108">
          <cell r="D31108" t="str">
            <v/>
          </cell>
          <cell r="E31108" t="str">
            <v/>
          </cell>
        </row>
        <row r="31109">
          <cell r="D31109" t="str">
            <v/>
          </cell>
          <cell r="E31109" t="str">
            <v/>
          </cell>
        </row>
        <row r="31110">
          <cell r="D31110" t="str">
            <v/>
          </cell>
          <cell r="E31110" t="str">
            <v/>
          </cell>
        </row>
        <row r="31111">
          <cell r="D31111" t="str">
            <v/>
          </cell>
          <cell r="E31111" t="str">
            <v/>
          </cell>
        </row>
        <row r="31112">
          <cell r="D31112" t="str">
            <v/>
          </cell>
          <cell r="E31112" t="str">
            <v/>
          </cell>
        </row>
        <row r="31113">
          <cell r="D31113" t="str">
            <v/>
          </cell>
          <cell r="E31113" t="str">
            <v/>
          </cell>
        </row>
        <row r="31114">
          <cell r="D31114" t="str">
            <v/>
          </cell>
          <cell r="E31114" t="str">
            <v/>
          </cell>
        </row>
        <row r="31115">
          <cell r="D31115" t="str">
            <v/>
          </cell>
          <cell r="E31115" t="str">
            <v/>
          </cell>
        </row>
        <row r="31116">
          <cell r="D31116" t="str">
            <v/>
          </cell>
          <cell r="E31116" t="str">
            <v/>
          </cell>
        </row>
        <row r="31117">
          <cell r="D31117" t="str">
            <v/>
          </cell>
          <cell r="E31117" t="str">
            <v/>
          </cell>
        </row>
        <row r="31118">
          <cell r="D31118" t="str">
            <v/>
          </cell>
          <cell r="E31118" t="str">
            <v/>
          </cell>
        </row>
        <row r="31119">
          <cell r="D31119" t="str">
            <v/>
          </cell>
          <cell r="E31119" t="str">
            <v/>
          </cell>
        </row>
        <row r="31120">
          <cell r="D31120" t="str">
            <v/>
          </cell>
          <cell r="E31120" t="str">
            <v/>
          </cell>
        </row>
        <row r="31121">
          <cell r="D31121" t="str">
            <v/>
          </cell>
          <cell r="E31121" t="str">
            <v/>
          </cell>
        </row>
        <row r="31122">
          <cell r="D31122" t="str">
            <v/>
          </cell>
          <cell r="E31122" t="str">
            <v/>
          </cell>
        </row>
        <row r="31123">
          <cell r="D31123" t="str">
            <v/>
          </cell>
          <cell r="E31123" t="str">
            <v/>
          </cell>
        </row>
        <row r="31124">
          <cell r="D31124" t="str">
            <v/>
          </cell>
          <cell r="E31124" t="str">
            <v/>
          </cell>
        </row>
        <row r="31125">
          <cell r="D31125" t="str">
            <v/>
          </cell>
          <cell r="E31125" t="str">
            <v/>
          </cell>
        </row>
        <row r="31126">
          <cell r="D31126" t="str">
            <v/>
          </cell>
          <cell r="E31126" t="str">
            <v/>
          </cell>
        </row>
        <row r="31127">
          <cell r="D31127" t="str">
            <v/>
          </cell>
          <cell r="E31127" t="str">
            <v/>
          </cell>
        </row>
        <row r="31128">
          <cell r="D31128" t="str">
            <v/>
          </cell>
          <cell r="E31128" t="str">
            <v/>
          </cell>
        </row>
        <row r="31129">
          <cell r="D31129" t="str">
            <v/>
          </cell>
          <cell r="E31129" t="str">
            <v/>
          </cell>
        </row>
        <row r="31130">
          <cell r="D31130" t="str">
            <v/>
          </cell>
          <cell r="E31130" t="str">
            <v/>
          </cell>
        </row>
        <row r="31131">
          <cell r="D31131" t="str">
            <v/>
          </cell>
          <cell r="E31131" t="str">
            <v/>
          </cell>
        </row>
        <row r="31132">
          <cell r="D31132" t="str">
            <v/>
          </cell>
          <cell r="E31132" t="str">
            <v/>
          </cell>
        </row>
        <row r="31133">
          <cell r="D31133" t="str">
            <v/>
          </cell>
          <cell r="E31133" t="str">
            <v/>
          </cell>
        </row>
        <row r="31134">
          <cell r="D31134" t="str">
            <v/>
          </cell>
          <cell r="E31134" t="str">
            <v/>
          </cell>
        </row>
        <row r="31135">
          <cell r="D31135" t="str">
            <v/>
          </cell>
          <cell r="E31135" t="str">
            <v/>
          </cell>
        </row>
        <row r="31136">
          <cell r="D31136" t="str">
            <v/>
          </cell>
          <cell r="E31136" t="str">
            <v/>
          </cell>
        </row>
        <row r="31137">
          <cell r="D31137" t="str">
            <v/>
          </cell>
          <cell r="E31137" t="str">
            <v/>
          </cell>
        </row>
        <row r="31138">
          <cell r="D31138" t="str">
            <v/>
          </cell>
          <cell r="E31138" t="str">
            <v/>
          </cell>
        </row>
        <row r="31139">
          <cell r="D31139" t="str">
            <v/>
          </cell>
          <cell r="E31139" t="str">
            <v/>
          </cell>
        </row>
        <row r="31140">
          <cell r="D31140" t="str">
            <v/>
          </cell>
          <cell r="E31140" t="str">
            <v/>
          </cell>
        </row>
        <row r="31141">
          <cell r="D31141" t="str">
            <v/>
          </cell>
          <cell r="E31141" t="str">
            <v/>
          </cell>
        </row>
        <row r="31142">
          <cell r="D31142" t="str">
            <v/>
          </cell>
          <cell r="E31142" t="str">
            <v/>
          </cell>
        </row>
        <row r="31143">
          <cell r="D31143" t="str">
            <v/>
          </cell>
          <cell r="E31143" t="str">
            <v/>
          </cell>
        </row>
        <row r="31144">
          <cell r="D31144" t="str">
            <v/>
          </cell>
          <cell r="E31144" t="str">
            <v/>
          </cell>
        </row>
        <row r="31145">
          <cell r="D31145" t="str">
            <v/>
          </cell>
          <cell r="E31145" t="str">
            <v/>
          </cell>
        </row>
        <row r="31146">
          <cell r="D31146" t="str">
            <v/>
          </cell>
          <cell r="E31146" t="str">
            <v/>
          </cell>
        </row>
        <row r="31147">
          <cell r="D31147" t="str">
            <v/>
          </cell>
          <cell r="E31147" t="str">
            <v/>
          </cell>
        </row>
        <row r="31148">
          <cell r="D31148" t="str">
            <v/>
          </cell>
          <cell r="E31148" t="str">
            <v/>
          </cell>
        </row>
        <row r="31149">
          <cell r="D31149" t="str">
            <v/>
          </cell>
          <cell r="E31149" t="str">
            <v/>
          </cell>
        </row>
        <row r="31150">
          <cell r="D31150" t="str">
            <v/>
          </cell>
          <cell r="E31150" t="str">
            <v/>
          </cell>
        </row>
        <row r="31151">
          <cell r="D31151" t="str">
            <v/>
          </cell>
          <cell r="E31151" t="str">
            <v/>
          </cell>
        </row>
        <row r="31152">
          <cell r="D31152" t="str">
            <v/>
          </cell>
          <cell r="E31152" t="str">
            <v/>
          </cell>
        </row>
        <row r="31153">
          <cell r="D31153" t="str">
            <v/>
          </cell>
          <cell r="E31153" t="str">
            <v/>
          </cell>
        </row>
        <row r="31154">
          <cell r="D31154" t="str">
            <v/>
          </cell>
          <cell r="E31154" t="str">
            <v/>
          </cell>
        </row>
        <row r="31155">
          <cell r="D31155" t="str">
            <v/>
          </cell>
          <cell r="E31155" t="str">
            <v/>
          </cell>
        </row>
        <row r="31156">
          <cell r="D31156" t="str">
            <v/>
          </cell>
          <cell r="E31156" t="str">
            <v/>
          </cell>
        </row>
        <row r="31157">
          <cell r="D31157" t="str">
            <v/>
          </cell>
          <cell r="E31157" t="str">
            <v/>
          </cell>
        </row>
        <row r="31158">
          <cell r="D31158" t="str">
            <v/>
          </cell>
          <cell r="E31158" t="str">
            <v/>
          </cell>
        </row>
        <row r="31159">
          <cell r="D31159" t="str">
            <v/>
          </cell>
          <cell r="E31159" t="str">
            <v/>
          </cell>
        </row>
        <row r="31160">
          <cell r="D31160" t="str">
            <v/>
          </cell>
          <cell r="E31160" t="str">
            <v/>
          </cell>
        </row>
        <row r="31161">
          <cell r="D31161" t="str">
            <v/>
          </cell>
          <cell r="E31161" t="str">
            <v/>
          </cell>
        </row>
        <row r="31162">
          <cell r="D31162" t="str">
            <v/>
          </cell>
          <cell r="E31162" t="str">
            <v/>
          </cell>
        </row>
        <row r="31163">
          <cell r="D31163" t="str">
            <v/>
          </cell>
          <cell r="E31163" t="str">
            <v/>
          </cell>
        </row>
        <row r="31164">
          <cell r="D31164" t="str">
            <v/>
          </cell>
          <cell r="E31164" t="str">
            <v/>
          </cell>
        </row>
        <row r="31165">
          <cell r="D31165" t="str">
            <v/>
          </cell>
          <cell r="E31165" t="str">
            <v/>
          </cell>
        </row>
        <row r="31166">
          <cell r="D31166" t="str">
            <v/>
          </cell>
          <cell r="E31166" t="str">
            <v/>
          </cell>
        </row>
        <row r="31167">
          <cell r="D31167" t="str">
            <v/>
          </cell>
          <cell r="E31167" t="str">
            <v/>
          </cell>
        </row>
        <row r="31168">
          <cell r="D31168" t="str">
            <v/>
          </cell>
          <cell r="E31168" t="str">
            <v/>
          </cell>
        </row>
        <row r="31169">
          <cell r="D31169" t="str">
            <v/>
          </cell>
          <cell r="E31169" t="str">
            <v/>
          </cell>
        </row>
        <row r="31170">
          <cell r="D31170" t="str">
            <v/>
          </cell>
          <cell r="E31170" t="str">
            <v/>
          </cell>
        </row>
        <row r="31171">
          <cell r="D31171" t="str">
            <v/>
          </cell>
          <cell r="E31171" t="str">
            <v/>
          </cell>
        </row>
        <row r="31172">
          <cell r="D31172" t="str">
            <v/>
          </cell>
          <cell r="E31172" t="str">
            <v/>
          </cell>
        </row>
        <row r="31173">
          <cell r="D31173" t="str">
            <v/>
          </cell>
          <cell r="E31173" t="str">
            <v/>
          </cell>
        </row>
        <row r="31174">
          <cell r="D31174" t="str">
            <v/>
          </cell>
          <cell r="E31174" t="str">
            <v/>
          </cell>
        </row>
        <row r="31175">
          <cell r="D31175" t="str">
            <v/>
          </cell>
          <cell r="E31175" t="str">
            <v/>
          </cell>
        </row>
        <row r="31176">
          <cell r="D31176" t="str">
            <v/>
          </cell>
          <cell r="E31176" t="str">
            <v/>
          </cell>
        </row>
        <row r="31177">
          <cell r="D31177" t="str">
            <v/>
          </cell>
          <cell r="E31177" t="str">
            <v/>
          </cell>
        </row>
        <row r="31178">
          <cell r="D31178" t="str">
            <v/>
          </cell>
          <cell r="E31178" t="str">
            <v/>
          </cell>
        </row>
        <row r="31179">
          <cell r="D31179" t="str">
            <v/>
          </cell>
          <cell r="E31179" t="str">
            <v/>
          </cell>
        </row>
        <row r="31180">
          <cell r="D31180" t="str">
            <v/>
          </cell>
          <cell r="E31180" t="str">
            <v/>
          </cell>
        </row>
        <row r="31181">
          <cell r="D31181" t="str">
            <v/>
          </cell>
          <cell r="E31181" t="str">
            <v/>
          </cell>
        </row>
        <row r="31182">
          <cell r="D31182" t="str">
            <v/>
          </cell>
          <cell r="E31182" t="str">
            <v/>
          </cell>
        </row>
        <row r="31183">
          <cell r="D31183" t="str">
            <v/>
          </cell>
          <cell r="E31183" t="str">
            <v/>
          </cell>
        </row>
        <row r="31184">
          <cell r="D31184" t="str">
            <v/>
          </cell>
          <cell r="E31184" t="str">
            <v/>
          </cell>
        </row>
        <row r="31185">
          <cell r="D31185" t="str">
            <v/>
          </cell>
          <cell r="E31185" t="str">
            <v/>
          </cell>
        </row>
        <row r="31186">
          <cell r="D31186" t="str">
            <v/>
          </cell>
          <cell r="E31186" t="str">
            <v/>
          </cell>
        </row>
        <row r="31187">
          <cell r="D31187" t="str">
            <v/>
          </cell>
          <cell r="E31187" t="str">
            <v/>
          </cell>
        </row>
        <row r="31188">
          <cell r="D31188" t="str">
            <v/>
          </cell>
          <cell r="E31188" t="str">
            <v/>
          </cell>
        </row>
        <row r="31189">
          <cell r="D31189" t="str">
            <v/>
          </cell>
          <cell r="E31189" t="str">
            <v/>
          </cell>
        </row>
        <row r="31190">
          <cell r="D31190" t="str">
            <v/>
          </cell>
          <cell r="E31190" t="str">
            <v/>
          </cell>
        </row>
        <row r="31191">
          <cell r="D31191" t="str">
            <v/>
          </cell>
          <cell r="E31191" t="str">
            <v/>
          </cell>
        </row>
        <row r="31192">
          <cell r="D31192" t="str">
            <v/>
          </cell>
          <cell r="E31192" t="str">
            <v/>
          </cell>
        </row>
        <row r="31193">
          <cell r="D31193" t="str">
            <v/>
          </cell>
          <cell r="E31193" t="str">
            <v/>
          </cell>
        </row>
        <row r="31194">
          <cell r="D31194" t="str">
            <v/>
          </cell>
          <cell r="E31194" t="str">
            <v/>
          </cell>
        </row>
        <row r="31195">
          <cell r="D31195" t="str">
            <v/>
          </cell>
          <cell r="E31195" t="str">
            <v/>
          </cell>
        </row>
        <row r="31196">
          <cell r="D31196" t="str">
            <v/>
          </cell>
          <cell r="E31196" t="str">
            <v/>
          </cell>
        </row>
        <row r="31197">
          <cell r="D31197" t="str">
            <v/>
          </cell>
          <cell r="E31197" t="str">
            <v/>
          </cell>
        </row>
        <row r="31198">
          <cell r="D31198" t="str">
            <v/>
          </cell>
          <cell r="E31198" t="str">
            <v/>
          </cell>
        </row>
        <row r="31199">
          <cell r="D31199" t="str">
            <v/>
          </cell>
          <cell r="E31199" t="str">
            <v/>
          </cell>
        </row>
        <row r="31200">
          <cell r="D31200" t="str">
            <v/>
          </cell>
          <cell r="E31200" t="str">
            <v/>
          </cell>
        </row>
        <row r="31201">
          <cell r="D31201" t="str">
            <v/>
          </cell>
          <cell r="E31201" t="str">
            <v/>
          </cell>
        </row>
        <row r="31202">
          <cell r="D31202" t="str">
            <v/>
          </cell>
          <cell r="E31202" t="str">
            <v/>
          </cell>
        </row>
        <row r="31203">
          <cell r="D31203" t="str">
            <v/>
          </cell>
          <cell r="E31203" t="str">
            <v/>
          </cell>
        </row>
        <row r="31204">
          <cell r="D31204" t="str">
            <v/>
          </cell>
          <cell r="E31204" t="str">
            <v/>
          </cell>
        </row>
        <row r="31205">
          <cell r="D31205" t="str">
            <v/>
          </cell>
          <cell r="E31205" t="str">
            <v/>
          </cell>
        </row>
        <row r="31206">
          <cell r="D31206" t="str">
            <v/>
          </cell>
          <cell r="E31206" t="str">
            <v/>
          </cell>
        </row>
        <row r="31207">
          <cell r="D31207" t="str">
            <v/>
          </cell>
          <cell r="E31207" t="str">
            <v/>
          </cell>
        </row>
        <row r="31208">
          <cell r="D31208" t="str">
            <v/>
          </cell>
          <cell r="E31208" t="str">
            <v/>
          </cell>
        </row>
        <row r="31209">
          <cell r="D31209" t="str">
            <v/>
          </cell>
          <cell r="E31209" t="str">
            <v/>
          </cell>
        </row>
        <row r="31210">
          <cell r="D31210" t="str">
            <v/>
          </cell>
          <cell r="E31210" t="str">
            <v/>
          </cell>
        </row>
        <row r="31211">
          <cell r="D31211" t="str">
            <v/>
          </cell>
          <cell r="E31211" t="str">
            <v/>
          </cell>
        </row>
        <row r="31212">
          <cell r="D31212" t="str">
            <v/>
          </cell>
          <cell r="E31212" t="str">
            <v/>
          </cell>
        </row>
        <row r="31213">
          <cell r="D31213" t="str">
            <v/>
          </cell>
          <cell r="E31213" t="str">
            <v/>
          </cell>
        </row>
        <row r="31214">
          <cell r="D31214" t="str">
            <v/>
          </cell>
          <cell r="E31214" t="str">
            <v/>
          </cell>
        </row>
        <row r="31215">
          <cell r="D31215" t="str">
            <v/>
          </cell>
          <cell r="E31215" t="str">
            <v/>
          </cell>
        </row>
        <row r="31216">
          <cell r="D31216" t="str">
            <v/>
          </cell>
          <cell r="E31216" t="str">
            <v/>
          </cell>
        </row>
        <row r="31217">
          <cell r="D31217" t="str">
            <v/>
          </cell>
          <cell r="E31217" t="str">
            <v/>
          </cell>
        </row>
        <row r="31218">
          <cell r="D31218" t="str">
            <v/>
          </cell>
          <cell r="E31218" t="str">
            <v/>
          </cell>
        </row>
        <row r="31219">
          <cell r="D31219" t="str">
            <v/>
          </cell>
          <cell r="E31219" t="str">
            <v/>
          </cell>
        </row>
        <row r="31220">
          <cell r="D31220" t="str">
            <v/>
          </cell>
          <cell r="E31220" t="str">
            <v/>
          </cell>
        </row>
        <row r="31221">
          <cell r="D31221" t="str">
            <v/>
          </cell>
          <cell r="E31221" t="str">
            <v/>
          </cell>
        </row>
        <row r="31222">
          <cell r="D31222" t="str">
            <v/>
          </cell>
          <cell r="E31222" t="str">
            <v/>
          </cell>
        </row>
        <row r="31223">
          <cell r="D31223" t="str">
            <v/>
          </cell>
          <cell r="E31223" t="str">
            <v/>
          </cell>
        </row>
        <row r="31224">
          <cell r="D31224" t="str">
            <v/>
          </cell>
          <cell r="E31224" t="str">
            <v/>
          </cell>
        </row>
        <row r="31225">
          <cell r="D31225" t="str">
            <v/>
          </cell>
          <cell r="E31225" t="str">
            <v/>
          </cell>
        </row>
        <row r="31226">
          <cell r="D31226" t="str">
            <v/>
          </cell>
          <cell r="E31226" t="str">
            <v/>
          </cell>
        </row>
        <row r="31227">
          <cell r="D31227" t="str">
            <v/>
          </cell>
          <cell r="E31227" t="str">
            <v/>
          </cell>
        </row>
        <row r="31228">
          <cell r="D31228" t="str">
            <v/>
          </cell>
          <cell r="E31228" t="str">
            <v/>
          </cell>
        </row>
        <row r="31229">
          <cell r="D31229" t="str">
            <v/>
          </cell>
          <cell r="E31229" t="str">
            <v/>
          </cell>
        </row>
        <row r="31230">
          <cell r="D31230" t="str">
            <v/>
          </cell>
          <cell r="E31230" t="str">
            <v/>
          </cell>
        </row>
        <row r="31231">
          <cell r="D31231" t="str">
            <v/>
          </cell>
          <cell r="E31231" t="str">
            <v/>
          </cell>
        </row>
        <row r="31232">
          <cell r="D31232" t="str">
            <v/>
          </cell>
          <cell r="E31232" t="str">
            <v/>
          </cell>
        </row>
        <row r="31233">
          <cell r="D31233" t="str">
            <v/>
          </cell>
          <cell r="E31233" t="str">
            <v/>
          </cell>
        </row>
        <row r="31234">
          <cell r="D31234" t="str">
            <v/>
          </cell>
          <cell r="E31234" t="str">
            <v/>
          </cell>
        </row>
        <row r="31235">
          <cell r="D31235" t="str">
            <v/>
          </cell>
          <cell r="E31235" t="str">
            <v/>
          </cell>
        </row>
        <row r="31236">
          <cell r="D31236" t="str">
            <v/>
          </cell>
          <cell r="E31236" t="str">
            <v/>
          </cell>
        </row>
        <row r="31237">
          <cell r="D31237" t="str">
            <v/>
          </cell>
          <cell r="E31237" t="str">
            <v/>
          </cell>
        </row>
        <row r="31238">
          <cell r="D31238" t="str">
            <v/>
          </cell>
          <cell r="E31238" t="str">
            <v/>
          </cell>
        </row>
        <row r="31239">
          <cell r="D31239" t="str">
            <v/>
          </cell>
          <cell r="E31239" t="str">
            <v/>
          </cell>
        </row>
        <row r="31240">
          <cell r="D31240" t="str">
            <v/>
          </cell>
          <cell r="E31240" t="str">
            <v/>
          </cell>
        </row>
        <row r="31241">
          <cell r="D31241" t="str">
            <v/>
          </cell>
          <cell r="E31241" t="str">
            <v/>
          </cell>
        </row>
        <row r="31242">
          <cell r="D31242" t="str">
            <v/>
          </cell>
          <cell r="E31242" t="str">
            <v/>
          </cell>
        </row>
        <row r="31243">
          <cell r="D31243" t="str">
            <v/>
          </cell>
          <cell r="E31243" t="str">
            <v/>
          </cell>
        </row>
        <row r="31244">
          <cell r="D31244" t="str">
            <v/>
          </cell>
          <cell r="E31244" t="str">
            <v/>
          </cell>
        </row>
        <row r="31245">
          <cell r="D31245" t="str">
            <v/>
          </cell>
          <cell r="E31245" t="str">
            <v/>
          </cell>
        </row>
        <row r="31246">
          <cell r="D31246" t="str">
            <v/>
          </cell>
          <cell r="E31246" t="str">
            <v/>
          </cell>
        </row>
        <row r="31247">
          <cell r="D31247" t="str">
            <v/>
          </cell>
          <cell r="E31247" t="str">
            <v/>
          </cell>
        </row>
        <row r="31248">
          <cell r="D31248" t="str">
            <v/>
          </cell>
          <cell r="E31248" t="str">
            <v/>
          </cell>
        </row>
        <row r="31249">
          <cell r="D31249" t="str">
            <v/>
          </cell>
          <cell r="E31249" t="str">
            <v/>
          </cell>
        </row>
        <row r="31250">
          <cell r="D31250" t="str">
            <v/>
          </cell>
          <cell r="E31250" t="str">
            <v/>
          </cell>
        </row>
        <row r="31251">
          <cell r="D31251" t="str">
            <v/>
          </cell>
          <cell r="E31251" t="str">
            <v/>
          </cell>
        </row>
        <row r="31252">
          <cell r="D31252" t="str">
            <v/>
          </cell>
          <cell r="E31252" t="str">
            <v/>
          </cell>
        </row>
        <row r="31253">
          <cell r="D31253" t="str">
            <v/>
          </cell>
          <cell r="E31253" t="str">
            <v/>
          </cell>
        </row>
        <row r="31254">
          <cell r="D31254" t="str">
            <v/>
          </cell>
          <cell r="E31254" t="str">
            <v/>
          </cell>
        </row>
        <row r="31255">
          <cell r="D31255" t="str">
            <v/>
          </cell>
          <cell r="E31255" t="str">
            <v/>
          </cell>
        </row>
        <row r="31256">
          <cell r="D31256" t="str">
            <v/>
          </cell>
          <cell r="E31256" t="str">
            <v/>
          </cell>
        </row>
        <row r="31257">
          <cell r="D31257" t="str">
            <v/>
          </cell>
          <cell r="E31257" t="str">
            <v/>
          </cell>
        </row>
        <row r="31258">
          <cell r="D31258" t="str">
            <v/>
          </cell>
          <cell r="E31258" t="str">
            <v/>
          </cell>
        </row>
        <row r="31259">
          <cell r="D31259" t="str">
            <v/>
          </cell>
          <cell r="E31259" t="str">
            <v/>
          </cell>
        </row>
        <row r="31260">
          <cell r="D31260" t="str">
            <v/>
          </cell>
          <cell r="E31260" t="str">
            <v/>
          </cell>
        </row>
        <row r="31261">
          <cell r="D31261" t="str">
            <v/>
          </cell>
          <cell r="E31261" t="str">
            <v/>
          </cell>
        </row>
        <row r="31262">
          <cell r="D31262" t="str">
            <v/>
          </cell>
          <cell r="E31262" t="str">
            <v/>
          </cell>
        </row>
        <row r="31263">
          <cell r="D31263" t="str">
            <v/>
          </cell>
          <cell r="E31263" t="str">
            <v/>
          </cell>
        </row>
        <row r="31264">
          <cell r="D31264" t="str">
            <v/>
          </cell>
          <cell r="E31264" t="str">
            <v/>
          </cell>
        </row>
        <row r="31265">
          <cell r="D31265" t="str">
            <v/>
          </cell>
          <cell r="E31265" t="str">
            <v/>
          </cell>
        </row>
        <row r="31266">
          <cell r="D31266" t="str">
            <v/>
          </cell>
          <cell r="E31266" t="str">
            <v/>
          </cell>
        </row>
        <row r="31267">
          <cell r="D31267" t="str">
            <v/>
          </cell>
          <cell r="E31267" t="str">
            <v/>
          </cell>
        </row>
        <row r="31268">
          <cell r="D31268" t="str">
            <v/>
          </cell>
          <cell r="E31268" t="str">
            <v/>
          </cell>
        </row>
        <row r="31269">
          <cell r="D31269" t="str">
            <v/>
          </cell>
          <cell r="E31269" t="str">
            <v/>
          </cell>
        </row>
        <row r="31270">
          <cell r="D31270" t="str">
            <v/>
          </cell>
          <cell r="E31270" t="str">
            <v/>
          </cell>
        </row>
        <row r="31271">
          <cell r="D31271" t="str">
            <v/>
          </cell>
          <cell r="E31271" t="str">
            <v/>
          </cell>
        </row>
        <row r="31272">
          <cell r="D31272" t="str">
            <v/>
          </cell>
          <cell r="E31272" t="str">
            <v/>
          </cell>
        </row>
        <row r="31273">
          <cell r="D31273" t="str">
            <v/>
          </cell>
          <cell r="E31273" t="str">
            <v/>
          </cell>
        </row>
        <row r="31274">
          <cell r="D31274" t="str">
            <v/>
          </cell>
          <cell r="E31274" t="str">
            <v/>
          </cell>
        </row>
        <row r="31275">
          <cell r="D31275" t="str">
            <v/>
          </cell>
          <cell r="E31275" t="str">
            <v/>
          </cell>
        </row>
        <row r="31276">
          <cell r="D31276" t="str">
            <v/>
          </cell>
          <cell r="E31276" t="str">
            <v/>
          </cell>
        </row>
        <row r="31277">
          <cell r="D31277" t="str">
            <v/>
          </cell>
          <cell r="E31277" t="str">
            <v/>
          </cell>
        </row>
        <row r="31278">
          <cell r="D31278" t="str">
            <v/>
          </cell>
          <cell r="E31278" t="str">
            <v/>
          </cell>
        </row>
        <row r="31279">
          <cell r="D31279" t="str">
            <v/>
          </cell>
          <cell r="E31279" t="str">
            <v/>
          </cell>
        </row>
        <row r="31280">
          <cell r="D31280" t="str">
            <v/>
          </cell>
          <cell r="E31280" t="str">
            <v/>
          </cell>
        </row>
        <row r="31281">
          <cell r="D31281" t="str">
            <v/>
          </cell>
          <cell r="E31281" t="str">
            <v/>
          </cell>
        </row>
        <row r="31282">
          <cell r="D31282" t="str">
            <v/>
          </cell>
          <cell r="E31282" t="str">
            <v/>
          </cell>
        </row>
        <row r="31283">
          <cell r="D31283" t="str">
            <v/>
          </cell>
          <cell r="E31283" t="str">
            <v/>
          </cell>
        </row>
        <row r="31284">
          <cell r="D31284" t="str">
            <v/>
          </cell>
          <cell r="E31284" t="str">
            <v/>
          </cell>
        </row>
        <row r="31285">
          <cell r="D31285" t="str">
            <v/>
          </cell>
          <cell r="E31285" t="str">
            <v/>
          </cell>
        </row>
        <row r="31286">
          <cell r="D31286" t="str">
            <v/>
          </cell>
          <cell r="E31286" t="str">
            <v/>
          </cell>
        </row>
        <row r="31287">
          <cell r="D31287" t="str">
            <v/>
          </cell>
          <cell r="E31287" t="str">
            <v/>
          </cell>
        </row>
        <row r="31288">
          <cell r="D31288" t="str">
            <v/>
          </cell>
          <cell r="E31288" t="str">
            <v/>
          </cell>
        </row>
        <row r="31289">
          <cell r="D31289" t="str">
            <v/>
          </cell>
          <cell r="E31289" t="str">
            <v/>
          </cell>
        </row>
        <row r="31290">
          <cell r="D31290" t="str">
            <v/>
          </cell>
          <cell r="E31290" t="str">
            <v/>
          </cell>
        </row>
        <row r="31291">
          <cell r="D31291" t="str">
            <v/>
          </cell>
          <cell r="E31291" t="str">
            <v/>
          </cell>
        </row>
        <row r="31292">
          <cell r="D31292" t="str">
            <v/>
          </cell>
          <cell r="E31292" t="str">
            <v/>
          </cell>
        </row>
        <row r="31293">
          <cell r="D31293" t="str">
            <v/>
          </cell>
          <cell r="E31293" t="str">
            <v/>
          </cell>
        </row>
        <row r="31294">
          <cell r="D31294" t="str">
            <v/>
          </cell>
          <cell r="E31294" t="str">
            <v/>
          </cell>
        </row>
        <row r="31295">
          <cell r="D31295" t="str">
            <v/>
          </cell>
          <cell r="E31295" t="str">
            <v/>
          </cell>
        </row>
        <row r="31296">
          <cell r="D31296" t="str">
            <v/>
          </cell>
          <cell r="E31296" t="str">
            <v/>
          </cell>
        </row>
        <row r="31297">
          <cell r="D31297" t="str">
            <v/>
          </cell>
          <cell r="E31297" t="str">
            <v/>
          </cell>
        </row>
        <row r="31298">
          <cell r="D31298" t="str">
            <v/>
          </cell>
          <cell r="E31298" t="str">
            <v/>
          </cell>
        </row>
        <row r="31299">
          <cell r="D31299" t="str">
            <v/>
          </cell>
          <cell r="E31299" t="str">
            <v/>
          </cell>
        </row>
        <row r="31300">
          <cell r="D31300" t="str">
            <v/>
          </cell>
          <cell r="E31300" t="str">
            <v/>
          </cell>
        </row>
        <row r="31301">
          <cell r="D31301" t="str">
            <v/>
          </cell>
          <cell r="E31301" t="str">
            <v/>
          </cell>
        </row>
        <row r="31302">
          <cell r="D31302" t="str">
            <v/>
          </cell>
          <cell r="E31302" t="str">
            <v/>
          </cell>
        </row>
        <row r="31303">
          <cell r="D31303" t="str">
            <v/>
          </cell>
          <cell r="E31303" t="str">
            <v/>
          </cell>
        </row>
        <row r="31304">
          <cell r="D31304" t="str">
            <v/>
          </cell>
          <cell r="E31304" t="str">
            <v/>
          </cell>
        </row>
        <row r="31305">
          <cell r="D31305" t="str">
            <v/>
          </cell>
          <cell r="E31305" t="str">
            <v/>
          </cell>
        </row>
        <row r="31306">
          <cell r="D31306" t="str">
            <v/>
          </cell>
          <cell r="E31306" t="str">
            <v/>
          </cell>
        </row>
        <row r="31307">
          <cell r="D31307" t="str">
            <v/>
          </cell>
          <cell r="E31307" t="str">
            <v/>
          </cell>
        </row>
        <row r="31308">
          <cell r="D31308" t="str">
            <v/>
          </cell>
          <cell r="E31308" t="str">
            <v/>
          </cell>
        </row>
        <row r="31309">
          <cell r="D31309" t="str">
            <v/>
          </cell>
          <cell r="E31309" t="str">
            <v/>
          </cell>
        </row>
        <row r="31310">
          <cell r="D31310" t="str">
            <v/>
          </cell>
          <cell r="E31310" t="str">
            <v/>
          </cell>
        </row>
        <row r="31311">
          <cell r="D31311" t="str">
            <v/>
          </cell>
          <cell r="E31311" t="str">
            <v/>
          </cell>
        </row>
        <row r="31312">
          <cell r="D31312" t="str">
            <v/>
          </cell>
          <cell r="E31312" t="str">
            <v/>
          </cell>
        </row>
        <row r="31313">
          <cell r="D31313" t="str">
            <v/>
          </cell>
          <cell r="E31313" t="str">
            <v/>
          </cell>
        </row>
        <row r="31314">
          <cell r="D31314" t="str">
            <v/>
          </cell>
          <cell r="E31314" t="str">
            <v/>
          </cell>
        </row>
        <row r="31315">
          <cell r="D31315" t="str">
            <v/>
          </cell>
          <cell r="E31315" t="str">
            <v/>
          </cell>
        </row>
        <row r="31316">
          <cell r="D31316" t="str">
            <v/>
          </cell>
          <cell r="E31316" t="str">
            <v/>
          </cell>
        </row>
        <row r="31317">
          <cell r="D31317" t="str">
            <v/>
          </cell>
          <cell r="E31317" t="str">
            <v/>
          </cell>
        </row>
        <row r="31318">
          <cell r="D31318" t="str">
            <v/>
          </cell>
          <cell r="E31318" t="str">
            <v/>
          </cell>
        </row>
        <row r="31319">
          <cell r="D31319" t="str">
            <v/>
          </cell>
          <cell r="E31319" t="str">
            <v/>
          </cell>
        </row>
        <row r="31320">
          <cell r="D31320" t="str">
            <v/>
          </cell>
          <cell r="E31320" t="str">
            <v/>
          </cell>
        </row>
        <row r="31321">
          <cell r="D31321" t="str">
            <v/>
          </cell>
          <cell r="E31321" t="str">
            <v/>
          </cell>
        </row>
        <row r="31322">
          <cell r="D31322" t="str">
            <v/>
          </cell>
          <cell r="E31322" t="str">
            <v/>
          </cell>
        </row>
        <row r="31323">
          <cell r="D31323" t="str">
            <v/>
          </cell>
          <cell r="E31323" t="str">
            <v/>
          </cell>
        </row>
        <row r="31324">
          <cell r="D31324" t="str">
            <v/>
          </cell>
          <cell r="E31324" t="str">
            <v/>
          </cell>
        </row>
        <row r="31325">
          <cell r="D31325" t="str">
            <v/>
          </cell>
          <cell r="E31325" t="str">
            <v/>
          </cell>
        </row>
        <row r="31326">
          <cell r="D31326" t="str">
            <v/>
          </cell>
          <cell r="E31326" t="str">
            <v/>
          </cell>
        </row>
        <row r="31327">
          <cell r="D31327" t="str">
            <v/>
          </cell>
          <cell r="E31327" t="str">
            <v/>
          </cell>
        </row>
        <row r="31328">
          <cell r="D31328" t="str">
            <v/>
          </cell>
          <cell r="E31328" t="str">
            <v/>
          </cell>
        </row>
        <row r="31329">
          <cell r="D31329" t="str">
            <v/>
          </cell>
          <cell r="E31329" t="str">
            <v/>
          </cell>
        </row>
        <row r="31330">
          <cell r="D31330" t="str">
            <v/>
          </cell>
          <cell r="E31330" t="str">
            <v/>
          </cell>
        </row>
        <row r="31331">
          <cell r="D31331" t="str">
            <v/>
          </cell>
          <cell r="E31331" t="str">
            <v/>
          </cell>
        </row>
        <row r="31332">
          <cell r="D31332" t="str">
            <v/>
          </cell>
          <cell r="E31332" t="str">
            <v/>
          </cell>
        </row>
        <row r="31333">
          <cell r="D31333" t="str">
            <v/>
          </cell>
          <cell r="E31333" t="str">
            <v/>
          </cell>
        </row>
        <row r="31334">
          <cell r="D31334" t="str">
            <v/>
          </cell>
          <cell r="E31334" t="str">
            <v/>
          </cell>
        </row>
        <row r="31335">
          <cell r="D31335" t="str">
            <v/>
          </cell>
          <cell r="E31335" t="str">
            <v/>
          </cell>
        </row>
        <row r="31336">
          <cell r="D31336" t="str">
            <v/>
          </cell>
          <cell r="E31336" t="str">
            <v/>
          </cell>
        </row>
        <row r="31337">
          <cell r="D31337" t="str">
            <v/>
          </cell>
          <cell r="E31337" t="str">
            <v/>
          </cell>
        </row>
        <row r="31338">
          <cell r="D31338" t="str">
            <v/>
          </cell>
          <cell r="E31338" t="str">
            <v/>
          </cell>
        </row>
        <row r="31339">
          <cell r="D31339" t="str">
            <v/>
          </cell>
          <cell r="E31339" t="str">
            <v/>
          </cell>
        </row>
        <row r="31340">
          <cell r="D31340" t="str">
            <v/>
          </cell>
          <cell r="E31340" t="str">
            <v/>
          </cell>
        </row>
        <row r="31341">
          <cell r="D31341" t="str">
            <v/>
          </cell>
          <cell r="E31341" t="str">
            <v/>
          </cell>
        </row>
        <row r="31342">
          <cell r="D31342" t="str">
            <v/>
          </cell>
          <cell r="E31342" t="str">
            <v/>
          </cell>
        </row>
        <row r="31343">
          <cell r="D31343" t="str">
            <v/>
          </cell>
          <cell r="E31343" t="str">
            <v/>
          </cell>
        </row>
        <row r="31344">
          <cell r="D31344" t="str">
            <v/>
          </cell>
          <cell r="E31344" t="str">
            <v/>
          </cell>
        </row>
        <row r="31345">
          <cell r="D31345" t="str">
            <v/>
          </cell>
          <cell r="E31345" t="str">
            <v/>
          </cell>
        </row>
        <row r="31346">
          <cell r="D31346" t="str">
            <v/>
          </cell>
          <cell r="E31346" t="str">
            <v/>
          </cell>
        </row>
        <row r="31347">
          <cell r="D31347" t="str">
            <v/>
          </cell>
          <cell r="E31347" t="str">
            <v/>
          </cell>
        </row>
        <row r="31348">
          <cell r="D31348" t="str">
            <v/>
          </cell>
          <cell r="E31348" t="str">
            <v/>
          </cell>
        </row>
        <row r="31349">
          <cell r="D31349" t="str">
            <v/>
          </cell>
          <cell r="E31349" t="str">
            <v/>
          </cell>
        </row>
        <row r="31350">
          <cell r="D31350" t="str">
            <v/>
          </cell>
          <cell r="E31350" t="str">
            <v/>
          </cell>
        </row>
        <row r="31351">
          <cell r="D31351" t="str">
            <v/>
          </cell>
          <cell r="E31351" t="str">
            <v/>
          </cell>
        </row>
        <row r="31352">
          <cell r="D31352" t="str">
            <v/>
          </cell>
          <cell r="E31352" t="str">
            <v/>
          </cell>
        </row>
        <row r="31353">
          <cell r="D31353" t="str">
            <v/>
          </cell>
          <cell r="E31353" t="str">
            <v/>
          </cell>
        </row>
        <row r="31354">
          <cell r="D31354" t="str">
            <v/>
          </cell>
          <cell r="E31354" t="str">
            <v/>
          </cell>
        </row>
        <row r="31355">
          <cell r="D31355" t="str">
            <v/>
          </cell>
          <cell r="E31355" t="str">
            <v/>
          </cell>
        </row>
        <row r="31356">
          <cell r="D31356" t="str">
            <v/>
          </cell>
          <cell r="E31356" t="str">
            <v/>
          </cell>
        </row>
        <row r="31357">
          <cell r="D31357" t="str">
            <v/>
          </cell>
          <cell r="E31357" t="str">
            <v/>
          </cell>
        </row>
        <row r="31358">
          <cell r="D31358" t="str">
            <v/>
          </cell>
          <cell r="E31358" t="str">
            <v/>
          </cell>
        </row>
        <row r="31359">
          <cell r="D31359" t="str">
            <v/>
          </cell>
          <cell r="E31359" t="str">
            <v/>
          </cell>
        </row>
        <row r="31360">
          <cell r="D31360" t="str">
            <v/>
          </cell>
          <cell r="E31360" t="str">
            <v/>
          </cell>
        </row>
        <row r="31361">
          <cell r="D31361" t="str">
            <v/>
          </cell>
          <cell r="E31361" t="str">
            <v/>
          </cell>
        </row>
        <row r="31362">
          <cell r="D31362" t="str">
            <v/>
          </cell>
          <cell r="E31362" t="str">
            <v/>
          </cell>
        </row>
        <row r="31363">
          <cell r="D31363" t="str">
            <v/>
          </cell>
          <cell r="E31363" t="str">
            <v/>
          </cell>
        </row>
        <row r="31364">
          <cell r="D31364" t="str">
            <v/>
          </cell>
          <cell r="E31364" t="str">
            <v/>
          </cell>
        </row>
        <row r="31365">
          <cell r="D31365" t="str">
            <v/>
          </cell>
          <cell r="E31365" t="str">
            <v/>
          </cell>
        </row>
        <row r="31366">
          <cell r="D31366" t="str">
            <v/>
          </cell>
          <cell r="E31366" t="str">
            <v/>
          </cell>
        </row>
        <row r="31367">
          <cell r="D31367" t="str">
            <v/>
          </cell>
          <cell r="E31367" t="str">
            <v/>
          </cell>
        </row>
        <row r="31368">
          <cell r="D31368" t="str">
            <v/>
          </cell>
          <cell r="E31368" t="str">
            <v/>
          </cell>
        </row>
        <row r="31369">
          <cell r="D31369" t="str">
            <v/>
          </cell>
          <cell r="E31369" t="str">
            <v/>
          </cell>
        </row>
        <row r="31370">
          <cell r="D31370" t="str">
            <v/>
          </cell>
          <cell r="E31370" t="str">
            <v/>
          </cell>
        </row>
        <row r="31371">
          <cell r="D31371" t="str">
            <v/>
          </cell>
          <cell r="E31371" t="str">
            <v/>
          </cell>
        </row>
        <row r="31372">
          <cell r="D31372" t="str">
            <v/>
          </cell>
          <cell r="E31372" t="str">
            <v/>
          </cell>
        </row>
        <row r="31373">
          <cell r="D31373" t="str">
            <v/>
          </cell>
          <cell r="E31373" t="str">
            <v/>
          </cell>
        </row>
        <row r="31374">
          <cell r="D31374" t="str">
            <v/>
          </cell>
          <cell r="E31374" t="str">
            <v/>
          </cell>
        </row>
        <row r="31375">
          <cell r="D31375" t="str">
            <v/>
          </cell>
          <cell r="E31375" t="str">
            <v/>
          </cell>
        </row>
        <row r="31376">
          <cell r="D31376" t="str">
            <v/>
          </cell>
          <cell r="E31376" t="str">
            <v/>
          </cell>
        </row>
        <row r="31377">
          <cell r="D31377" t="str">
            <v/>
          </cell>
          <cell r="E31377" t="str">
            <v/>
          </cell>
        </row>
        <row r="31378">
          <cell r="D31378" t="str">
            <v/>
          </cell>
          <cell r="E31378" t="str">
            <v/>
          </cell>
        </row>
        <row r="31379">
          <cell r="D31379" t="str">
            <v/>
          </cell>
          <cell r="E31379" t="str">
            <v/>
          </cell>
        </row>
        <row r="31380">
          <cell r="D31380" t="str">
            <v/>
          </cell>
          <cell r="E31380" t="str">
            <v/>
          </cell>
        </row>
        <row r="31381">
          <cell r="D31381" t="str">
            <v/>
          </cell>
          <cell r="E31381" t="str">
            <v/>
          </cell>
        </row>
        <row r="31382">
          <cell r="D31382" t="str">
            <v/>
          </cell>
          <cell r="E31382" t="str">
            <v/>
          </cell>
        </row>
        <row r="31383">
          <cell r="D31383" t="str">
            <v/>
          </cell>
          <cell r="E31383" t="str">
            <v/>
          </cell>
        </row>
        <row r="31384">
          <cell r="D31384" t="str">
            <v/>
          </cell>
          <cell r="E31384" t="str">
            <v/>
          </cell>
        </row>
        <row r="31385">
          <cell r="D31385" t="str">
            <v/>
          </cell>
          <cell r="E31385" t="str">
            <v/>
          </cell>
        </row>
        <row r="31386">
          <cell r="D31386" t="str">
            <v/>
          </cell>
          <cell r="E31386" t="str">
            <v/>
          </cell>
        </row>
        <row r="31387">
          <cell r="D31387" t="str">
            <v/>
          </cell>
          <cell r="E31387" t="str">
            <v/>
          </cell>
        </row>
        <row r="31388">
          <cell r="D31388" t="str">
            <v/>
          </cell>
          <cell r="E31388" t="str">
            <v/>
          </cell>
        </row>
        <row r="31389">
          <cell r="D31389" t="str">
            <v/>
          </cell>
          <cell r="E31389" t="str">
            <v/>
          </cell>
        </row>
        <row r="31390">
          <cell r="D31390" t="str">
            <v/>
          </cell>
          <cell r="E31390" t="str">
            <v/>
          </cell>
        </row>
        <row r="31391">
          <cell r="D31391" t="str">
            <v/>
          </cell>
          <cell r="E31391" t="str">
            <v/>
          </cell>
        </row>
        <row r="31392">
          <cell r="D31392" t="str">
            <v/>
          </cell>
          <cell r="E31392" t="str">
            <v/>
          </cell>
        </row>
        <row r="31393">
          <cell r="D31393" t="str">
            <v/>
          </cell>
          <cell r="E31393" t="str">
            <v/>
          </cell>
        </row>
        <row r="31394">
          <cell r="D31394" t="str">
            <v/>
          </cell>
          <cell r="E31394" t="str">
            <v/>
          </cell>
        </row>
        <row r="31395">
          <cell r="D31395" t="str">
            <v/>
          </cell>
          <cell r="E31395" t="str">
            <v/>
          </cell>
        </row>
        <row r="31396">
          <cell r="D31396" t="str">
            <v/>
          </cell>
          <cell r="E31396" t="str">
            <v/>
          </cell>
        </row>
        <row r="31397">
          <cell r="D31397" t="str">
            <v/>
          </cell>
          <cell r="E31397" t="str">
            <v/>
          </cell>
        </row>
        <row r="31398">
          <cell r="D31398" t="str">
            <v/>
          </cell>
          <cell r="E31398" t="str">
            <v/>
          </cell>
        </row>
        <row r="31399">
          <cell r="D31399" t="str">
            <v/>
          </cell>
          <cell r="E31399" t="str">
            <v/>
          </cell>
        </row>
        <row r="31400">
          <cell r="D31400" t="str">
            <v/>
          </cell>
          <cell r="E31400" t="str">
            <v/>
          </cell>
        </row>
        <row r="31401">
          <cell r="D31401" t="str">
            <v/>
          </cell>
          <cell r="E31401" t="str">
            <v/>
          </cell>
        </row>
        <row r="31402">
          <cell r="D31402" t="str">
            <v/>
          </cell>
          <cell r="E31402" t="str">
            <v/>
          </cell>
        </row>
        <row r="31403">
          <cell r="D31403" t="str">
            <v/>
          </cell>
          <cell r="E31403" t="str">
            <v/>
          </cell>
        </row>
        <row r="31404">
          <cell r="D31404" t="str">
            <v/>
          </cell>
          <cell r="E31404" t="str">
            <v/>
          </cell>
        </row>
        <row r="31405">
          <cell r="D31405" t="str">
            <v/>
          </cell>
          <cell r="E31405" t="str">
            <v/>
          </cell>
        </row>
        <row r="31406">
          <cell r="D31406" t="str">
            <v/>
          </cell>
          <cell r="E31406" t="str">
            <v/>
          </cell>
        </row>
        <row r="31407">
          <cell r="D31407" t="str">
            <v/>
          </cell>
          <cell r="E31407" t="str">
            <v/>
          </cell>
        </row>
        <row r="31408">
          <cell r="D31408" t="str">
            <v/>
          </cell>
          <cell r="E31408" t="str">
            <v/>
          </cell>
        </row>
        <row r="31409">
          <cell r="D31409" t="str">
            <v/>
          </cell>
          <cell r="E31409" t="str">
            <v/>
          </cell>
        </row>
        <row r="31410">
          <cell r="D31410" t="str">
            <v/>
          </cell>
          <cell r="E31410" t="str">
            <v/>
          </cell>
        </row>
        <row r="31411">
          <cell r="D31411" t="str">
            <v/>
          </cell>
          <cell r="E31411" t="str">
            <v/>
          </cell>
        </row>
        <row r="31412">
          <cell r="D31412" t="str">
            <v/>
          </cell>
          <cell r="E31412" t="str">
            <v/>
          </cell>
        </row>
        <row r="31413">
          <cell r="D31413" t="str">
            <v/>
          </cell>
          <cell r="E31413" t="str">
            <v/>
          </cell>
        </row>
        <row r="31414">
          <cell r="D31414" t="str">
            <v/>
          </cell>
          <cell r="E31414" t="str">
            <v/>
          </cell>
        </row>
        <row r="31415">
          <cell r="D31415" t="str">
            <v/>
          </cell>
          <cell r="E31415" t="str">
            <v/>
          </cell>
        </row>
        <row r="31416">
          <cell r="D31416" t="str">
            <v/>
          </cell>
          <cell r="E31416" t="str">
            <v/>
          </cell>
        </row>
        <row r="31417">
          <cell r="D31417" t="str">
            <v/>
          </cell>
          <cell r="E31417" t="str">
            <v/>
          </cell>
        </row>
        <row r="31418">
          <cell r="D31418" t="str">
            <v/>
          </cell>
          <cell r="E31418" t="str">
            <v/>
          </cell>
        </row>
        <row r="31419">
          <cell r="D31419" t="str">
            <v/>
          </cell>
          <cell r="E31419" t="str">
            <v/>
          </cell>
        </row>
        <row r="31420">
          <cell r="D31420" t="str">
            <v/>
          </cell>
          <cell r="E31420" t="str">
            <v/>
          </cell>
        </row>
        <row r="31421">
          <cell r="D31421" t="str">
            <v/>
          </cell>
          <cell r="E31421" t="str">
            <v/>
          </cell>
        </row>
        <row r="31422">
          <cell r="D31422" t="str">
            <v/>
          </cell>
          <cell r="E31422" t="str">
            <v/>
          </cell>
        </row>
        <row r="31423">
          <cell r="D31423" t="str">
            <v/>
          </cell>
          <cell r="E31423" t="str">
            <v/>
          </cell>
        </row>
        <row r="31424">
          <cell r="D31424" t="str">
            <v/>
          </cell>
          <cell r="E31424" t="str">
            <v/>
          </cell>
        </row>
        <row r="31425">
          <cell r="D31425" t="str">
            <v/>
          </cell>
          <cell r="E31425" t="str">
            <v/>
          </cell>
        </row>
        <row r="31426">
          <cell r="D31426" t="str">
            <v/>
          </cell>
          <cell r="E31426" t="str">
            <v/>
          </cell>
        </row>
        <row r="31427">
          <cell r="D31427" t="str">
            <v/>
          </cell>
          <cell r="E31427" t="str">
            <v/>
          </cell>
        </row>
        <row r="31428">
          <cell r="D31428" t="str">
            <v/>
          </cell>
          <cell r="E31428" t="str">
            <v/>
          </cell>
        </row>
        <row r="31429">
          <cell r="D31429" t="str">
            <v/>
          </cell>
          <cell r="E31429" t="str">
            <v/>
          </cell>
        </row>
        <row r="31430">
          <cell r="D31430" t="str">
            <v/>
          </cell>
          <cell r="E31430" t="str">
            <v/>
          </cell>
        </row>
        <row r="31431">
          <cell r="D31431" t="str">
            <v/>
          </cell>
          <cell r="E31431" t="str">
            <v/>
          </cell>
        </row>
        <row r="31432">
          <cell r="D31432" t="str">
            <v/>
          </cell>
          <cell r="E31432" t="str">
            <v/>
          </cell>
        </row>
        <row r="31433">
          <cell r="D31433" t="str">
            <v/>
          </cell>
          <cell r="E31433" t="str">
            <v/>
          </cell>
        </row>
        <row r="31434">
          <cell r="D31434" t="str">
            <v/>
          </cell>
          <cell r="E31434" t="str">
            <v/>
          </cell>
        </row>
        <row r="31435">
          <cell r="D31435" t="str">
            <v/>
          </cell>
          <cell r="E31435" t="str">
            <v/>
          </cell>
        </row>
        <row r="31436">
          <cell r="D31436" t="str">
            <v/>
          </cell>
          <cell r="E31436" t="str">
            <v/>
          </cell>
        </row>
        <row r="31437">
          <cell r="D31437" t="str">
            <v/>
          </cell>
          <cell r="E31437" t="str">
            <v/>
          </cell>
        </row>
        <row r="31438">
          <cell r="D31438" t="str">
            <v/>
          </cell>
          <cell r="E31438" t="str">
            <v/>
          </cell>
        </row>
        <row r="31439">
          <cell r="D31439" t="str">
            <v/>
          </cell>
          <cell r="E31439" t="str">
            <v/>
          </cell>
        </row>
        <row r="31440">
          <cell r="D31440" t="str">
            <v/>
          </cell>
          <cell r="E31440" t="str">
            <v/>
          </cell>
        </row>
        <row r="31441">
          <cell r="D31441" t="str">
            <v/>
          </cell>
          <cell r="E31441" t="str">
            <v/>
          </cell>
        </row>
        <row r="31442">
          <cell r="D31442" t="str">
            <v/>
          </cell>
          <cell r="E31442" t="str">
            <v/>
          </cell>
        </row>
        <row r="31443">
          <cell r="D31443" t="str">
            <v/>
          </cell>
          <cell r="E31443" t="str">
            <v/>
          </cell>
        </row>
        <row r="31444">
          <cell r="D31444" t="str">
            <v/>
          </cell>
          <cell r="E31444" t="str">
            <v/>
          </cell>
        </row>
        <row r="31445">
          <cell r="D31445" t="str">
            <v/>
          </cell>
          <cell r="E31445" t="str">
            <v/>
          </cell>
        </row>
        <row r="31446">
          <cell r="D31446" t="str">
            <v/>
          </cell>
          <cell r="E31446" t="str">
            <v/>
          </cell>
        </row>
        <row r="31447">
          <cell r="D31447" t="str">
            <v/>
          </cell>
          <cell r="E31447" t="str">
            <v/>
          </cell>
        </row>
        <row r="31448">
          <cell r="D31448" t="str">
            <v/>
          </cell>
          <cell r="E31448" t="str">
            <v/>
          </cell>
        </row>
        <row r="31449">
          <cell r="D31449" t="str">
            <v/>
          </cell>
          <cell r="E31449" t="str">
            <v/>
          </cell>
        </row>
        <row r="31450">
          <cell r="D31450" t="str">
            <v/>
          </cell>
          <cell r="E31450" t="str">
            <v/>
          </cell>
        </row>
        <row r="31451">
          <cell r="D31451" t="str">
            <v/>
          </cell>
          <cell r="E31451" t="str">
            <v/>
          </cell>
        </row>
        <row r="31452">
          <cell r="D31452" t="str">
            <v/>
          </cell>
          <cell r="E31452" t="str">
            <v/>
          </cell>
        </row>
        <row r="31453">
          <cell r="D31453" t="str">
            <v/>
          </cell>
          <cell r="E31453" t="str">
            <v/>
          </cell>
        </row>
        <row r="31454">
          <cell r="D31454" t="str">
            <v/>
          </cell>
          <cell r="E31454" t="str">
            <v/>
          </cell>
        </row>
        <row r="31455">
          <cell r="D31455" t="str">
            <v/>
          </cell>
          <cell r="E31455" t="str">
            <v/>
          </cell>
        </row>
        <row r="31456">
          <cell r="D31456" t="str">
            <v/>
          </cell>
          <cell r="E31456" t="str">
            <v/>
          </cell>
        </row>
        <row r="31457">
          <cell r="D31457" t="str">
            <v/>
          </cell>
          <cell r="E31457" t="str">
            <v/>
          </cell>
        </row>
        <row r="31458">
          <cell r="D31458" t="str">
            <v/>
          </cell>
          <cell r="E31458" t="str">
            <v/>
          </cell>
        </row>
        <row r="31459">
          <cell r="D31459" t="str">
            <v/>
          </cell>
          <cell r="E31459" t="str">
            <v/>
          </cell>
        </row>
        <row r="31460">
          <cell r="D31460" t="str">
            <v/>
          </cell>
          <cell r="E31460" t="str">
            <v/>
          </cell>
        </row>
        <row r="31461">
          <cell r="D31461" t="str">
            <v/>
          </cell>
          <cell r="E31461" t="str">
            <v/>
          </cell>
        </row>
        <row r="31462">
          <cell r="D31462" t="str">
            <v/>
          </cell>
          <cell r="E31462" t="str">
            <v/>
          </cell>
        </row>
        <row r="31463">
          <cell r="D31463" t="str">
            <v/>
          </cell>
          <cell r="E31463" t="str">
            <v/>
          </cell>
        </row>
        <row r="31464">
          <cell r="D31464" t="str">
            <v/>
          </cell>
          <cell r="E31464" t="str">
            <v/>
          </cell>
        </row>
        <row r="31465">
          <cell r="D31465" t="str">
            <v/>
          </cell>
          <cell r="E31465" t="str">
            <v/>
          </cell>
        </row>
        <row r="31466">
          <cell r="D31466" t="str">
            <v/>
          </cell>
          <cell r="E31466" t="str">
            <v/>
          </cell>
        </row>
        <row r="31467">
          <cell r="D31467" t="str">
            <v/>
          </cell>
          <cell r="E31467" t="str">
            <v/>
          </cell>
        </row>
        <row r="31468">
          <cell r="D31468" t="str">
            <v/>
          </cell>
          <cell r="E31468" t="str">
            <v/>
          </cell>
        </row>
        <row r="31469">
          <cell r="D31469" t="str">
            <v/>
          </cell>
          <cell r="E31469" t="str">
            <v/>
          </cell>
        </row>
        <row r="31470">
          <cell r="D31470" t="str">
            <v/>
          </cell>
          <cell r="E31470" t="str">
            <v/>
          </cell>
        </row>
        <row r="31471">
          <cell r="D31471" t="str">
            <v/>
          </cell>
          <cell r="E31471" t="str">
            <v/>
          </cell>
        </row>
        <row r="31472">
          <cell r="D31472" t="str">
            <v/>
          </cell>
          <cell r="E31472" t="str">
            <v/>
          </cell>
        </row>
        <row r="31473">
          <cell r="D31473" t="str">
            <v/>
          </cell>
          <cell r="E31473" t="str">
            <v/>
          </cell>
        </row>
        <row r="31474">
          <cell r="D31474" t="str">
            <v/>
          </cell>
          <cell r="E31474" t="str">
            <v/>
          </cell>
        </row>
        <row r="31475">
          <cell r="D31475" t="str">
            <v/>
          </cell>
          <cell r="E31475" t="str">
            <v/>
          </cell>
        </row>
        <row r="31476">
          <cell r="D31476" t="str">
            <v/>
          </cell>
          <cell r="E31476" t="str">
            <v/>
          </cell>
        </row>
        <row r="31477">
          <cell r="D31477" t="str">
            <v/>
          </cell>
          <cell r="E31477" t="str">
            <v/>
          </cell>
        </row>
        <row r="31478">
          <cell r="D31478" t="str">
            <v/>
          </cell>
          <cell r="E31478" t="str">
            <v/>
          </cell>
        </row>
        <row r="31479">
          <cell r="D31479" t="str">
            <v/>
          </cell>
          <cell r="E31479" t="str">
            <v/>
          </cell>
        </row>
        <row r="31480">
          <cell r="D31480" t="str">
            <v/>
          </cell>
          <cell r="E31480" t="str">
            <v/>
          </cell>
        </row>
        <row r="31481">
          <cell r="D31481" t="str">
            <v/>
          </cell>
          <cell r="E31481" t="str">
            <v/>
          </cell>
        </row>
        <row r="31482">
          <cell r="D31482" t="str">
            <v/>
          </cell>
          <cell r="E31482" t="str">
            <v/>
          </cell>
        </row>
        <row r="31483">
          <cell r="D31483" t="str">
            <v/>
          </cell>
          <cell r="E31483" t="str">
            <v/>
          </cell>
        </row>
        <row r="31484">
          <cell r="D31484" t="str">
            <v/>
          </cell>
          <cell r="E31484" t="str">
            <v/>
          </cell>
        </row>
        <row r="31485">
          <cell r="D31485" t="str">
            <v/>
          </cell>
          <cell r="E31485" t="str">
            <v/>
          </cell>
        </row>
        <row r="31486">
          <cell r="D31486" t="str">
            <v/>
          </cell>
          <cell r="E31486" t="str">
            <v/>
          </cell>
        </row>
        <row r="31487">
          <cell r="D31487" t="str">
            <v/>
          </cell>
          <cell r="E31487" t="str">
            <v/>
          </cell>
        </row>
        <row r="31488">
          <cell r="D31488" t="str">
            <v/>
          </cell>
          <cell r="E31488" t="str">
            <v/>
          </cell>
        </row>
        <row r="31489">
          <cell r="D31489" t="str">
            <v/>
          </cell>
          <cell r="E31489" t="str">
            <v/>
          </cell>
        </row>
        <row r="31490">
          <cell r="D31490" t="str">
            <v/>
          </cell>
          <cell r="E31490" t="str">
            <v/>
          </cell>
        </row>
        <row r="31491">
          <cell r="D31491" t="str">
            <v/>
          </cell>
          <cell r="E31491" t="str">
            <v/>
          </cell>
        </row>
        <row r="31492">
          <cell r="D31492" t="str">
            <v/>
          </cell>
          <cell r="E31492" t="str">
            <v/>
          </cell>
        </row>
        <row r="31493">
          <cell r="D31493" t="str">
            <v/>
          </cell>
          <cell r="E31493" t="str">
            <v/>
          </cell>
        </row>
        <row r="31494">
          <cell r="D31494" t="str">
            <v/>
          </cell>
          <cell r="E31494" t="str">
            <v/>
          </cell>
        </row>
        <row r="31495">
          <cell r="D31495" t="str">
            <v/>
          </cell>
          <cell r="E31495" t="str">
            <v/>
          </cell>
        </row>
        <row r="31496">
          <cell r="D31496" t="str">
            <v/>
          </cell>
          <cell r="E31496" t="str">
            <v/>
          </cell>
        </row>
        <row r="31497">
          <cell r="D31497" t="str">
            <v/>
          </cell>
          <cell r="E31497" t="str">
            <v/>
          </cell>
        </row>
        <row r="31498">
          <cell r="D31498" t="str">
            <v/>
          </cell>
          <cell r="E31498" t="str">
            <v/>
          </cell>
        </row>
        <row r="31499">
          <cell r="D31499" t="str">
            <v/>
          </cell>
          <cell r="E31499" t="str">
            <v/>
          </cell>
        </row>
        <row r="31500">
          <cell r="D31500" t="str">
            <v/>
          </cell>
          <cell r="E31500" t="str">
            <v/>
          </cell>
        </row>
        <row r="31501">
          <cell r="D31501" t="str">
            <v/>
          </cell>
          <cell r="E31501" t="str">
            <v/>
          </cell>
        </row>
        <row r="31502">
          <cell r="D31502" t="str">
            <v/>
          </cell>
          <cell r="E31502" t="str">
            <v/>
          </cell>
        </row>
        <row r="31503">
          <cell r="D31503" t="str">
            <v/>
          </cell>
          <cell r="E31503" t="str">
            <v/>
          </cell>
        </row>
        <row r="31504">
          <cell r="D31504" t="str">
            <v/>
          </cell>
          <cell r="E31504" t="str">
            <v/>
          </cell>
        </row>
        <row r="31505">
          <cell r="D31505" t="str">
            <v/>
          </cell>
          <cell r="E31505" t="str">
            <v/>
          </cell>
        </row>
        <row r="31506">
          <cell r="D31506" t="str">
            <v/>
          </cell>
          <cell r="E31506" t="str">
            <v/>
          </cell>
        </row>
        <row r="31507">
          <cell r="D31507" t="str">
            <v/>
          </cell>
          <cell r="E31507" t="str">
            <v/>
          </cell>
        </row>
        <row r="31508">
          <cell r="D31508" t="str">
            <v/>
          </cell>
          <cell r="E31508" t="str">
            <v/>
          </cell>
        </row>
        <row r="31509">
          <cell r="D31509" t="str">
            <v/>
          </cell>
          <cell r="E31509" t="str">
            <v/>
          </cell>
        </row>
        <row r="31510">
          <cell r="D31510" t="str">
            <v/>
          </cell>
          <cell r="E31510" t="str">
            <v/>
          </cell>
        </row>
        <row r="31511">
          <cell r="D31511" t="str">
            <v/>
          </cell>
          <cell r="E31511" t="str">
            <v/>
          </cell>
        </row>
        <row r="31512">
          <cell r="D31512" t="str">
            <v/>
          </cell>
          <cell r="E31512" t="str">
            <v/>
          </cell>
        </row>
        <row r="31513">
          <cell r="D31513" t="str">
            <v/>
          </cell>
          <cell r="E31513" t="str">
            <v/>
          </cell>
        </row>
        <row r="31514">
          <cell r="D31514" t="str">
            <v/>
          </cell>
          <cell r="E31514" t="str">
            <v/>
          </cell>
        </row>
        <row r="31515">
          <cell r="D31515" t="str">
            <v/>
          </cell>
          <cell r="E31515" t="str">
            <v/>
          </cell>
        </row>
        <row r="31516">
          <cell r="D31516" t="str">
            <v/>
          </cell>
          <cell r="E31516" t="str">
            <v/>
          </cell>
        </row>
        <row r="31517">
          <cell r="D31517" t="str">
            <v/>
          </cell>
          <cell r="E31517" t="str">
            <v/>
          </cell>
        </row>
        <row r="31518">
          <cell r="D31518" t="str">
            <v/>
          </cell>
          <cell r="E31518" t="str">
            <v/>
          </cell>
        </row>
        <row r="31519">
          <cell r="D31519" t="str">
            <v/>
          </cell>
          <cell r="E31519" t="str">
            <v/>
          </cell>
        </row>
        <row r="31520">
          <cell r="D31520" t="str">
            <v/>
          </cell>
          <cell r="E31520" t="str">
            <v/>
          </cell>
        </row>
        <row r="31521">
          <cell r="D31521" t="str">
            <v/>
          </cell>
          <cell r="E31521" t="str">
            <v/>
          </cell>
        </row>
        <row r="31522">
          <cell r="D31522" t="str">
            <v/>
          </cell>
          <cell r="E31522" t="str">
            <v/>
          </cell>
        </row>
        <row r="31523">
          <cell r="D31523" t="str">
            <v/>
          </cell>
          <cell r="E31523" t="str">
            <v/>
          </cell>
        </row>
        <row r="31524">
          <cell r="D31524" t="str">
            <v/>
          </cell>
          <cell r="E31524" t="str">
            <v/>
          </cell>
        </row>
        <row r="31525">
          <cell r="D31525" t="str">
            <v/>
          </cell>
          <cell r="E31525" t="str">
            <v/>
          </cell>
        </row>
        <row r="31526">
          <cell r="D31526" t="str">
            <v/>
          </cell>
          <cell r="E31526" t="str">
            <v/>
          </cell>
        </row>
        <row r="31527">
          <cell r="D31527" t="str">
            <v/>
          </cell>
          <cell r="E31527" t="str">
            <v/>
          </cell>
        </row>
        <row r="31528">
          <cell r="D31528" t="str">
            <v/>
          </cell>
          <cell r="E31528" t="str">
            <v/>
          </cell>
        </row>
        <row r="31529">
          <cell r="D31529" t="str">
            <v/>
          </cell>
          <cell r="E31529" t="str">
            <v/>
          </cell>
        </row>
        <row r="31530">
          <cell r="D31530" t="str">
            <v/>
          </cell>
          <cell r="E31530" t="str">
            <v/>
          </cell>
        </row>
        <row r="31531">
          <cell r="D31531" t="str">
            <v/>
          </cell>
          <cell r="E31531" t="str">
            <v/>
          </cell>
        </row>
        <row r="31532">
          <cell r="D31532" t="str">
            <v/>
          </cell>
          <cell r="E31532" t="str">
            <v/>
          </cell>
        </row>
        <row r="31533">
          <cell r="D31533" t="str">
            <v/>
          </cell>
          <cell r="E31533" t="str">
            <v/>
          </cell>
        </row>
        <row r="31534">
          <cell r="D31534" t="str">
            <v/>
          </cell>
          <cell r="E31534" t="str">
            <v/>
          </cell>
        </row>
        <row r="31535">
          <cell r="D31535" t="str">
            <v/>
          </cell>
          <cell r="E31535" t="str">
            <v/>
          </cell>
        </row>
        <row r="31536">
          <cell r="D31536" t="str">
            <v/>
          </cell>
          <cell r="E31536" t="str">
            <v/>
          </cell>
        </row>
        <row r="31537">
          <cell r="D31537" t="str">
            <v/>
          </cell>
          <cell r="E31537" t="str">
            <v/>
          </cell>
        </row>
        <row r="31538">
          <cell r="D31538" t="str">
            <v/>
          </cell>
          <cell r="E31538" t="str">
            <v/>
          </cell>
        </row>
        <row r="31539">
          <cell r="D31539" t="str">
            <v/>
          </cell>
          <cell r="E31539" t="str">
            <v/>
          </cell>
        </row>
        <row r="31540">
          <cell r="D31540" t="str">
            <v/>
          </cell>
          <cell r="E31540" t="str">
            <v/>
          </cell>
        </row>
        <row r="31541">
          <cell r="D31541" t="str">
            <v/>
          </cell>
          <cell r="E31541" t="str">
            <v/>
          </cell>
        </row>
        <row r="31542">
          <cell r="D31542" t="str">
            <v/>
          </cell>
          <cell r="E31542" t="str">
            <v/>
          </cell>
        </row>
        <row r="31543">
          <cell r="D31543" t="str">
            <v/>
          </cell>
          <cell r="E31543" t="str">
            <v/>
          </cell>
        </row>
        <row r="31544">
          <cell r="D31544" t="str">
            <v/>
          </cell>
          <cell r="E31544" t="str">
            <v/>
          </cell>
        </row>
        <row r="31545">
          <cell r="D31545" t="str">
            <v/>
          </cell>
          <cell r="E31545" t="str">
            <v/>
          </cell>
        </row>
        <row r="31546">
          <cell r="D31546" t="str">
            <v/>
          </cell>
          <cell r="E31546" t="str">
            <v/>
          </cell>
        </row>
        <row r="31547">
          <cell r="D31547" t="str">
            <v/>
          </cell>
          <cell r="E31547" t="str">
            <v/>
          </cell>
        </row>
        <row r="31548">
          <cell r="D31548" t="str">
            <v/>
          </cell>
          <cell r="E31548" t="str">
            <v/>
          </cell>
        </row>
        <row r="31549">
          <cell r="D31549" t="str">
            <v/>
          </cell>
          <cell r="E31549" t="str">
            <v/>
          </cell>
        </row>
        <row r="31550">
          <cell r="D31550" t="str">
            <v/>
          </cell>
          <cell r="E31550" t="str">
            <v/>
          </cell>
        </row>
        <row r="31551">
          <cell r="D31551" t="str">
            <v/>
          </cell>
          <cell r="E31551" t="str">
            <v/>
          </cell>
        </row>
        <row r="31552">
          <cell r="D31552" t="str">
            <v/>
          </cell>
          <cell r="E31552" t="str">
            <v/>
          </cell>
        </row>
        <row r="31553">
          <cell r="D31553" t="str">
            <v/>
          </cell>
          <cell r="E31553" t="str">
            <v/>
          </cell>
        </row>
        <row r="31554">
          <cell r="D31554" t="str">
            <v/>
          </cell>
          <cell r="E31554" t="str">
            <v/>
          </cell>
        </row>
        <row r="31555">
          <cell r="D31555" t="str">
            <v/>
          </cell>
          <cell r="E31555" t="str">
            <v/>
          </cell>
        </row>
        <row r="31556">
          <cell r="D31556" t="str">
            <v/>
          </cell>
          <cell r="E31556" t="str">
            <v/>
          </cell>
        </row>
        <row r="31557">
          <cell r="D31557" t="str">
            <v/>
          </cell>
          <cell r="E31557" t="str">
            <v/>
          </cell>
        </row>
        <row r="31558">
          <cell r="D31558" t="str">
            <v/>
          </cell>
          <cell r="E31558" t="str">
            <v/>
          </cell>
        </row>
        <row r="31559">
          <cell r="D31559" t="str">
            <v/>
          </cell>
          <cell r="E31559" t="str">
            <v/>
          </cell>
        </row>
        <row r="31560">
          <cell r="D31560" t="str">
            <v/>
          </cell>
          <cell r="E31560" t="str">
            <v/>
          </cell>
        </row>
        <row r="31561">
          <cell r="D31561" t="str">
            <v/>
          </cell>
          <cell r="E31561" t="str">
            <v/>
          </cell>
        </row>
        <row r="31562">
          <cell r="D31562" t="str">
            <v/>
          </cell>
          <cell r="E31562" t="str">
            <v/>
          </cell>
        </row>
        <row r="31563">
          <cell r="D31563" t="str">
            <v/>
          </cell>
          <cell r="E31563" t="str">
            <v/>
          </cell>
        </row>
        <row r="31564">
          <cell r="D31564" t="str">
            <v/>
          </cell>
          <cell r="E31564" t="str">
            <v/>
          </cell>
        </row>
        <row r="31565">
          <cell r="D31565" t="str">
            <v/>
          </cell>
          <cell r="E31565" t="str">
            <v/>
          </cell>
        </row>
        <row r="31566">
          <cell r="D31566" t="str">
            <v/>
          </cell>
          <cell r="E31566" t="str">
            <v/>
          </cell>
        </row>
        <row r="31567">
          <cell r="D31567" t="str">
            <v/>
          </cell>
          <cell r="E31567" t="str">
            <v/>
          </cell>
        </row>
        <row r="31568">
          <cell r="D31568" t="str">
            <v/>
          </cell>
          <cell r="E31568" t="str">
            <v/>
          </cell>
        </row>
        <row r="31569">
          <cell r="D31569" t="str">
            <v/>
          </cell>
          <cell r="E31569" t="str">
            <v/>
          </cell>
        </row>
        <row r="31570">
          <cell r="D31570" t="str">
            <v/>
          </cell>
          <cell r="E31570" t="str">
            <v/>
          </cell>
        </row>
        <row r="31571">
          <cell r="D31571" t="str">
            <v/>
          </cell>
          <cell r="E31571" t="str">
            <v/>
          </cell>
        </row>
        <row r="31572">
          <cell r="D31572" t="str">
            <v/>
          </cell>
          <cell r="E31572" t="str">
            <v/>
          </cell>
        </row>
        <row r="31573">
          <cell r="D31573" t="str">
            <v/>
          </cell>
          <cell r="E31573" t="str">
            <v/>
          </cell>
        </row>
        <row r="31574">
          <cell r="D31574" t="str">
            <v/>
          </cell>
          <cell r="E31574" t="str">
            <v/>
          </cell>
        </row>
        <row r="31575">
          <cell r="D31575" t="str">
            <v/>
          </cell>
          <cell r="E31575" t="str">
            <v/>
          </cell>
        </row>
        <row r="31576">
          <cell r="D31576" t="str">
            <v/>
          </cell>
          <cell r="E31576" t="str">
            <v/>
          </cell>
        </row>
        <row r="31577">
          <cell r="D31577" t="str">
            <v/>
          </cell>
          <cell r="E31577" t="str">
            <v/>
          </cell>
        </row>
        <row r="31578">
          <cell r="D31578" t="str">
            <v/>
          </cell>
          <cell r="E31578" t="str">
            <v/>
          </cell>
        </row>
        <row r="31579">
          <cell r="D31579" t="str">
            <v/>
          </cell>
          <cell r="E31579" t="str">
            <v/>
          </cell>
        </row>
        <row r="31580">
          <cell r="D31580" t="str">
            <v/>
          </cell>
          <cell r="E31580" t="str">
            <v/>
          </cell>
        </row>
        <row r="31581">
          <cell r="D31581" t="str">
            <v/>
          </cell>
          <cell r="E31581" t="str">
            <v/>
          </cell>
        </row>
        <row r="31582">
          <cell r="D31582" t="str">
            <v/>
          </cell>
          <cell r="E31582" t="str">
            <v/>
          </cell>
        </row>
        <row r="31583">
          <cell r="D31583" t="str">
            <v/>
          </cell>
          <cell r="E31583" t="str">
            <v/>
          </cell>
        </row>
        <row r="31584">
          <cell r="D31584" t="str">
            <v/>
          </cell>
          <cell r="E31584" t="str">
            <v/>
          </cell>
        </row>
        <row r="31585">
          <cell r="D31585" t="str">
            <v/>
          </cell>
          <cell r="E31585" t="str">
            <v/>
          </cell>
        </row>
        <row r="31586">
          <cell r="D31586" t="str">
            <v/>
          </cell>
          <cell r="E31586" t="str">
            <v/>
          </cell>
        </row>
        <row r="31587">
          <cell r="D31587" t="str">
            <v/>
          </cell>
          <cell r="E31587" t="str">
            <v/>
          </cell>
        </row>
        <row r="31588">
          <cell r="D31588" t="str">
            <v/>
          </cell>
          <cell r="E31588" t="str">
            <v/>
          </cell>
        </row>
        <row r="31589">
          <cell r="D31589" t="str">
            <v/>
          </cell>
          <cell r="E31589" t="str">
            <v/>
          </cell>
        </row>
        <row r="31590">
          <cell r="D31590" t="str">
            <v/>
          </cell>
          <cell r="E31590" t="str">
            <v/>
          </cell>
        </row>
        <row r="31591">
          <cell r="D31591" t="str">
            <v/>
          </cell>
          <cell r="E31591" t="str">
            <v/>
          </cell>
        </row>
        <row r="31592">
          <cell r="D31592" t="str">
            <v/>
          </cell>
          <cell r="E31592" t="str">
            <v/>
          </cell>
        </row>
        <row r="31593">
          <cell r="D31593" t="str">
            <v/>
          </cell>
          <cell r="E31593" t="str">
            <v/>
          </cell>
        </row>
        <row r="31594">
          <cell r="D31594" t="str">
            <v/>
          </cell>
          <cell r="E31594" t="str">
            <v/>
          </cell>
        </row>
        <row r="31595">
          <cell r="D31595" t="str">
            <v/>
          </cell>
          <cell r="E31595" t="str">
            <v/>
          </cell>
        </row>
        <row r="31596">
          <cell r="D31596" t="str">
            <v/>
          </cell>
          <cell r="E31596" t="str">
            <v/>
          </cell>
        </row>
        <row r="31597">
          <cell r="D31597" t="str">
            <v/>
          </cell>
          <cell r="E31597" t="str">
            <v/>
          </cell>
        </row>
        <row r="31598">
          <cell r="D31598" t="str">
            <v/>
          </cell>
          <cell r="E31598" t="str">
            <v/>
          </cell>
        </row>
        <row r="31599">
          <cell r="D31599" t="str">
            <v/>
          </cell>
          <cell r="E31599" t="str">
            <v/>
          </cell>
        </row>
        <row r="31600">
          <cell r="D31600" t="str">
            <v/>
          </cell>
          <cell r="E31600" t="str">
            <v/>
          </cell>
        </row>
        <row r="31601">
          <cell r="D31601" t="str">
            <v/>
          </cell>
          <cell r="E31601" t="str">
            <v/>
          </cell>
        </row>
        <row r="31602">
          <cell r="D31602" t="str">
            <v/>
          </cell>
          <cell r="E31602" t="str">
            <v/>
          </cell>
        </row>
        <row r="31603">
          <cell r="D31603" t="str">
            <v/>
          </cell>
          <cell r="E31603" t="str">
            <v/>
          </cell>
        </row>
        <row r="31604">
          <cell r="D31604" t="str">
            <v/>
          </cell>
          <cell r="E31604" t="str">
            <v/>
          </cell>
        </row>
        <row r="31605">
          <cell r="D31605" t="str">
            <v/>
          </cell>
          <cell r="E31605" t="str">
            <v/>
          </cell>
        </row>
        <row r="31606">
          <cell r="D31606" t="str">
            <v/>
          </cell>
          <cell r="E31606" t="str">
            <v/>
          </cell>
        </row>
        <row r="31607">
          <cell r="D31607" t="str">
            <v/>
          </cell>
          <cell r="E31607" t="str">
            <v/>
          </cell>
        </row>
        <row r="31608">
          <cell r="D31608" t="str">
            <v/>
          </cell>
          <cell r="E31608" t="str">
            <v/>
          </cell>
        </row>
        <row r="31609">
          <cell r="D31609" t="str">
            <v/>
          </cell>
          <cell r="E31609" t="str">
            <v/>
          </cell>
        </row>
        <row r="31610">
          <cell r="D31610" t="str">
            <v/>
          </cell>
          <cell r="E31610" t="str">
            <v/>
          </cell>
        </row>
        <row r="31611">
          <cell r="D31611" t="str">
            <v/>
          </cell>
          <cell r="E31611" t="str">
            <v/>
          </cell>
        </row>
        <row r="31612">
          <cell r="D31612" t="str">
            <v/>
          </cell>
          <cell r="E31612" t="str">
            <v/>
          </cell>
        </row>
        <row r="31613">
          <cell r="D31613" t="str">
            <v/>
          </cell>
          <cell r="E31613" t="str">
            <v/>
          </cell>
        </row>
        <row r="31614">
          <cell r="D31614" t="str">
            <v/>
          </cell>
          <cell r="E31614" t="str">
            <v/>
          </cell>
        </row>
        <row r="31615">
          <cell r="D31615" t="str">
            <v/>
          </cell>
          <cell r="E31615" t="str">
            <v/>
          </cell>
        </row>
        <row r="31616">
          <cell r="D31616" t="str">
            <v/>
          </cell>
          <cell r="E31616" t="str">
            <v/>
          </cell>
        </row>
        <row r="31617">
          <cell r="D31617" t="str">
            <v/>
          </cell>
          <cell r="E31617" t="str">
            <v/>
          </cell>
        </row>
        <row r="31618">
          <cell r="D31618" t="str">
            <v/>
          </cell>
          <cell r="E31618" t="str">
            <v/>
          </cell>
        </row>
        <row r="31619">
          <cell r="D31619" t="str">
            <v/>
          </cell>
          <cell r="E31619" t="str">
            <v/>
          </cell>
        </row>
        <row r="31620">
          <cell r="D31620" t="str">
            <v/>
          </cell>
          <cell r="E31620" t="str">
            <v/>
          </cell>
        </row>
        <row r="31621">
          <cell r="D31621" t="str">
            <v/>
          </cell>
          <cell r="E31621" t="str">
            <v/>
          </cell>
        </row>
        <row r="31622">
          <cell r="D31622" t="str">
            <v/>
          </cell>
          <cell r="E31622" t="str">
            <v/>
          </cell>
        </row>
        <row r="31623">
          <cell r="D31623" t="str">
            <v/>
          </cell>
          <cell r="E31623" t="str">
            <v/>
          </cell>
        </row>
        <row r="31624">
          <cell r="D31624" t="str">
            <v/>
          </cell>
          <cell r="E31624" t="str">
            <v/>
          </cell>
        </row>
        <row r="31625">
          <cell r="D31625" t="str">
            <v/>
          </cell>
          <cell r="E31625" t="str">
            <v/>
          </cell>
        </row>
        <row r="31626">
          <cell r="D31626" t="str">
            <v/>
          </cell>
          <cell r="E31626" t="str">
            <v/>
          </cell>
        </row>
        <row r="31627">
          <cell r="D31627" t="str">
            <v/>
          </cell>
          <cell r="E31627" t="str">
            <v/>
          </cell>
        </row>
        <row r="31628">
          <cell r="D31628" t="str">
            <v/>
          </cell>
          <cell r="E31628" t="str">
            <v/>
          </cell>
        </row>
        <row r="31629">
          <cell r="D31629" t="str">
            <v/>
          </cell>
          <cell r="E31629" t="str">
            <v/>
          </cell>
        </row>
        <row r="31630">
          <cell r="D31630" t="str">
            <v/>
          </cell>
          <cell r="E31630" t="str">
            <v/>
          </cell>
        </row>
        <row r="31631">
          <cell r="D31631" t="str">
            <v/>
          </cell>
          <cell r="E31631" t="str">
            <v/>
          </cell>
        </row>
        <row r="31632">
          <cell r="D31632" t="str">
            <v/>
          </cell>
          <cell r="E31632" t="str">
            <v/>
          </cell>
        </row>
        <row r="31633">
          <cell r="D31633" t="str">
            <v/>
          </cell>
          <cell r="E31633" t="str">
            <v/>
          </cell>
        </row>
        <row r="31634">
          <cell r="D31634" t="str">
            <v/>
          </cell>
          <cell r="E31634" t="str">
            <v/>
          </cell>
        </row>
        <row r="31635">
          <cell r="D31635" t="str">
            <v/>
          </cell>
          <cell r="E31635" t="str">
            <v/>
          </cell>
        </row>
        <row r="31636">
          <cell r="D31636" t="str">
            <v/>
          </cell>
          <cell r="E31636" t="str">
            <v/>
          </cell>
        </row>
        <row r="31637">
          <cell r="D31637" t="str">
            <v/>
          </cell>
          <cell r="E31637" t="str">
            <v/>
          </cell>
        </row>
        <row r="31638">
          <cell r="D31638" t="str">
            <v/>
          </cell>
          <cell r="E31638" t="str">
            <v/>
          </cell>
        </row>
        <row r="31639">
          <cell r="D31639" t="str">
            <v/>
          </cell>
          <cell r="E31639" t="str">
            <v/>
          </cell>
        </row>
        <row r="31640">
          <cell r="D31640" t="str">
            <v/>
          </cell>
          <cell r="E31640" t="str">
            <v/>
          </cell>
        </row>
        <row r="31641">
          <cell r="D31641" t="str">
            <v/>
          </cell>
          <cell r="E31641" t="str">
            <v/>
          </cell>
        </row>
        <row r="31642">
          <cell r="D31642" t="str">
            <v/>
          </cell>
          <cell r="E31642" t="str">
            <v/>
          </cell>
        </row>
        <row r="31643">
          <cell r="D31643" t="str">
            <v/>
          </cell>
          <cell r="E31643" t="str">
            <v/>
          </cell>
        </row>
        <row r="31644">
          <cell r="D31644" t="str">
            <v/>
          </cell>
          <cell r="E31644" t="str">
            <v/>
          </cell>
        </row>
        <row r="31645">
          <cell r="D31645" t="str">
            <v/>
          </cell>
          <cell r="E31645" t="str">
            <v/>
          </cell>
        </row>
        <row r="31646">
          <cell r="D31646" t="str">
            <v/>
          </cell>
          <cell r="E31646" t="str">
            <v/>
          </cell>
        </row>
        <row r="31647">
          <cell r="D31647" t="str">
            <v/>
          </cell>
          <cell r="E31647" t="str">
            <v/>
          </cell>
        </row>
        <row r="31648">
          <cell r="D31648" t="str">
            <v/>
          </cell>
          <cell r="E31648" t="str">
            <v/>
          </cell>
        </row>
        <row r="31649">
          <cell r="D31649" t="str">
            <v/>
          </cell>
          <cell r="E31649" t="str">
            <v/>
          </cell>
        </row>
        <row r="31650">
          <cell r="D31650" t="str">
            <v/>
          </cell>
          <cell r="E31650" t="str">
            <v/>
          </cell>
        </row>
        <row r="31651">
          <cell r="D31651" t="str">
            <v/>
          </cell>
          <cell r="E31651" t="str">
            <v/>
          </cell>
        </row>
        <row r="31652">
          <cell r="D31652" t="str">
            <v/>
          </cell>
          <cell r="E31652" t="str">
            <v/>
          </cell>
        </row>
        <row r="31653">
          <cell r="D31653" t="str">
            <v/>
          </cell>
          <cell r="E31653" t="str">
            <v/>
          </cell>
        </row>
        <row r="31654">
          <cell r="D31654" t="str">
            <v/>
          </cell>
          <cell r="E31654" t="str">
            <v/>
          </cell>
        </row>
        <row r="31655">
          <cell r="D31655" t="str">
            <v/>
          </cell>
          <cell r="E31655" t="str">
            <v/>
          </cell>
        </row>
        <row r="31656">
          <cell r="D31656" t="str">
            <v/>
          </cell>
          <cell r="E31656" t="str">
            <v/>
          </cell>
        </row>
        <row r="31657">
          <cell r="D31657" t="str">
            <v/>
          </cell>
          <cell r="E31657" t="str">
            <v/>
          </cell>
        </row>
        <row r="31658">
          <cell r="D31658" t="str">
            <v/>
          </cell>
          <cell r="E31658" t="str">
            <v/>
          </cell>
        </row>
        <row r="31659">
          <cell r="D31659" t="str">
            <v/>
          </cell>
          <cell r="E31659" t="str">
            <v/>
          </cell>
        </row>
        <row r="31660">
          <cell r="D31660" t="str">
            <v/>
          </cell>
          <cell r="E31660" t="str">
            <v/>
          </cell>
        </row>
        <row r="31661">
          <cell r="D31661" t="str">
            <v/>
          </cell>
          <cell r="E31661" t="str">
            <v/>
          </cell>
        </row>
        <row r="31662">
          <cell r="D31662" t="str">
            <v/>
          </cell>
          <cell r="E31662" t="str">
            <v/>
          </cell>
        </row>
        <row r="31663">
          <cell r="D31663" t="str">
            <v/>
          </cell>
          <cell r="E31663" t="str">
            <v/>
          </cell>
        </row>
        <row r="31664">
          <cell r="D31664" t="str">
            <v/>
          </cell>
          <cell r="E31664" t="str">
            <v/>
          </cell>
        </row>
        <row r="31665">
          <cell r="D31665" t="str">
            <v/>
          </cell>
          <cell r="E31665" t="str">
            <v/>
          </cell>
        </row>
        <row r="31666">
          <cell r="D31666" t="str">
            <v/>
          </cell>
          <cell r="E31666" t="str">
            <v/>
          </cell>
        </row>
        <row r="31667">
          <cell r="D31667" t="str">
            <v/>
          </cell>
          <cell r="E31667" t="str">
            <v/>
          </cell>
        </row>
        <row r="31668">
          <cell r="D31668" t="str">
            <v/>
          </cell>
          <cell r="E31668" t="str">
            <v/>
          </cell>
        </row>
        <row r="31669">
          <cell r="D31669" t="str">
            <v/>
          </cell>
          <cell r="E31669" t="str">
            <v/>
          </cell>
        </row>
        <row r="31670">
          <cell r="D31670" t="str">
            <v/>
          </cell>
          <cell r="E31670" t="str">
            <v/>
          </cell>
        </row>
        <row r="31671">
          <cell r="D31671" t="str">
            <v/>
          </cell>
          <cell r="E31671" t="str">
            <v/>
          </cell>
        </row>
        <row r="31672">
          <cell r="D31672" t="str">
            <v/>
          </cell>
          <cell r="E31672" t="str">
            <v/>
          </cell>
        </row>
        <row r="31673">
          <cell r="D31673" t="str">
            <v/>
          </cell>
          <cell r="E31673" t="str">
            <v/>
          </cell>
        </row>
        <row r="31674">
          <cell r="D31674" t="str">
            <v/>
          </cell>
          <cell r="E31674" t="str">
            <v/>
          </cell>
        </row>
        <row r="31675">
          <cell r="D31675" t="str">
            <v/>
          </cell>
          <cell r="E31675" t="str">
            <v/>
          </cell>
        </row>
        <row r="31676">
          <cell r="D31676" t="str">
            <v/>
          </cell>
          <cell r="E31676" t="str">
            <v/>
          </cell>
        </row>
        <row r="31677">
          <cell r="D31677" t="str">
            <v/>
          </cell>
          <cell r="E31677" t="str">
            <v/>
          </cell>
        </row>
        <row r="31678">
          <cell r="D31678" t="str">
            <v/>
          </cell>
          <cell r="E31678" t="str">
            <v/>
          </cell>
        </row>
        <row r="31679">
          <cell r="D31679" t="str">
            <v/>
          </cell>
          <cell r="E31679" t="str">
            <v/>
          </cell>
        </row>
        <row r="31680">
          <cell r="D31680" t="str">
            <v/>
          </cell>
          <cell r="E31680" t="str">
            <v/>
          </cell>
        </row>
        <row r="31681">
          <cell r="D31681" t="str">
            <v/>
          </cell>
          <cell r="E31681" t="str">
            <v/>
          </cell>
        </row>
        <row r="31682">
          <cell r="D31682" t="str">
            <v/>
          </cell>
          <cell r="E31682" t="str">
            <v/>
          </cell>
        </row>
        <row r="31683">
          <cell r="D31683" t="str">
            <v/>
          </cell>
          <cell r="E31683" t="str">
            <v/>
          </cell>
        </row>
        <row r="31684">
          <cell r="D31684" t="str">
            <v/>
          </cell>
          <cell r="E31684" t="str">
            <v/>
          </cell>
        </row>
        <row r="31685">
          <cell r="D31685" t="str">
            <v/>
          </cell>
          <cell r="E31685" t="str">
            <v/>
          </cell>
        </row>
        <row r="31686">
          <cell r="D31686" t="str">
            <v/>
          </cell>
          <cell r="E31686" t="str">
            <v/>
          </cell>
        </row>
        <row r="31687">
          <cell r="D31687" t="str">
            <v/>
          </cell>
          <cell r="E31687" t="str">
            <v/>
          </cell>
        </row>
        <row r="31688">
          <cell r="D31688" t="str">
            <v/>
          </cell>
          <cell r="E31688" t="str">
            <v/>
          </cell>
        </row>
        <row r="31689">
          <cell r="D31689" t="str">
            <v/>
          </cell>
          <cell r="E31689" t="str">
            <v/>
          </cell>
        </row>
        <row r="31690">
          <cell r="D31690" t="str">
            <v/>
          </cell>
          <cell r="E31690" t="str">
            <v/>
          </cell>
        </row>
        <row r="31691">
          <cell r="D31691" t="str">
            <v/>
          </cell>
          <cell r="E31691" t="str">
            <v/>
          </cell>
        </row>
        <row r="31692">
          <cell r="D31692" t="str">
            <v/>
          </cell>
          <cell r="E31692" t="str">
            <v/>
          </cell>
        </row>
        <row r="31693">
          <cell r="D31693" t="str">
            <v/>
          </cell>
          <cell r="E31693" t="str">
            <v/>
          </cell>
        </row>
        <row r="31694">
          <cell r="D31694" t="str">
            <v/>
          </cell>
          <cell r="E31694" t="str">
            <v/>
          </cell>
        </row>
        <row r="31695">
          <cell r="D31695" t="str">
            <v/>
          </cell>
          <cell r="E31695" t="str">
            <v/>
          </cell>
        </row>
        <row r="31696">
          <cell r="D31696" t="str">
            <v/>
          </cell>
          <cell r="E31696" t="str">
            <v/>
          </cell>
        </row>
        <row r="31697">
          <cell r="D31697" t="str">
            <v/>
          </cell>
          <cell r="E31697" t="str">
            <v/>
          </cell>
        </row>
        <row r="31698">
          <cell r="D31698" t="str">
            <v/>
          </cell>
          <cell r="E31698" t="str">
            <v/>
          </cell>
        </row>
        <row r="31699">
          <cell r="D31699" t="str">
            <v/>
          </cell>
          <cell r="E31699" t="str">
            <v/>
          </cell>
        </row>
        <row r="31700">
          <cell r="D31700" t="str">
            <v/>
          </cell>
          <cell r="E31700" t="str">
            <v/>
          </cell>
        </row>
        <row r="31701">
          <cell r="D31701" t="str">
            <v/>
          </cell>
          <cell r="E31701" t="str">
            <v/>
          </cell>
        </row>
        <row r="31702">
          <cell r="D31702" t="str">
            <v/>
          </cell>
          <cell r="E31702" t="str">
            <v/>
          </cell>
        </row>
        <row r="31703">
          <cell r="D31703" t="str">
            <v/>
          </cell>
          <cell r="E31703" t="str">
            <v/>
          </cell>
        </row>
        <row r="31704">
          <cell r="D31704" t="str">
            <v/>
          </cell>
          <cell r="E31704" t="str">
            <v/>
          </cell>
        </row>
        <row r="31705">
          <cell r="D31705" t="str">
            <v/>
          </cell>
          <cell r="E31705" t="str">
            <v/>
          </cell>
        </row>
        <row r="31706">
          <cell r="D31706" t="str">
            <v/>
          </cell>
          <cell r="E31706" t="str">
            <v/>
          </cell>
        </row>
        <row r="31707">
          <cell r="D31707" t="str">
            <v/>
          </cell>
          <cell r="E31707" t="str">
            <v/>
          </cell>
        </row>
        <row r="31708">
          <cell r="D31708" t="str">
            <v/>
          </cell>
          <cell r="E31708" t="str">
            <v/>
          </cell>
        </row>
        <row r="31709">
          <cell r="D31709" t="str">
            <v/>
          </cell>
          <cell r="E31709" t="str">
            <v/>
          </cell>
        </row>
        <row r="31710">
          <cell r="D31710" t="str">
            <v/>
          </cell>
          <cell r="E31710" t="str">
            <v/>
          </cell>
        </row>
        <row r="31711">
          <cell r="D31711" t="str">
            <v/>
          </cell>
          <cell r="E31711" t="str">
            <v/>
          </cell>
        </row>
        <row r="31712">
          <cell r="D31712" t="str">
            <v/>
          </cell>
          <cell r="E31712" t="str">
            <v/>
          </cell>
        </row>
        <row r="31713">
          <cell r="D31713" t="str">
            <v/>
          </cell>
          <cell r="E31713" t="str">
            <v/>
          </cell>
        </row>
        <row r="31714">
          <cell r="D31714" t="str">
            <v/>
          </cell>
          <cell r="E31714" t="str">
            <v/>
          </cell>
        </row>
        <row r="31715">
          <cell r="D31715" t="str">
            <v/>
          </cell>
          <cell r="E31715" t="str">
            <v/>
          </cell>
        </row>
        <row r="31716">
          <cell r="D31716" t="str">
            <v/>
          </cell>
          <cell r="E31716" t="str">
            <v/>
          </cell>
        </row>
        <row r="31717">
          <cell r="D31717" t="str">
            <v/>
          </cell>
          <cell r="E31717" t="str">
            <v/>
          </cell>
        </row>
        <row r="31718">
          <cell r="D31718" t="str">
            <v/>
          </cell>
          <cell r="E31718" t="str">
            <v/>
          </cell>
        </row>
        <row r="31719">
          <cell r="D31719" t="str">
            <v/>
          </cell>
          <cell r="E31719" t="str">
            <v/>
          </cell>
        </row>
        <row r="31720">
          <cell r="D31720" t="str">
            <v/>
          </cell>
          <cell r="E31720" t="str">
            <v/>
          </cell>
        </row>
        <row r="31721">
          <cell r="D31721" t="str">
            <v/>
          </cell>
          <cell r="E31721" t="str">
            <v/>
          </cell>
        </row>
        <row r="31722">
          <cell r="D31722" t="str">
            <v/>
          </cell>
          <cell r="E31722" t="str">
            <v/>
          </cell>
        </row>
        <row r="31723">
          <cell r="D31723" t="str">
            <v/>
          </cell>
          <cell r="E31723" t="str">
            <v/>
          </cell>
        </row>
        <row r="31724">
          <cell r="D31724" t="str">
            <v/>
          </cell>
          <cell r="E31724" t="str">
            <v/>
          </cell>
        </row>
        <row r="31725">
          <cell r="D31725" t="str">
            <v/>
          </cell>
          <cell r="E31725" t="str">
            <v/>
          </cell>
        </row>
        <row r="31726">
          <cell r="D31726" t="str">
            <v/>
          </cell>
          <cell r="E31726" t="str">
            <v/>
          </cell>
        </row>
        <row r="31727">
          <cell r="D31727" t="str">
            <v/>
          </cell>
          <cell r="E31727" t="str">
            <v/>
          </cell>
        </row>
        <row r="31728">
          <cell r="D31728" t="str">
            <v/>
          </cell>
          <cell r="E31728" t="str">
            <v/>
          </cell>
        </row>
        <row r="31729">
          <cell r="D31729" t="str">
            <v/>
          </cell>
          <cell r="E31729" t="str">
            <v/>
          </cell>
        </row>
        <row r="31730">
          <cell r="D31730" t="str">
            <v/>
          </cell>
          <cell r="E31730" t="str">
            <v/>
          </cell>
        </row>
        <row r="31731">
          <cell r="D31731" t="str">
            <v/>
          </cell>
          <cell r="E31731" t="str">
            <v/>
          </cell>
        </row>
        <row r="31732">
          <cell r="D31732" t="str">
            <v/>
          </cell>
          <cell r="E31732" t="str">
            <v/>
          </cell>
        </row>
        <row r="31733">
          <cell r="D31733" t="str">
            <v/>
          </cell>
          <cell r="E31733" t="str">
            <v/>
          </cell>
        </row>
        <row r="31734">
          <cell r="D31734" t="str">
            <v/>
          </cell>
          <cell r="E31734" t="str">
            <v/>
          </cell>
        </row>
        <row r="31735">
          <cell r="D31735" t="str">
            <v/>
          </cell>
          <cell r="E31735" t="str">
            <v/>
          </cell>
        </row>
        <row r="31736">
          <cell r="D31736" t="str">
            <v/>
          </cell>
          <cell r="E31736" t="str">
            <v/>
          </cell>
        </row>
        <row r="31737">
          <cell r="D31737" t="str">
            <v/>
          </cell>
          <cell r="E31737" t="str">
            <v/>
          </cell>
        </row>
        <row r="31738">
          <cell r="D31738" t="str">
            <v/>
          </cell>
          <cell r="E31738" t="str">
            <v/>
          </cell>
        </row>
        <row r="31739">
          <cell r="D31739" t="str">
            <v/>
          </cell>
          <cell r="E31739" t="str">
            <v/>
          </cell>
        </row>
        <row r="31740">
          <cell r="D31740" t="str">
            <v/>
          </cell>
          <cell r="E31740" t="str">
            <v/>
          </cell>
        </row>
        <row r="31741">
          <cell r="D31741" t="str">
            <v/>
          </cell>
          <cell r="E31741" t="str">
            <v/>
          </cell>
        </row>
        <row r="31742">
          <cell r="D31742" t="str">
            <v/>
          </cell>
          <cell r="E31742" t="str">
            <v/>
          </cell>
        </row>
        <row r="31743">
          <cell r="D31743" t="str">
            <v/>
          </cell>
          <cell r="E31743" t="str">
            <v/>
          </cell>
        </row>
        <row r="31744">
          <cell r="D31744" t="str">
            <v/>
          </cell>
          <cell r="E31744" t="str">
            <v/>
          </cell>
        </row>
        <row r="31745">
          <cell r="D31745" t="str">
            <v/>
          </cell>
          <cell r="E31745" t="str">
            <v/>
          </cell>
        </row>
        <row r="31746">
          <cell r="D31746" t="str">
            <v/>
          </cell>
          <cell r="E31746" t="str">
            <v/>
          </cell>
        </row>
        <row r="31747">
          <cell r="D31747" t="str">
            <v/>
          </cell>
          <cell r="E31747" t="str">
            <v/>
          </cell>
        </row>
        <row r="31748">
          <cell r="D31748" t="str">
            <v/>
          </cell>
          <cell r="E31748" t="str">
            <v/>
          </cell>
        </row>
        <row r="31749">
          <cell r="D31749" t="str">
            <v/>
          </cell>
          <cell r="E31749" t="str">
            <v/>
          </cell>
        </row>
        <row r="31750">
          <cell r="D31750" t="str">
            <v/>
          </cell>
          <cell r="E31750" t="str">
            <v/>
          </cell>
        </row>
        <row r="31751">
          <cell r="D31751" t="str">
            <v/>
          </cell>
          <cell r="E31751" t="str">
            <v/>
          </cell>
        </row>
        <row r="31752">
          <cell r="D31752" t="str">
            <v/>
          </cell>
          <cell r="E31752" t="str">
            <v/>
          </cell>
        </row>
        <row r="31753">
          <cell r="D31753" t="str">
            <v/>
          </cell>
          <cell r="E31753" t="str">
            <v/>
          </cell>
        </row>
        <row r="31754">
          <cell r="D31754" t="str">
            <v/>
          </cell>
          <cell r="E31754" t="str">
            <v/>
          </cell>
        </row>
        <row r="31755">
          <cell r="D31755" t="str">
            <v/>
          </cell>
          <cell r="E31755" t="str">
            <v/>
          </cell>
        </row>
        <row r="31756">
          <cell r="D31756" t="str">
            <v/>
          </cell>
          <cell r="E31756" t="str">
            <v/>
          </cell>
        </row>
        <row r="31757">
          <cell r="D31757" t="str">
            <v/>
          </cell>
          <cell r="E31757" t="str">
            <v/>
          </cell>
        </row>
        <row r="31758">
          <cell r="D31758" t="str">
            <v/>
          </cell>
          <cell r="E31758" t="str">
            <v/>
          </cell>
        </row>
        <row r="31759">
          <cell r="D31759" t="str">
            <v/>
          </cell>
          <cell r="E31759" t="str">
            <v/>
          </cell>
        </row>
        <row r="31760">
          <cell r="D31760" t="str">
            <v/>
          </cell>
          <cell r="E31760" t="str">
            <v/>
          </cell>
        </row>
        <row r="31761">
          <cell r="D31761" t="str">
            <v/>
          </cell>
          <cell r="E31761" t="str">
            <v/>
          </cell>
        </row>
        <row r="31762">
          <cell r="D31762" t="str">
            <v/>
          </cell>
          <cell r="E31762" t="str">
            <v/>
          </cell>
        </row>
        <row r="31763">
          <cell r="D31763" t="str">
            <v/>
          </cell>
          <cell r="E31763" t="str">
            <v/>
          </cell>
        </row>
        <row r="31764">
          <cell r="D31764" t="str">
            <v/>
          </cell>
          <cell r="E31764" t="str">
            <v/>
          </cell>
        </row>
        <row r="31765">
          <cell r="D31765" t="str">
            <v/>
          </cell>
          <cell r="E31765" t="str">
            <v/>
          </cell>
        </row>
        <row r="31766">
          <cell r="D31766" t="str">
            <v/>
          </cell>
          <cell r="E31766" t="str">
            <v/>
          </cell>
        </row>
        <row r="31767">
          <cell r="D31767" t="str">
            <v/>
          </cell>
          <cell r="E31767" t="str">
            <v/>
          </cell>
        </row>
        <row r="31768">
          <cell r="D31768" t="str">
            <v/>
          </cell>
          <cell r="E31768" t="str">
            <v/>
          </cell>
        </row>
        <row r="31769">
          <cell r="D31769" t="str">
            <v/>
          </cell>
          <cell r="E31769" t="str">
            <v/>
          </cell>
        </row>
        <row r="31770">
          <cell r="D31770" t="str">
            <v/>
          </cell>
          <cell r="E31770" t="str">
            <v/>
          </cell>
        </row>
        <row r="31771">
          <cell r="D31771" t="str">
            <v/>
          </cell>
          <cell r="E31771" t="str">
            <v/>
          </cell>
        </row>
        <row r="31772">
          <cell r="D31772" t="str">
            <v/>
          </cell>
          <cell r="E31772" t="str">
            <v/>
          </cell>
        </row>
        <row r="31773">
          <cell r="D31773" t="str">
            <v/>
          </cell>
          <cell r="E31773" t="str">
            <v/>
          </cell>
        </row>
        <row r="31774">
          <cell r="D31774" t="str">
            <v/>
          </cell>
          <cell r="E31774" t="str">
            <v/>
          </cell>
        </row>
        <row r="31775">
          <cell r="D31775" t="str">
            <v/>
          </cell>
          <cell r="E31775" t="str">
            <v/>
          </cell>
        </row>
        <row r="31776">
          <cell r="D31776" t="str">
            <v/>
          </cell>
          <cell r="E31776" t="str">
            <v/>
          </cell>
        </row>
        <row r="31777">
          <cell r="D31777" t="str">
            <v/>
          </cell>
          <cell r="E31777" t="str">
            <v/>
          </cell>
        </row>
        <row r="31778">
          <cell r="D31778" t="str">
            <v/>
          </cell>
          <cell r="E31778" t="str">
            <v/>
          </cell>
        </row>
        <row r="31779">
          <cell r="D31779" t="str">
            <v/>
          </cell>
          <cell r="E31779" t="str">
            <v/>
          </cell>
        </row>
        <row r="31780">
          <cell r="D31780" t="str">
            <v/>
          </cell>
          <cell r="E31780" t="str">
            <v/>
          </cell>
        </row>
        <row r="31781">
          <cell r="D31781" t="str">
            <v/>
          </cell>
          <cell r="E31781" t="str">
            <v/>
          </cell>
        </row>
        <row r="31782">
          <cell r="D31782" t="str">
            <v/>
          </cell>
          <cell r="E31782" t="str">
            <v/>
          </cell>
        </row>
        <row r="31783">
          <cell r="D31783" t="str">
            <v/>
          </cell>
          <cell r="E31783" t="str">
            <v/>
          </cell>
        </row>
        <row r="31784">
          <cell r="D31784" t="str">
            <v/>
          </cell>
          <cell r="E31784" t="str">
            <v/>
          </cell>
        </row>
        <row r="31785">
          <cell r="D31785" t="str">
            <v/>
          </cell>
          <cell r="E31785" t="str">
            <v/>
          </cell>
        </row>
        <row r="31786">
          <cell r="D31786" t="str">
            <v/>
          </cell>
          <cell r="E31786" t="str">
            <v/>
          </cell>
        </row>
        <row r="31787">
          <cell r="D31787" t="str">
            <v/>
          </cell>
          <cell r="E31787" t="str">
            <v/>
          </cell>
        </row>
        <row r="31788">
          <cell r="D31788" t="str">
            <v/>
          </cell>
          <cell r="E31788" t="str">
            <v/>
          </cell>
        </row>
        <row r="31789">
          <cell r="D31789" t="str">
            <v/>
          </cell>
          <cell r="E31789" t="str">
            <v/>
          </cell>
        </row>
        <row r="31790">
          <cell r="D31790" t="str">
            <v/>
          </cell>
          <cell r="E31790" t="str">
            <v/>
          </cell>
        </row>
        <row r="31791">
          <cell r="D31791" t="str">
            <v/>
          </cell>
          <cell r="E31791" t="str">
            <v/>
          </cell>
        </row>
        <row r="31792">
          <cell r="D31792" t="str">
            <v/>
          </cell>
          <cell r="E31792" t="str">
            <v/>
          </cell>
        </row>
        <row r="31793">
          <cell r="D31793" t="str">
            <v/>
          </cell>
          <cell r="E31793" t="str">
            <v/>
          </cell>
        </row>
        <row r="31794">
          <cell r="D31794" t="str">
            <v/>
          </cell>
          <cell r="E31794" t="str">
            <v/>
          </cell>
        </row>
        <row r="31795">
          <cell r="D31795" t="str">
            <v/>
          </cell>
          <cell r="E31795" t="str">
            <v/>
          </cell>
        </row>
        <row r="31796">
          <cell r="D31796" t="str">
            <v/>
          </cell>
          <cell r="E31796" t="str">
            <v/>
          </cell>
        </row>
        <row r="31797">
          <cell r="D31797" t="str">
            <v/>
          </cell>
          <cell r="E31797" t="str">
            <v/>
          </cell>
        </row>
        <row r="31798">
          <cell r="D31798" t="str">
            <v/>
          </cell>
          <cell r="E31798" t="str">
            <v/>
          </cell>
        </row>
        <row r="31799">
          <cell r="D31799" t="str">
            <v/>
          </cell>
          <cell r="E31799" t="str">
            <v/>
          </cell>
        </row>
        <row r="31800">
          <cell r="D31800" t="str">
            <v/>
          </cell>
          <cell r="E31800" t="str">
            <v/>
          </cell>
        </row>
        <row r="31801">
          <cell r="D31801" t="str">
            <v/>
          </cell>
          <cell r="E31801" t="str">
            <v/>
          </cell>
        </row>
        <row r="31802">
          <cell r="D31802" t="str">
            <v/>
          </cell>
          <cell r="E31802" t="str">
            <v/>
          </cell>
        </row>
        <row r="31803">
          <cell r="D31803" t="str">
            <v/>
          </cell>
          <cell r="E31803" t="str">
            <v/>
          </cell>
        </row>
        <row r="31804">
          <cell r="D31804" t="str">
            <v/>
          </cell>
          <cell r="E31804" t="str">
            <v/>
          </cell>
        </row>
        <row r="31805">
          <cell r="D31805" t="str">
            <v/>
          </cell>
          <cell r="E31805" t="str">
            <v/>
          </cell>
        </row>
        <row r="31806">
          <cell r="D31806" t="str">
            <v/>
          </cell>
          <cell r="E31806" t="str">
            <v/>
          </cell>
        </row>
        <row r="31807">
          <cell r="D31807" t="str">
            <v/>
          </cell>
          <cell r="E31807" t="str">
            <v/>
          </cell>
        </row>
        <row r="31808">
          <cell r="D31808" t="str">
            <v/>
          </cell>
          <cell r="E31808" t="str">
            <v/>
          </cell>
        </row>
        <row r="31809">
          <cell r="D31809" t="str">
            <v/>
          </cell>
          <cell r="E31809" t="str">
            <v/>
          </cell>
        </row>
        <row r="31810">
          <cell r="D31810" t="str">
            <v/>
          </cell>
          <cell r="E31810" t="str">
            <v/>
          </cell>
        </row>
        <row r="31811">
          <cell r="D31811" t="str">
            <v/>
          </cell>
          <cell r="E31811" t="str">
            <v/>
          </cell>
        </row>
        <row r="31812">
          <cell r="D31812" t="str">
            <v/>
          </cell>
          <cell r="E31812" t="str">
            <v/>
          </cell>
        </row>
        <row r="31813">
          <cell r="D31813" t="str">
            <v/>
          </cell>
          <cell r="E31813" t="str">
            <v/>
          </cell>
        </row>
        <row r="31814">
          <cell r="D31814" t="str">
            <v/>
          </cell>
          <cell r="E31814" t="str">
            <v/>
          </cell>
        </row>
        <row r="31815">
          <cell r="D31815" t="str">
            <v/>
          </cell>
          <cell r="E31815" t="str">
            <v/>
          </cell>
        </row>
        <row r="31816">
          <cell r="D31816" t="str">
            <v/>
          </cell>
          <cell r="E31816" t="str">
            <v/>
          </cell>
        </row>
        <row r="31817">
          <cell r="D31817" t="str">
            <v/>
          </cell>
          <cell r="E31817" t="str">
            <v/>
          </cell>
        </row>
        <row r="31818">
          <cell r="D31818" t="str">
            <v/>
          </cell>
          <cell r="E31818" t="str">
            <v/>
          </cell>
        </row>
        <row r="31819">
          <cell r="D31819" t="str">
            <v/>
          </cell>
          <cell r="E31819" t="str">
            <v/>
          </cell>
        </row>
        <row r="31820">
          <cell r="D31820" t="str">
            <v/>
          </cell>
          <cell r="E31820" t="str">
            <v/>
          </cell>
        </row>
        <row r="31821">
          <cell r="D31821" t="str">
            <v/>
          </cell>
          <cell r="E31821" t="str">
            <v/>
          </cell>
        </row>
        <row r="31822">
          <cell r="D31822" t="str">
            <v/>
          </cell>
          <cell r="E31822" t="str">
            <v/>
          </cell>
        </row>
        <row r="31823">
          <cell r="D31823" t="str">
            <v/>
          </cell>
          <cell r="E31823" t="str">
            <v/>
          </cell>
        </row>
        <row r="31824">
          <cell r="D31824" t="str">
            <v/>
          </cell>
          <cell r="E31824" t="str">
            <v/>
          </cell>
        </row>
        <row r="31825">
          <cell r="D31825" t="str">
            <v/>
          </cell>
          <cell r="E31825" t="str">
            <v/>
          </cell>
        </row>
        <row r="31826">
          <cell r="D31826" t="str">
            <v/>
          </cell>
          <cell r="E31826" t="str">
            <v/>
          </cell>
        </row>
        <row r="31827">
          <cell r="D31827" t="str">
            <v/>
          </cell>
          <cell r="E31827" t="str">
            <v/>
          </cell>
        </row>
        <row r="31828">
          <cell r="D31828" t="str">
            <v/>
          </cell>
          <cell r="E31828" t="str">
            <v/>
          </cell>
        </row>
        <row r="31829">
          <cell r="D31829" t="str">
            <v/>
          </cell>
          <cell r="E31829" t="str">
            <v/>
          </cell>
        </row>
        <row r="31830">
          <cell r="D31830" t="str">
            <v/>
          </cell>
          <cell r="E31830" t="str">
            <v/>
          </cell>
        </row>
        <row r="31831">
          <cell r="D31831" t="str">
            <v/>
          </cell>
          <cell r="E31831" t="str">
            <v/>
          </cell>
        </row>
        <row r="31832">
          <cell r="D31832" t="str">
            <v/>
          </cell>
          <cell r="E31832" t="str">
            <v/>
          </cell>
        </row>
        <row r="31833">
          <cell r="D31833" t="str">
            <v/>
          </cell>
          <cell r="E31833" t="str">
            <v/>
          </cell>
        </row>
        <row r="31834">
          <cell r="D31834" t="str">
            <v/>
          </cell>
          <cell r="E31834" t="str">
            <v/>
          </cell>
        </row>
        <row r="31835">
          <cell r="D31835" t="str">
            <v/>
          </cell>
          <cell r="E31835" t="str">
            <v/>
          </cell>
        </row>
        <row r="31836">
          <cell r="D31836" t="str">
            <v/>
          </cell>
          <cell r="E31836" t="str">
            <v/>
          </cell>
        </row>
        <row r="31837">
          <cell r="D31837" t="str">
            <v/>
          </cell>
          <cell r="E31837" t="str">
            <v/>
          </cell>
        </row>
        <row r="31838">
          <cell r="D31838" t="str">
            <v/>
          </cell>
          <cell r="E31838" t="str">
            <v/>
          </cell>
        </row>
        <row r="31839">
          <cell r="D31839" t="str">
            <v/>
          </cell>
          <cell r="E31839" t="str">
            <v/>
          </cell>
        </row>
        <row r="31840">
          <cell r="D31840" t="str">
            <v/>
          </cell>
          <cell r="E31840" t="str">
            <v/>
          </cell>
        </row>
        <row r="31841">
          <cell r="D31841" t="str">
            <v/>
          </cell>
          <cell r="E31841" t="str">
            <v/>
          </cell>
        </row>
        <row r="31842">
          <cell r="D31842" t="str">
            <v/>
          </cell>
          <cell r="E31842" t="str">
            <v/>
          </cell>
        </row>
        <row r="31843">
          <cell r="D31843" t="str">
            <v/>
          </cell>
          <cell r="E31843" t="str">
            <v/>
          </cell>
        </row>
        <row r="31844">
          <cell r="D31844" t="str">
            <v/>
          </cell>
          <cell r="E31844" t="str">
            <v/>
          </cell>
        </row>
        <row r="31845">
          <cell r="D31845" t="str">
            <v/>
          </cell>
          <cell r="E31845" t="str">
            <v/>
          </cell>
        </row>
        <row r="31846">
          <cell r="D31846" t="str">
            <v/>
          </cell>
          <cell r="E31846" t="str">
            <v/>
          </cell>
        </row>
        <row r="31847">
          <cell r="D31847" t="str">
            <v/>
          </cell>
          <cell r="E31847" t="str">
            <v/>
          </cell>
        </row>
        <row r="31848">
          <cell r="D31848" t="str">
            <v/>
          </cell>
          <cell r="E31848" t="str">
            <v/>
          </cell>
        </row>
        <row r="31849">
          <cell r="D31849" t="str">
            <v/>
          </cell>
          <cell r="E31849" t="str">
            <v/>
          </cell>
        </row>
        <row r="31850">
          <cell r="D31850" t="str">
            <v/>
          </cell>
          <cell r="E31850" t="str">
            <v/>
          </cell>
        </row>
        <row r="31851">
          <cell r="D31851" t="str">
            <v/>
          </cell>
          <cell r="E31851" t="str">
            <v/>
          </cell>
        </row>
        <row r="31852">
          <cell r="D31852" t="str">
            <v/>
          </cell>
          <cell r="E31852" t="str">
            <v/>
          </cell>
        </row>
        <row r="31853">
          <cell r="D31853" t="str">
            <v/>
          </cell>
          <cell r="E31853" t="str">
            <v/>
          </cell>
        </row>
        <row r="31854">
          <cell r="D31854" t="str">
            <v/>
          </cell>
          <cell r="E31854" t="str">
            <v/>
          </cell>
        </row>
        <row r="31855">
          <cell r="D31855" t="str">
            <v/>
          </cell>
          <cell r="E31855" t="str">
            <v/>
          </cell>
        </row>
        <row r="31856">
          <cell r="D31856" t="str">
            <v/>
          </cell>
          <cell r="E31856" t="str">
            <v/>
          </cell>
        </row>
        <row r="31857">
          <cell r="D31857" t="str">
            <v/>
          </cell>
          <cell r="E31857" t="str">
            <v/>
          </cell>
        </row>
        <row r="31858">
          <cell r="D31858" t="str">
            <v/>
          </cell>
          <cell r="E31858" t="str">
            <v/>
          </cell>
        </row>
        <row r="31859">
          <cell r="D31859" t="str">
            <v/>
          </cell>
          <cell r="E31859" t="str">
            <v/>
          </cell>
        </row>
        <row r="31860">
          <cell r="D31860" t="str">
            <v/>
          </cell>
          <cell r="E31860" t="str">
            <v/>
          </cell>
        </row>
        <row r="31861">
          <cell r="D31861" t="str">
            <v/>
          </cell>
          <cell r="E31861" t="str">
            <v/>
          </cell>
        </row>
        <row r="31862">
          <cell r="D31862" t="str">
            <v/>
          </cell>
          <cell r="E31862" t="str">
            <v/>
          </cell>
        </row>
        <row r="31863">
          <cell r="D31863" t="str">
            <v/>
          </cell>
          <cell r="E31863" t="str">
            <v/>
          </cell>
        </row>
        <row r="31864">
          <cell r="D31864" t="str">
            <v/>
          </cell>
          <cell r="E31864" t="str">
            <v/>
          </cell>
        </row>
        <row r="31865">
          <cell r="D31865" t="str">
            <v/>
          </cell>
          <cell r="E31865" t="str">
            <v/>
          </cell>
        </row>
        <row r="31866">
          <cell r="D31866" t="str">
            <v/>
          </cell>
          <cell r="E31866" t="str">
            <v/>
          </cell>
        </row>
        <row r="31867">
          <cell r="D31867" t="str">
            <v/>
          </cell>
          <cell r="E31867" t="str">
            <v/>
          </cell>
        </row>
        <row r="31868">
          <cell r="D31868" t="str">
            <v/>
          </cell>
          <cell r="E31868" t="str">
            <v/>
          </cell>
        </row>
        <row r="31869">
          <cell r="D31869" t="str">
            <v/>
          </cell>
          <cell r="E31869" t="str">
            <v/>
          </cell>
        </row>
        <row r="31870">
          <cell r="D31870" t="str">
            <v/>
          </cell>
          <cell r="E31870" t="str">
            <v/>
          </cell>
        </row>
        <row r="31871">
          <cell r="D31871" t="str">
            <v/>
          </cell>
          <cell r="E31871" t="str">
            <v/>
          </cell>
        </row>
        <row r="31872">
          <cell r="D31872" t="str">
            <v/>
          </cell>
          <cell r="E31872" t="str">
            <v/>
          </cell>
        </row>
        <row r="31873">
          <cell r="D31873" t="str">
            <v/>
          </cell>
          <cell r="E31873" t="str">
            <v/>
          </cell>
        </row>
        <row r="31874">
          <cell r="D31874" t="str">
            <v/>
          </cell>
          <cell r="E31874" t="str">
            <v/>
          </cell>
        </row>
        <row r="31875">
          <cell r="D31875" t="str">
            <v/>
          </cell>
          <cell r="E31875" t="str">
            <v/>
          </cell>
        </row>
        <row r="31876">
          <cell r="D31876" t="str">
            <v/>
          </cell>
          <cell r="E31876" t="str">
            <v/>
          </cell>
        </row>
        <row r="31877">
          <cell r="D31877" t="str">
            <v/>
          </cell>
          <cell r="E31877" t="str">
            <v/>
          </cell>
        </row>
        <row r="31878">
          <cell r="D31878" t="str">
            <v/>
          </cell>
          <cell r="E31878" t="str">
            <v/>
          </cell>
        </row>
        <row r="31879">
          <cell r="D31879" t="str">
            <v/>
          </cell>
          <cell r="E31879" t="str">
            <v/>
          </cell>
        </row>
        <row r="31880">
          <cell r="D31880" t="str">
            <v/>
          </cell>
          <cell r="E31880" t="str">
            <v/>
          </cell>
        </row>
        <row r="31881">
          <cell r="D31881" t="str">
            <v/>
          </cell>
          <cell r="E31881" t="str">
            <v/>
          </cell>
        </row>
        <row r="31882">
          <cell r="D31882" t="str">
            <v/>
          </cell>
          <cell r="E31882" t="str">
            <v/>
          </cell>
        </row>
        <row r="31883">
          <cell r="D31883" t="str">
            <v/>
          </cell>
          <cell r="E31883" t="str">
            <v/>
          </cell>
        </row>
        <row r="31884">
          <cell r="D31884" t="str">
            <v/>
          </cell>
          <cell r="E31884" t="str">
            <v/>
          </cell>
        </row>
        <row r="31885">
          <cell r="D31885" t="str">
            <v/>
          </cell>
          <cell r="E31885" t="str">
            <v/>
          </cell>
        </row>
        <row r="31886">
          <cell r="D31886" t="str">
            <v/>
          </cell>
          <cell r="E31886" t="str">
            <v/>
          </cell>
        </row>
        <row r="31887">
          <cell r="D31887" t="str">
            <v/>
          </cell>
          <cell r="E31887" t="str">
            <v/>
          </cell>
        </row>
        <row r="31888">
          <cell r="D31888" t="str">
            <v/>
          </cell>
          <cell r="E31888" t="str">
            <v/>
          </cell>
        </row>
        <row r="31889">
          <cell r="D31889" t="str">
            <v/>
          </cell>
          <cell r="E31889" t="str">
            <v/>
          </cell>
        </row>
        <row r="31890">
          <cell r="D31890" t="str">
            <v/>
          </cell>
          <cell r="E31890" t="str">
            <v/>
          </cell>
        </row>
        <row r="31891">
          <cell r="D31891" t="str">
            <v/>
          </cell>
          <cell r="E31891" t="str">
            <v/>
          </cell>
        </row>
        <row r="31892">
          <cell r="D31892" t="str">
            <v/>
          </cell>
          <cell r="E31892" t="str">
            <v/>
          </cell>
        </row>
        <row r="31893">
          <cell r="D31893" t="str">
            <v/>
          </cell>
          <cell r="E31893" t="str">
            <v/>
          </cell>
        </row>
        <row r="31894">
          <cell r="D31894" t="str">
            <v/>
          </cell>
          <cell r="E31894" t="str">
            <v/>
          </cell>
        </row>
        <row r="31895">
          <cell r="D31895" t="str">
            <v/>
          </cell>
          <cell r="E31895" t="str">
            <v/>
          </cell>
        </row>
        <row r="31896">
          <cell r="D31896" t="str">
            <v/>
          </cell>
          <cell r="E31896" t="str">
            <v/>
          </cell>
        </row>
        <row r="31897">
          <cell r="D31897" t="str">
            <v/>
          </cell>
          <cell r="E31897" t="str">
            <v/>
          </cell>
        </row>
        <row r="31898">
          <cell r="D31898" t="str">
            <v/>
          </cell>
          <cell r="E31898" t="str">
            <v/>
          </cell>
        </row>
        <row r="31899">
          <cell r="D31899" t="str">
            <v/>
          </cell>
          <cell r="E31899" t="str">
            <v/>
          </cell>
        </row>
        <row r="31900">
          <cell r="D31900" t="str">
            <v/>
          </cell>
          <cell r="E31900" t="str">
            <v/>
          </cell>
        </row>
        <row r="31901">
          <cell r="D31901" t="str">
            <v/>
          </cell>
          <cell r="E31901" t="str">
            <v/>
          </cell>
        </row>
        <row r="31902">
          <cell r="D31902" t="str">
            <v/>
          </cell>
          <cell r="E31902" t="str">
            <v/>
          </cell>
        </row>
        <row r="31903">
          <cell r="D31903" t="str">
            <v/>
          </cell>
          <cell r="E31903" t="str">
            <v/>
          </cell>
        </row>
        <row r="31904">
          <cell r="D31904" t="str">
            <v/>
          </cell>
          <cell r="E31904" t="str">
            <v/>
          </cell>
        </row>
        <row r="31905">
          <cell r="D31905" t="str">
            <v/>
          </cell>
          <cell r="E31905" t="str">
            <v/>
          </cell>
        </row>
        <row r="31906">
          <cell r="D31906" t="str">
            <v/>
          </cell>
          <cell r="E31906" t="str">
            <v/>
          </cell>
        </row>
        <row r="31907">
          <cell r="D31907" t="str">
            <v/>
          </cell>
          <cell r="E31907" t="str">
            <v/>
          </cell>
        </row>
        <row r="31908">
          <cell r="D31908" t="str">
            <v/>
          </cell>
          <cell r="E31908" t="str">
            <v/>
          </cell>
        </row>
        <row r="31909">
          <cell r="D31909" t="str">
            <v/>
          </cell>
          <cell r="E31909" t="str">
            <v/>
          </cell>
        </row>
        <row r="31910">
          <cell r="D31910" t="str">
            <v/>
          </cell>
          <cell r="E31910" t="str">
            <v/>
          </cell>
        </row>
        <row r="31911">
          <cell r="D31911" t="str">
            <v/>
          </cell>
          <cell r="E31911" t="str">
            <v/>
          </cell>
        </row>
        <row r="31912">
          <cell r="D31912" t="str">
            <v/>
          </cell>
          <cell r="E31912" t="str">
            <v/>
          </cell>
        </row>
        <row r="31913">
          <cell r="D31913" t="str">
            <v/>
          </cell>
          <cell r="E31913" t="str">
            <v/>
          </cell>
        </row>
        <row r="31914">
          <cell r="D31914" t="str">
            <v/>
          </cell>
          <cell r="E31914" t="str">
            <v/>
          </cell>
        </row>
        <row r="31915">
          <cell r="D31915" t="str">
            <v/>
          </cell>
          <cell r="E31915" t="str">
            <v/>
          </cell>
        </row>
        <row r="31916">
          <cell r="D31916" t="str">
            <v/>
          </cell>
          <cell r="E31916" t="str">
            <v/>
          </cell>
        </row>
        <row r="31917">
          <cell r="D31917" t="str">
            <v/>
          </cell>
          <cell r="E31917" t="str">
            <v/>
          </cell>
        </row>
        <row r="31918">
          <cell r="D31918" t="str">
            <v/>
          </cell>
          <cell r="E31918" t="str">
            <v/>
          </cell>
        </row>
        <row r="31919">
          <cell r="D31919" t="str">
            <v/>
          </cell>
          <cell r="E31919" t="str">
            <v/>
          </cell>
        </row>
        <row r="31920">
          <cell r="D31920" t="str">
            <v/>
          </cell>
          <cell r="E31920" t="str">
            <v/>
          </cell>
        </row>
        <row r="31921">
          <cell r="D31921" t="str">
            <v/>
          </cell>
          <cell r="E31921" t="str">
            <v/>
          </cell>
        </row>
        <row r="31922">
          <cell r="D31922" t="str">
            <v/>
          </cell>
          <cell r="E31922" t="str">
            <v/>
          </cell>
        </row>
        <row r="31923">
          <cell r="D31923" t="str">
            <v/>
          </cell>
          <cell r="E31923" t="str">
            <v/>
          </cell>
        </row>
        <row r="31924">
          <cell r="D31924" t="str">
            <v/>
          </cell>
          <cell r="E31924" t="str">
            <v/>
          </cell>
        </row>
        <row r="31925">
          <cell r="D31925" t="str">
            <v/>
          </cell>
          <cell r="E31925" t="str">
            <v/>
          </cell>
        </row>
        <row r="31926">
          <cell r="D31926" t="str">
            <v/>
          </cell>
          <cell r="E31926" t="str">
            <v/>
          </cell>
        </row>
        <row r="31927">
          <cell r="D31927" t="str">
            <v/>
          </cell>
          <cell r="E31927" t="str">
            <v/>
          </cell>
        </row>
        <row r="31928">
          <cell r="D31928" t="str">
            <v/>
          </cell>
          <cell r="E31928" t="str">
            <v/>
          </cell>
        </row>
        <row r="31929">
          <cell r="D31929" t="str">
            <v/>
          </cell>
          <cell r="E31929" t="str">
            <v/>
          </cell>
        </row>
        <row r="31930">
          <cell r="D31930" t="str">
            <v/>
          </cell>
          <cell r="E31930" t="str">
            <v/>
          </cell>
        </row>
        <row r="31931">
          <cell r="D31931" t="str">
            <v/>
          </cell>
          <cell r="E31931" t="str">
            <v/>
          </cell>
        </row>
        <row r="31932">
          <cell r="D31932" t="str">
            <v/>
          </cell>
          <cell r="E31932" t="str">
            <v/>
          </cell>
        </row>
        <row r="31933">
          <cell r="D31933" t="str">
            <v/>
          </cell>
          <cell r="E31933" t="str">
            <v/>
          </cell>
        </row>
        <row r="31934">
          <cell r="D31934" t="str">
            <v/>
          </cell>
          <cell r="E31934" t="str">
            <v/>
          </cell>
        </row>
        <row r="31935">
          <cell r="D31935" t="str">
            <v/>
          </cell>
          <cell r="E31935" t="str">
            <v/>
          </cell>
        </row>
        <row r="31936">
          <cell r="D31936" t="str">
            <v/>
          </cell>
          <cell r="E31936" t="str">
            <v/>
          </cell>
        </row>
        <row r="31937">
          <cell r="D31937" t="str">
            <v/>
          </cell>
          <cell r="E31937" t="str">
            <v/>
          </cell>
        </row>
        <row r="31938">
          <cell r="D31938" t="str">
            <v/>
          </cell>
          <cell r="E31938" t="str">
            <v/>
          </cell>
        </row>
        <row r="31939">
          <cell r="D31939" t="str">
            <v/>
          </cell>
          <cell r="E31939" t="str">
            <v/>
          </cell>
        </row>
        <row r="31940">
          <cell r="D31940" t="str">
            <v/>
          </cell>
          <cell r="E31940" t="str">
            <v/>
          </cell>
        </row>
        <row r="31941">
          <cell r="D31941" t="str">
            <v/>
          </cell>
          <cell r="E31941" t="str">
            <v/>
          </cell>
        </row>
        <row r="31942">
          <cell r="D31942" t="str">
            <v/>
          </cell>
          <cell r="E31942" t="str">
            <v/>
          </cell>
        </row>
        <row r="31943">
          <cell r="D31943" t="str">
            <v/>
          </cell>
          <cell r="E31943" t="str">
            <v/>
          </cell>
        </row>
        <row r="31944">
          <cell r="D31944" t="str">
            <v/>
          </cell>
          <cell r="E31944" t="str">
            <v/>
          </cell>
        </row>
        <row r="31945">
          <cell r="D31945" t="str">
            <v/>
          </cell>
          <cell r="E31945" t="str">
            <v/>
          </cell>
        </row>
        <row r="31946">
          <cell r="D31946" t="str">
            <v/>
          </cell>
          <cell r="E31946" t="str">
            <v/>
          </cell>
        </row>
        <row r="31947">
          <cell r="D31947" t="str">
            <v/>
          </cell>
          <cell r="E31947" t="str">
            <v/>
          </cell>
        </row>
        <row r="31948">
          <cell r="D31948" t="str">
            <v/>
          </cell>
          <cell r="E31948" t="str">
            <v/>
          </cell>
        </row>
        <row r="31949">
          <cell r="D31949" t="str">
            <v/>
          </cell>
          <cell r="E31949" t="str">
            <v/>
          </cell>
        </row>
        <row r="31950">
          <cell r="D31950" t="str">
            <v/>
          </cell>
          <cell r="E31950" t="str">
            <v/>
          </cell>
        </row>
        <row r="31951">
          <cell r="D31951" t="str">
            <v/>
          </cell>
          <cell r="E31951" t="str">
            <v/>
          </cell>
        </row>
        <row r="31952">
          <cell r="D31952" t="str">
            <v/>
          </cell>
          <cell r="E31952" t="str">
            <v/>
          </cell>
        </row>
        <row r="31953">
          <cell r="D31953" t="str">
            <v/>
          </cell>
          <cell r="E31953" t="str">
            <v/>
          </cell>
        </row>
        <row r="31954">
          <cell r="D31954" t="str">
            <v/>
          </cell>
          <cell r="E31954" t="str">
            <v/>
          </cell>
        </row>
        <row r="31955">
          <cell r="D31955" t="str">
            <v/>
          </cell>
          <cell r="E31955" t="str">
            <v/>
          </cell>
        </row>
        <row r="31956">
          <cell r="D31956" t="str">
            <v/>
          </cell>
          <cell r="E31956" t="str">
            <v/>
          </cell>
        </row>
        <row r="31957">
          <cell r="D31957" t="str">
            <v/>
          </cell>
          <cell r="E31957" t="str">
            <v/>
          </cell>
        </row>
        <row r="31958">
          <cell r="D31958" t="str">
            <v/>
          </cell>
          <cell r="E31958" t="str">
            <v/>
          </cell>
        </row>
        <row r="31959">
          <cell r="D31959" t="str">
            <v/>
          </cell>
          <cell r="E31959" t="str">
            <v/>
          </cell>
        </row>
        <row r="31960">
          <cell r="D31960" t="str">
            <v/>
          </cell>
          <cell r="E31960" t="str">
            <v/>
          </cell>
        </row>
        <row r="31961">
          <cell r="D31961" t="str">
            <v/>
          </cell>
          <cell r="E31961" t="str">
            <v/>
          </cell>
        </row>
        <row r="31962">
          <cell r="D31962" t="str">
            <v/>
          </cell>
          <cell r="E31962" t="str">
            <v/>
          </cell>
        </row>
        <row r="31963">
          <cell r="D31963" t="str">
            <v/>
          </cell>
          <cell r="E31963" t="str">
            <v/>
          </cell>
        </row>
        <row r="31964">
          <cell r="D31964" t="str">
            <v/>
          </cell>
          <cell r="E31964" t="str">
            <v/>
          </cell>
        </row>
        <row r="31965">
          <cell r="D31965" t="str">
            <v/>
          </cell>
          <cell r="E31965" t="str">
            <v/>
          </cell>
        </row>
        <row r="31966">
          <cell r="D31966" t="str">
            <v/>
          </cell>
          <cell r="E31966" t="str">
            <v/>
          </cell>
        </row>
        <row r="31967">
          <cell r="D31967" t="str">
            <v/>
          </cell>
          <cell r="E31967" t="str">
            <v/>
          </cell>
        </row>
        <row r="31968">
          <cell r="D31968" t="str">
            <v/>
          </cell>
          <cell r="E31968" t="str">
            <v/>
          </cell>
        </row>
        <row r="31969">
          <cell r="D31969" t="str">
            <v/>
          </cell>
          <cell r="E31969" t="str">
            <v/>
          </cell>
        </row>
        <row r="31970">
          <cell r="D31970" t="str">
            <v/>
          </cell>
          <cell r="E31970" t="str">
            <v/>
          </cell>
        </row>
        <row r="31971">
          <cell r="D31971" t="str">
            <v/>
          </cell>
          <cell r="E31971" t="str">
            <v/>
          </cell>
        </row>
        <row r="31972">
          <cell r="D31972" t="str">
            <v/>
          </cell>
          <cell r="E31972" t="str">
            <v/>
          </cell>
        </row>
        <row r="31973">
          <cell r="D31973" t="str">
            <v/>
          </cell>
          <cell r="E31973" t="str">
            <v/>
          </cell>
        </row>
        <row r="31974">
          <cell r="D31974" t="str">
            <v/>
          </cell>
          <cell r="E31974" t="str">
            <v/>
          </cell>
        </row>
        <row r="31975">
          <cell r="D31975" t="str">
            <v/>
          </cell>
          <cell r="E31975" t="str">
            <v/>
          </cell>
        </row>
        <row r="31976">
          <cell r="D31976" t="str">
            <v/>
          </cell>
          <cell r="E31976" t="str">
            <v/>
          </cell>
        </row>
        <row r="31977">
          <cell r="D31977" t="str">
            <v/>
          </cell>
          <cell r="E31977" t="str">
            <v/>
          </cell>
        </row>
        <row r="31978">
          <cell r="D31978" t="str">
            <v/>
          </cell>
          <cell r="E31978" t="str">
            <v/>
          </cell>
        </row>
        <row r="31979">
          <cell r="D31979" t="str">
            <v/>
          </cell>
          <cell r="E31979" t="str">
            <v/>
          </cell>
        </row>
        <row r="31980">
          <cell r="D31980" t="str">
            <v/>
          </cell>
          <cell r="E31980" t="str">
            <v/>
          </cell>
        </row>
        <row r="31981">
          <cell r="D31981" t="str">
            <v/>
          </cell>
          <cell r="E31981" t="str">
            <v/>
          </cell>
        </row>
        <row r="31982">
          <cell r="D31982" t="str">
            <v/>
          </cell>
          <cell r="E31982" t="str">
            <v/>
          </cell>
        </row>
        <row r="31983">
          <cell r="D31983" t="str">
            <v/>
          </cell>
          <cell r="E31983" t="str">
            <v/>
          </cell>
        </row>
        <row r="31984">
          <cell r="D31984" t="str">
            <v/>
          </cell>
          <cell r="E31984" t="str">
            <v/>
          </cell>
        </row>
        <row r="31985">
          <cell r="D31985" t="str">
            <v/>
          </cell>
          <cell r="E31985" t="str">
            <v/>
          </cell>
        </row>
        <row r="31986">
          <cell r="D31986" t="str">
            <v/>
          </cell>
          <cell r="E31986" t="str">
            <v/>
          </cell>
        </row>
        <row r="31987">
          <cell r="D31987" t="str">
            <v/>
          </cell>
          <cell r="E31987" t="str">
            <v/>
          </cell>
        </row>
        <row r="31988">
          <cell r="D31988" t="str">
            <v/>
          </cell>
          <cell r="E31988" t="str">
            <v/>
          </cell>
        </row>
        <row r="31989">
          <cell r="D31989" t="str">
            <v/>
          </cell>
          <cell r="E31989" t="str">
            <v/>
          </cell>
        </row>
        <row r="31990">
          <cell r="D31990" t="str">
            <v/>
          </cell>
          <cell r="E31990" t="str">
            <v/>
          </cell>
        </row>
        <row r="31991">
          <cell r="D31991" t="str">
            <v/>
          </cell>
          <cell r="E31991" t="str">
            <v/>
          </cell>
        </row>
        <row r="31992">
          <cell r="D31992" t="str">
            <v/>
          </cell>
          <cell r="E31992" t="str">
            <v/>
          </cell>
        </row>
        <row r="31993">
          <cell r="D31993" t="str">
            <v/>
          </cell>
          <cell r="E31993" t="str">
            <v/>
          </cell>
        </row>
        <row r="31994">
          <cell r="D31994" t="str">
            <v/>
          </cell>
          <cell r="E31994" t="str">
            <v/>
          </cell>
        </row>
        <row r="31995">
          <cell r="D31995" t="str">
            <v/>
          </cell>
          <cell r="E31995" t="str">
            <v/>
          </cell>
        </row>
        <row r="31996">
          <cell r="D31996" t="str">
            <v/>
          </cell>
          <cell r="E31996" t="str">
            <v/>
          </cell>
        </row>
        <row r="31997">
          <cell r="D31997" t="str">
            <v/>
          </cell>
          <cell r="E31997" t="str">
            <v/>
          </cell>
        </row>
        <row r="31998">
          <cell r="D31998" t="str">
            <v/>
          </cell>
          <cell r="E31998" t="str">
            <v/>
          </cell>
        </row>
        <row r="31999">
          <cell r="D31999" t="str">
            <v/>
          </cell>
          <cell r="E31999" t="str">
            <v/>
          </cell>
        </row>
        <row r="32000">
          <cell r="D32000" t="str">
            <v/>
          </cell>
          <cell r="E32000" t="str">
            <v/>
          </cell>
        </row>
        <row r="32001">
          <cell r="D32001" t="str">
            <v/>
          </cell>
          <cell r="E32001" t="str">
            <v/>
          </cell>
        </row>
        <row r="32002">
          <cell r="D32002" t="str">
            <v/>
          </cell>
          <cell r="E32002" t="str">
            <v/>
          </cell>
        </row>
        <row r="32003">
          <cell r="D32003" t="str">
            <v/>
          </cell>
          <cell r="E32003" t="str">
            <v/>
          </cell>
        </row>
        <row r="32004">
          <cell r="D32004" t="str">
            <v/>
          </cell>
          <cell r="E32004" t="str">
            <v/>
          </cell>
        </row>
        <row r="32005">
          <cell r="D32005" t="str">
            <v/>
          </cell>
          <cell r="E32005" t="str">
            <v/>
          </cell>
        </row>
        <row r="32006">
          <cell r="D32006" t="str">
            <v/>
          </cell>
          <cell r="E32006" t="str">
            <v/>
          </cell>
        </row>
        <row r="32007">
          <cell r="D32007" t="str">
            <v/>
          </cell>
          <cell r="E32007" t="str">
            <v/>
          </cell>
        </row>
        <row r="32008">
          <cell r="D32008" t="str">
            <v/>
          </cell>
          <cell r="E32008" t="str">
            <v/>
          </cell>
        </row>
        <row r="32009">
          <cell r="D32009" t="str">
            <v/>
          </cell>
          <cell r="E32009" t="str">
            <v/>
          </cell>
        </row>
        <row r="32010">
          <cell r="D32010" t="str">
            <v/>
          </cell>
          <cell r="E32010" t="str">
            <v/>
          </cell>
        </row>
        <row r="32011">
          <cell r="D32011" t="str">
            <v/>
          </cell>
          <cell r="E32011" t="str">
            <v/>
          </cell>
        </row>
        <row r="32012">
          <cell r="D32012" t="str">
            <v/>
          </cell>
          <cell r="E32012" t="str">
            <v/>
          </cell>
        </row>
        <row r="32013">
          <cell r="D32013" t="str">
            <v/>
          </cell>
          <cell r="E32013" t="str">
            <v/>
          </cell>
        </row>
        <row r="32014">
          <cell r="D32014" t="str">
            <v/>
          </cell>
          <cell r="E32014" t="str">
            <v/>
          </cell>
        </row>
        <row r="32015">
          <cell r="D32015" t="str">
            <v/>
          </cell>
          <cell r="E32015" t="str">
            <v/>
          </cell>
        </row>
        <row r="32016">
          <cell r="D32016" t="str">
            <v/>
          </cell>
          <cell r="E32016" t="str">
            <v/>
          </cell>
        </row>
        <row r="32017">
          <cell r="D32017" t="str">
            <v/>
          </cell>
          <cell r="E32017" t="str">
            <v/>
          </cell>
        </row>
        <row r="32018">
          <cell r="D32018" t="str">
            <v/>
          </cell>
          <cell r="E32018" t="str">
            <v/>
          </cell>
        </row>
        <row r="32019">
          <cell r="D32019" t="str">
            <v/>
          </cell>
          <cell r="E32019" t="str">
            <v/>
          </cell>
        </row>
        <row r="32020">
          <cell r="D32020" t="str">
            <v/>
          </cell>
          <cell r="E32020" t="str">
            <v/>
          </cell>
        </row>
        <row r="32021">
          <cell r="D32021" t="str">
            <v/>
          </cell>
          <cell r="E32021" t="str">
            <v/>
          </cell>
        </row>
        <row r="32022">
          <cell r="D32022" t="str">
            <v/>
          </cell>
          <cell r="E32022" t="str">
            <v/>
          </cell>
        </row>
        <row r="32023">
          <cell r="D32023" t="str">
            <v/>
          </cell>
          <cell r="E32023" t="str">
            <v/>
          </cell>
        </row>
        <row r="32024">
          <cell r="D32024" t="str">
            <v/>
          </cell>
          <cell r="E32024" t="str">
            <v/>
          </cell>
        </row>
        <row r="32025">
          <cell r="D32025" t="str">
            <v/>
          </cell>
          <cell r="E32025" t="str">
            <v/>
          </cell>
        </row>
        <row r="32026">
          <cell r="D32026" t="str">
            <v/>
          </cell>
          <cell r="E32026" t="str">
            <v/>
          </cell>
        </row>
        <row r="32027">
          <cell r="D32027" t="str">
            <v/>
          </cell>
          <cell r="E32027" t="str">
            <v/>
          </cell>
        </row>
        <row r="32028">
          <cell r="D32028" t="str">
            <v/>
          </cell>
          <cell r="E32028" t="str">
            <v/>
          </cell>
        </row>
        <row r="32029">
          <cell r="D32029" t="str">
            <v/>
          </cell>
          <cell r="E32029" t="str">
            <v/>
          </cell>
        </row>
        <row r="32030">
          <cell r="D32030" t="str">
            <v/>
          </cell>
          <cell r="E32030" t="str">
            <v/>
          </cell>
        </row>
        <row r="32031">
          <cell r="D32031" t="str">
            <v/>
          </cell>
          <cell r="E32031" t="str">
            <v/>
          </cell>
        </row>
        <row r="32032">
          <cell r="D32032" t="str">
            <v/>
          </cell>
          <cell r="E32032" t="str">
            <v/>
          </cell>
        </row>
        <row r="32033">
          <cell r="D32033" t="str">
            <v/>
          </cell>
          <cell r="E32033" t="str">
            <v/>
          </cell>
        </row>
        <row r="32034">
          <cell r="D32034" t="str">
            <v/>
          </cell>
          <cell r="E32034" t="str">
            <v/>
          </cell>
        </row>
        <row r="32035">
          <cell r="D32035" t="str">
            <v/>
          </cell>
          <cell r="E32035" t="str">
            <v/>
          </cell>
        </row>
        <row r="32036">
          <cell r="D32036" t="str">
            <v/>
          </cell>
          <cell r="E32036" t="str">
            <v/>
          </cell>
        </row>
        <row r="32037">
          <cell r="D32037" t="str">
            <v/>
          </cell>
          <cell r="E32037" t="str">
            <v/>
          </cell>
        </row>
        <row r="32038">
          <cell r="D32038" t="str">
            <v/>
          </cell>
          <cell r="E32038" t="str">
            <v/>
          </cell>
        </row>
        <row r="32039">
          <cell r="D32039" t="str">
            <v/>
          </cell>
          <cell r="E32039" t="str">
            <v/>
          </cell>
        </row>
        <row r="32040">
          <cell r="D32040" t="str">
            <v/>
          </cell>
          <cell r="E32040" t="str">
            <v/>
          </cell>
        </row>
        <row r="32041">
          <cell r="D32041" t="str">
            <v/>
          </cell>
          <cell r="E32041" t="str">
            <v/>
          </cell>
        </row>
        <row r="32042">
          <cell r="D32042" t="str">
            <v/>
          </cell>
          <cell r="E32042" t="str">
            <v/>
          </cell>
        </row>
        <row r="32043">
          <cell r="D32043" t="str">
            <v/>
          </cell>
          <cell r="E32043" t="str">
            <v/>
          </cell>
        </row>
        <row r="32044">
          <cell r="D32044" t="str">
            <v/>
          </cell>
          <cell r="E32044" t="str">
            <v/>
          </cell>
        </row>
        <row r="32045">
          <cell r="D32045" t="str">
            <v/>
          </cell>
          <cell r="E32045" t="str">
            <v/>
          </cell>
        </row>
        <row r="32046">
          <cell r="D32046" t="str">
            <v/>
          </cell>
          <cell r="E32046" t="str">
            <v/>
          </cell>
        </row>
        <row r="32047">
          <cell r="D32047" t="str">
            <v/>
          </cell>
          <cell r="E32047" t="str">
            <v/>
          </cell>
        </row>
        <row r="32048">
          <cell r="D32048" t="str">
            <v/>
          </cell>
          <cell r="E32048" t="str">
            <v/>
          </cell>
        </row>
        <row r="32049">
          <cell r="D32049" t="str">
            <v/>
          </cell>
          <cell r="E32049" t="str">
            <v/>
          </cell>
        </row>
        <row r="32050">
          <cell r="D32050" t="str">
            <v/>
          </cell>
          <cell r="E32050" t="str">
            <v/>
          </cell>
        </row>
        <row r="32051">
          <cell r="D32051" t="str">
            <v/>
          </cell>
          <cell r="E32051" t="str">
            <v/>
          </cell>
        </row>
        <row r="32052">
          <cell r="D32052" t="str">
            <v/>
          </cell>
          <cell r="E32052" t="str">
            <v/>
          </cell>
        </row>
        <row r="32053">
          <cell r="D32053" t="str">
            <v/>
          </cell>
          <cell r="E32053" t="str">
            <v/>
          </cell>
        </row>
        <row r="32054">
          <cell r="D32054" t="str">
            <v/>
          </cell>
          <cell r="E32054" t="str">
            <v/>
          </cell>
        </row>
        <row r="32055">
          <cell r="D32055" t="str">
            <v/>
          </cell>
          <cell r="E32055" t="str">
            <v/>
          </cell>
        </row>
        <row r="32056">
          <cell r="D32056" t="str">
            <v/>
          </cell>
          <cell r="E32056" t="str">
            <v/>
          </cell>
        </row>
        <row r="32057">
          <cell r="D32057" t="str">
            <v/>
          </cell>
          <cell r="E32057" t="str">
            <v/>
          </cell>
        </row>
        <row r="32058">
          <cell r="D32058" t="str">
            <v/>
          </cell>
          <cell r="E32058" t="str">
            <v/>
          </cell>
        </row>
        <row r="32059">
          <cell r="D32059" t="str">
            <v/>
          </cell>
          <cell r="E32059" t="str">
            <v/>
          </cell>
        </row>
        <row r="32060">
          <cell r="D32060" t="str">
            <v/>
          </cell>
          <cell r="E32060" t="str">
            <v/>
          </cell>
        </row>
        <row r="32061">
          <cell r="D32061" t="str">
            <v/>
          </cell>
          <cell r="E32061" t="str">
            <v/>
          </cell>
        </row>
        <row r="32062">
          <cell r="D32062" t="str">
            <v/>
          </cell>
          <cell r="E32062" t="str">
            <v/>
          </cell>
        </row>
        <row r="32063">
          <cell r="D32063" t="str">
            <v/>
          </cell>
          <cell r="E32063" t="str">
            <v/>
          </cell>
        </row>
        <row r="32064">
          <cell r="D32064" t="str">
            <v/>
          </cell>
          <cell r="E32064" t="str">
            <v/>
          </cell>
        </row>
        <row r="32065">
          <cell r="D32065" t="str">
            <v/>
          </cell>
          <cell r="E32065" t="str">
            <v/>
          </cell>
        </row>
        <row r="32066">
          <cell r="D32066" t="str">
            <v/>
          </cell>
          <cell r="E32066" t="str">
            <v/>
          </cell>
        </row>
        <row r="32067">
          <cell r="D32067" t="str">
            <v/>
          </cell>
          <cell r="E32067" t="str">
            <v/>
          </cell>
        </row>
        <row r="32068">
          <cell r="D32068" t="str">
            <v/>
          </cell>
          <cell r="E32068" t="str">
            <v/>
          </cell>
        </row>
        <row r="32069">
          <cell r="D32069" t="str">
            <v/>
          </cell>
          <cell r="E32069" t="str">
            <v/>
          </cell>
        </row>
        <row r="32070">
          <cell r="D32070" t="str">
            <v/>
          </cell>
          <cell r="E32070" t="str">
            <v/>
          </cell>
        </row>
        <row r="32071">
          <cell r="D32071" t="str">
            <v/>
          </cell>
          <cell r="E32071" t="str">
            <v/>
          </cell>
        </row>
        <row r="32072">
          <cell r="D32072" t="str">
            <v/>
          </cell>
          <cell r="E32072" t="str">
            <v/>
          </cell>
        </row>
        <row r="32073">
          <cell r="D32073" t="str">
            <v/>
          </cell>
          <cell r="E32073" t="str">
            <v/>
          </cell>
        </row>
        <row r="32074">
          <cell r="D32074" t="str">
            <v/>
          </cell>
          <cell r="E32074" t="str">
            <v/>
          </cell>
        </row>
        <row r="32075">
          <cell r="D32075" t="str">
            <v/>
          </cell>
          <cell r="E32075" t="str">
            <v/>
          </cell>
        </row>
        <row r="32076">
          <cell r="D32076" t="str">
            <v/>
          </cell>
          <cell r="E32076" t="str">
            <v/>
          </cell>
        </row>
        <row r="32077">
          <cell r="D32077" t="str">
            <v/>
          </cell>
          <cell r="E32077" t="str">
            <v/>
          </cell>
        </row>
        <row r="32078">
          <cell r="D32078" t="str">
            <v/>
          </cell>
          <cell r="E32078" t="str">
            <v/>
          </cell>
        </row>
        <row r="32079">
          <cell r="D32079" t="str">
            <v/>
          </cell>
          <cell r="E32079" t="str">
            <v/>
          </cell>
        </row>
        <row r="32080">
          <cell r="D32080" t="str">
            <v/>
          </cell>
          <cell r="E32080" t="str">
            <v/>
          </cell>
        </row>
        <row r="32081">
          <cell r="D32081" t="str">
            <v/>
          </cell>
          <cell r="E32081" t="str">
            <v/>
          </cell>
        </row>
        <row r="32082">
          <cell r="D32082" t="str">
            <v/>
          </cell>
          <cell r="E32082" t="str">
            <v/>
          </cell>
        </row>
        <row r="32083">
          <cell r="D32083" t="str">
            <v/>
          </cell>
          <cell r="E32083" t="str">
            <v/>
          </cell>
        </row>
        <row r="32084">
          <cell r="D32084" t="str">
            <v/>
          </cell>
          <cell r="E32084" t="str">
            <v/>
          </cell>
        </row>
        <row r="32085">
          <cell r="D32085" t="str">
            <v/>
          </cell>
          <cell r="E32085" t="str">
            <v/>
          </cell>
        </row>
        <row r="32086">
          <cell r="D32086" t="str">
            <v/>
          </cell>
          <cell r="E32086" t="str">
            <v/>
          </cell>
        </row>
        <row r="32087">
          <cell r="D32087" t="str">
            <v/>
          </cell>
          <cell r="E32087" t="str">
            <v/>
          </cell>
        </row>
        <row r="32088">
          <cell r="D32088" t="str">
            <v/>
          </cell>
          <cell r="E32088" t="str">
            <v/>
          </cell>
        </row>
        <row r="32089">
          <cell r="D32089" t="str">
            <v/>
          </cell>
          <cell r="E32089" t="str">
            <v/>
          </cell>
        </row>
        <row r="32090">
          <cell r="D32090" t="str">
            <v/>
          </cell>
          <cell r="E32090" t="str">
            <v/>
          </cell>
        </row>
        <row r="32091">
          <cell r="D32091" t="str">
            <v/>
          </cell>
          <cell r="E32091" t="str">
            <v/>
          </cell>
        </row>
        <row r="32092">
          <cell r="D32092" t="str">
            <v/>
          </cell>
          <cell r="E32092" t="str">
            <v/>
          </cell>
        </row>
        <row r="32093">
          <cell r="D32093" t="str">
            <v/>
          </cell>
          <cell r="E32093" t="str">
            <v/>
          </cell>
        </row>
        <row r="32094">
          <cell r="D32094" t="str">
            <v/>
          </cell>
          <cell r="E32094" t="str">
            <v/>
          </cell>
        </row>
        <row r="32095">
          <cell r="D32095" t="str">
            <v/>
          </cell>
          <cell r="E32095" t="str">
            <v/>
          </cell>
        </row>
        <row r="32096">
          <cell r="D32096" t="str">
            <v/>
          </cell>
          <cell r="E32096" t="str">
            <v/>
          </cell>
        </row>
        <row r="32097">
          <cell r="D32097" t="str">
            <v/>
          </cell>
          <cell r="E32097" t="str">
            <v/>
          </cell>
        </row>
        <row r="32098">
          <cell r="D32098" t="str">
            <v/>
          </cell>
          <cell r="E32098" t="str">
            <v/>
          </cell>
        </row>
        <row r="32099">
          <cell r="D32099" t="str">
            <v/>
          </cell>
          <cell r="E32099" t="str">
            <v/>
          </cell>
        </row>
        <row r="32100">
          <cell r="D32100" t="str">
            <v/>
          </cell>
          <cell r="E32100" t="str">
            <v/>
          </cell>
        </row>
        <row r="32101">
          <cell r="D32101" t="str">
            <v/>
          </cell>
          <cell r="E32101" t="str">
            <v/>
          </cell>
        </row>
        <row r="32102">
          <cell r="D32102" t="str">
            <v/>
          </cell>
          <cell r="E32102" t="str">
            <v/>
          </cell>
        </row>
        <row r="32103">
          <cell r="D32103" t="str">
            <v/>
          </cell>
          <cell r="E32103" t="str">
            <v/>
          </cell>
        </row>
        <row r="32104">
          <cell r="D32104" t="str">
            <v/>
          </cell>
          <cell r="E32104" t="str">
            <v/>
          </cell>
        </row>
        <row r="32105">
          <cell r="D32105" t="str">
            <v/>
          </cell>
          <cell r="E32105" t="str">
            <v/>
          </cell>
        </row>
        <row r="32106">
          <cell r="D32106" t="str">
            <v/>
          </cell>
          <cell r="E32106" t="str">
            <v/>
          </cell>
        </row>
        <row r="32107">
          <cell r="D32107" t="str">
            <v/>
          </cell>
          <cell r="E32107" t="str">
            <v/>
          </cell>
        </row>
        <row r="32108">
          <cell r="D32108" t="str">
            <v/>
          </cell>
          <cell r="E32108" t="str">
            <v/>
          </cell>
        </row>
        <row r="32109">
          <cell r="D32109" t="str">
            <v/>
          </cell>
          <cell r="E32109" t="str">
            <v/>
          </cell>
        </row>
        <row r="32110">
          <cell r="D32110" t="str">
            <v/>
          </cell>
          <cell r="E32110" t="str">
            <v/>
          </cell>
        </row>
        <row r="32111">
          <cell r="D32111" t="str">
            <v/>
          </cell>
          <cell r="E32111" t="str">
            <v/>
          </cell>
        </row>
        <row r="32112">
          <cell r="D32112" t="str">
            <v/>
          </cell>
          <cell r="E32112" t="str">
            <v/>
          </cell>
        </row>
        <row r="32113">
          <cell r="D32113" t="str">
            <v/>
          </cell>
          <cell r="E32113" t="str">
            <v/>
          </cell>
        </row>
        <row r="32114">
          <cell r="D32114" t="str">
            <v/>
          </cell>
          <cell r="E32114" t="str">
            <v/>
          </cell>
        </row>
        <row r="32115">
          <cell r="D32115" t="str">
            <v/>
          </cell>
          <cell r="E32115" t="str">
            <v/>
          </cell>
        </row>
        <row r="32116">
          <cell r="D32116" t="str">
            <v/>
          </cell>
          <cell r="E32116" t="str">
            <v/>
          </cell>
        </row>
        <row r="32117">
          <cell r="D32117" t="str">
            <v/>
          </cell>
          <cell r="E32117" t="str">
            <v/>
          </cell>
        </row>
        <row r="32118">
          <cell r="D32118" t="str">
            <v/>
          </cell>
          <cell r="E32118" t="str">
            <v/>
          </cell>
        </row>
        <row r="32119">
          <cell r="D32119" t="str">
            <v/>
          </cell>
          <cell r="E32119" t="str">
            <v/>
          </cell>
        </row>
        <row r="32120">
          <cell r="D32120" t="str">
            <v/>
          </cell>
          <cell r="E32120" t="str">
            <v/>
          </cell>
        </row>
        <row r="32121">
          <cell r="D32121" t="str">
            <v/>
          </cell>
          <cell r="E32121" t="str">
            <v/>
          </cell>
        </row>
        <row r="32122">
          <cell r="D32122" t="str">
            <v/>
          </cell>
          <cell r="E32122" t="str">
            <v/>
          </cell>
        </row>
        <row r="32123">
          <cell r="D32123" t="str">
            <v/>
          </cell>
          <cell r="E32123" t="str">
            <v/>
          </cell>
        </row>
        <row r="32124">
          <cell r="D32124" t="str">
            <v/>
          </cell>
          <cell r="E32124" t="str">
            <v/>
          </cell>
        </row>
        <row r="32125">
          <cell r="D32125" t="str">
            <v/>
          </cell>
          <cell r="E32125" t="str">
            <v/>
          </cell>
        </row>
        <row r="32126">
          <cell r="D32126" t="str">
            <v/>
          </cell>
          <cell r="E32126" t="str">
            <v/>
          </cell>
        </row>
        <row r="32127">
          <cell r="D32127" t="str">
            <v/>
          </cell>
          <cell r="E32127" t="str">
            <v/>
          </cell>
        </row>
        <row r="32128">
          <cell r="D32128" t="str">
            <v/>
          </cell>
          <cell r="E32128" t="str">
            <v/>
          </cell>
        </row>
        <row r="32129">
          <cell r="D32129" t="str">
            <v/>
          </cell>
          <cell r="E32129" t="str">
            <v/>
          </cell>
        </row>
        <row r="32130">
          <cell r="D32130" t="str">
            <v/>
          </cell>
          <cell r="E32130" t="str">
            <v/>
          </cell>
        </row>
        <row r="32131">
          <cell r="D32131" t="str">
            <v/>
          </cell>
          <cell r="E32131" t="str">
            <v/>
          </cell>
        </row>
        <row r="32132">
          <cell r="D32132" t="str">
            <v/>
          </cell>
          <cell r="E32132" t="str">
            <v/>
          </cell>
        </row>
        <row r="32133">
          <cell r="D32133" t="str">
            <v/>
          </cell>
          <cell r="E32133" t="str">
            <v/>
          </cell>
        </row>
        <row r="32134">
          <cell r="D32134" t="str">
            <v/>
          </cell>
          <cell r="E32134" t="str">
            <v/>
          </cell>
        </row>
        <row r="32135">
          <cell r="D32135" t="str">
            <v/>
          </cell>
          <cell r="E32135" t="str">
            <v/>
          </cell>
        </row>
        <row r="32136">
          <cell r="D32136" t="str">
            <v/>
          </cell>
          <cell r="E32136" t="str">
            <v/>
          </cell>
        </row>
        <row r="32137">
          <cell r="D32137" t="str">
            <v/>
          </cell>
          <cell r="E32137" t="str">
            <v/>
          </cell>
        </row>
        <row r="32138">
          <cell r="D32138" t="str">
            <v/>
          </cell>
          <cell r="E32138" t="str">
            <v/>
          </cell>
        </row>
        <row r="32139">
          <cell r="D32139" t="str">
            <v/>
          </cell>
          <cell r="E32139" t="str">
            <v/>
          </cell>
        </row>
        <row r="32140">
          <cell r="D32140" t="str">
            <v/>
          </cell>
          <cell r="E32140" t="str">
            <v/>
          </cell>
        </row>
        <row r="32141">
          <cell r="D32141" t="str">
            <v/>
          </cell>
          <cell r="E32141" t="str">
            <v/>
          </cell>
        </row>
        <row r="32142">
          <cell r="D32142" t="str">
            <v/>
          </cell>
          <cell r="E32142" t="str">
            <v/>
          </cell>
        </row>
        <row r="32143">
          <cell r="D32143" t="str">
            <v/>
          </cell>
          <cell r="E32143" t="str">
            <v/>
          </cell>
        </row>
        <row r="32144">
          <cell r="D32144" t="str">
            <v/>
          </cell>
          <cell r="E32144" t="str">
            <v/>
          </cell>
        </row>
        <row r="32145">
          <cell r="D32145" t="str">
            <v/>
          </cell>
          <cell r="E32145" t="str">
            <v/>
          </cell>
        </row>
        <row r="32146">
          <cell r="D32146" t="str">
            <v/>
          </cell>
          <cell r="E32146" t="str">
            <v/>
          </cell>
        </row>
        <row r="32147">
          <cell r="D32147" t="str">
            <v/>
          </cell>
          <cell r="E32147" t="str">
            <v/>
          </cell>
        </row>
        <row r="32148">
          <cell r="D32148" t="str">
            <v/>
          </cell>
          <cell r="E32148" t="str">
            <v/>
          </cell>
        </row>
        <row r="32149">
          <cell r="D32149" t="str">
            <v/>
          </cell>
          <cell r="E32149" t="str">
            <v/>
          </cell>
        </row>
        <row r="32150">
          <cell r="D32150" t="str">
            <v/>
          </cell>
          <cell r="E32150" t="str">
            <v/>
          </cell>
        </row>
        <row r="32151">
          <cell r="D32151" t="str">
            <v/>
          </cell>
          <cell r="E32151" t="str">
            <v/>
          </cell>
        </row>
        <row r="32152">
          <cell r="D32152" t="str">
            <v/>
          </cell>
          <cell r="E32152" t="str">
            <v/>
          </cell>
        </row>
        <row r="32153">
          <cell r="D32153" t="str">
            <v/>
          </cell>
          <cell r="E32153" t="str">
            <v/>
          </cell>
        </row>
        <row r="32154">
          <cell r="D32154" t="str">
            <v/>
          </cell>
          <cell r="E32154" t="str">
            <v/>
          </cell>
        </row>
        <row r="32155">
          <cell r="D32155" t="str">
            <v/>
          </cell>
          <cell r="E32155" t="str">
            <v/>
          </cell>
        </row>
        <row r="32156">
          <cell r="D32156" t="str">
            <v/>
          </cell>
          <cell r="E32156" t="str">
            <v/>
          </cell>
        </row>
        <row r="32157">
          <cell r="D32157" t="str">
            <v/>
          </cell>
          <cell r="E32157" t="str">
            <v/>
          </cell>
        </row>
        <row r="32158">
          <cell r="D32158" t="str">
            <v/>
          </cell>
          <cell r="E32158" t="str">
            <v/>
          </cell>
        </row>
        <row r="32159">
          <cell r="D32159" t="str">
            <v/>
          </cell>
          <cell r="E32159" t="str">
            <v/>
          </cell>
        </row>
        <row r="32160">
          <cell r="D32160" t="str">
            <v/>
          </cell>
          <cell r="E32160" t="str">
            <v/>
          </cell>
        </row>
        <row r="32161">
          <cell r="D32161" t="str">
            <v/>
          </cell>
          <cell r="E32161" t="str">
            <v/>
          </cell>
        </row>
        <row r="32162">
          <cell r="D32162" t="str">
            <v/>
          </cell>
          <cell r="E32162" t="str">
            <v/>
          </cell>
        </row>
        <row r="32163">
          <cell r="D32163" t="str">
            <v/>
          </cell>
          <cell r="E32163" t="str">
            <v/>
          </cell>
        </row>
        <row r="32164">
          <cell r="D32164" t="str">
            <v/>
          </cell>
          <cell r="E32164" t="str">
            <v/>
          </cell>
        </row>
        <row r="32165">
          <cell r="D32165" t="str">
            <v/>
          </cell>
          <cell r="E32165" t="str">
            <v/>
          </cell>
        </row>
        <row r="32166">
          <cell r="D32166" t="str">
            <v/>
          </cell>
          <cell r="E32166" t="str">
            <v/>
          </cell>
        </row>
        <row r="32167">
          <cell r="D32167" t="str">
            <v/>
          </cell>
          <cell r="E32167" t="str">
            <v/>
          </cell>
        </row>
        <row r="32168">
          <cell r="D32168" t="str">
            <v/>
          </cell>
          <cell r="E32168" t="str">
            <v/>
          </cell>
        </row>
        <row r="32169">
          <cell r="D32169" t="str">
            <v/>
          </cell>
          <cell r="E32169" t="str">
            <v/>
          </cell>
        </row>
        <row r="32170">
          <cell r="D32170" t="str">
            <v/>
          </cell>
          <cell r="E32170" t="str">
            <v/>
          </cell>
        </row>
        <row r="32171">
          <cell r="D32171" t="str">
            <v/>
          </cell>
          <cell r="E32171" t="str">
            <v/>
          </cell>
        </row>
        <row r="32172">
          <cell r="D32172" t="str">
            <v/>
          </cell>
          <cell r="E32172" t="str">
            <v/>
          </cell>
        </row>
        <row r="32173">
          <cell r="D32173" t="str">
            <v/>
          </cell>
          <cell r="E32173" t="str">
            <v/>
          </cell>
        </row>
        <row r="32174">
          <cell r="D32174" t="str">
            <v/>
          </cell>
          <cell r="E32174" t="str">
            <v/>
          </cell>
        </row>
        <row r="32175">
          <cell r="D32175" t="str">
            <v/>
          </cell>
          <cell r="E32175" t="str">
            <v/>
          </cell>
        </row>
        <row r="32176">
          <cell r="D32176" t="str">
            <v/>
          </cell>
          <cell r="E32176" t="str">
            <v/>
          </cell>
        </row>
        <row r="32177">
          <cell r="D32177" t="str">
            <v/>
          </cell>
          <cell r="E32177" t="str">
            <v/>
          </cell>
        </row>
        <row r="32178">
          <cell r="D32178" t="str">
            <v/>
          </cell>
          <cell r="E32178" t="str">
            <v/>
          </cell>
        </row>
        <row r="32179">
          <cell r="D32179" t="str">
            <v/>
          </cell>
          <cell r="E32179" t="str">
            <v/>
          </cell>
        </row>
        <row r="32180">
          <cell r="D32180" t="str">
            <v/>
          </cell>
          <cell r="E32180" t="str">
            <v/>
          </cell>
        </row>
        <row r="32181">
          <cell r="D32181" t="str">
            <v/>
          </cell>
          <cell r="E32181" t="str">
            <v/>
          </cell>
        </row>
        <row r="32182">
          <cell r="D32182" t="str">
            <v/>
          </cell>
          <cell r="E32182" t="str">
            <v/>
          </cell>
        </row>
        <row r="32183">
          <cell r="D32183" t="str">
            <v/>
          </cell>
          <cell r="E32183" t="str">
            <v/>
          </cell>
        </row>
        <row r="32184">
          <cell r="D32184" t="str">
            <v/>
          </cell>
          <cell r="E32184" t="str">
            <v/>
          </cell>
        </row>
        <row r="32185">
          <cell r="D32185" t="str">
            <v/>
          </cell>
          <cell r="E32185" t="str">
            <v/>
          </cell>
        </row>
        <row r="32186">
          <cell r="D32186" t="str">
            <v/>
          </cell>
          <cell r="E32186" t="str">
            <v/>
          </cell>
        </row>
        <row r="32187">
          <cell r="D32187" t="str">
            <v/>
          </cell>
          <cell r="E32187" t="str">
            <v/>
          </cell>
        </row>
        <row r="32188">
          <cell r="D32188" t="str">
            <v/>
          </cell>
          <cell r="E32188" t="str">
            <v/>
          </cell>
        </row>
        <row r="32189">
          <cell r="D32189" t="str">
            <v/>
          </cell>
          <cell r="E32189" t="str">
            <v/>
          </cell>
        </row>
        <row r="32190">
          <cell r="D32190" t="str">
            <v/>
          </cell>
          <cell r="E32190" t="str">
            <v/>
          </cell>
        </row>
        <row r="32191">
          <cell r="D32191" t="str">
            <v/>
          </cell>
          <cell r="E32191" t="str">
            <v/>
          </cell>
        </row>
        <row r="32192">
          <cell r="D32192" t="str">
            <v/>
          </cell>
          <cell r="E32192" t="str">
            <v/>
          </cell>
        </row>
        <row r="32193">
          <cell r="D32193" t="str">
            <v/>
          </cell>
          <cell r="E32193" t="str">
            <v/>
          </cell>
        </row>
        <row r="32194">
          <cell r="D32194" t="str">
            <v/>
          </cell>
          <cell r="E32194" t="str">
            <v/>
          </cell>
        </row>
        <row r="32195">
          <cell r="D32195" t="str">
            <v/>
          </cell>
          <cell r="E32195" t="str">
            <v/>
          </cell>
        </row>
        <row r="32196">
          <cell r="D32196" t="str">
            <v/>
          </cell>
          <cell r="E32196" t="str">
            <v/>
          </cell>
        </row>
        <row r="32197">
          <cell r="D32197" t="str">
            <v/>
          </cell>
          <cell r="E32197" t="str">
            <v/>
          </cell>
        </row>
        <row r="32198">
          <cell r="D32198" t="str">
            <v/>
          </cell>
          <cell r="E32198" t="str">
            <v/>
          </cell>
        </row>
        <row r="32199">
          <cell r="D32199" t="str">
            <v/>
          </cell>
          <cell r="E32199" t="str">
            <v/>
          </cell>
        </row>
        <row r="32200">
          <cell r="D32200" t="str">
            <v/>
          </cell>
          <cell r="E32200" t="str">
            <v/>
          </cell>
        </row>
        <row r="32201">
          <cell r="D32201" t="str">
            <v/>
          </cell>
          <cell r="E32201" t="str">
            <v/>
          </cell>
        </row>
        <row r="32202">
          <cell r="D32202" t="str">
            <v/>
          </cell>
          <cell r="E32202" t="str">
            <v/>
          </cell>
        </row>
        <row r="32203">
          <cell r="D32203" t="str">
            <v/>
          </cell>
          <cell r="E32203" t="str">
            <v/>
          </cell>
        </row>
        <row r="32204">
          <cell r="D32204" t="str">
            <v/>
          </cell>
          <cell r="E32204" t="str">
            <v/>
          </cell>
        </row>
        <row r="32205">
          <cell r="D32205" t="str">
            <v/>
          </cell>
          <cell r="E32205" t="str">
            <v/>
          </cell>
        </row>
        <row r="32206">
          <cell r="D32206" t="str">
            <v/>
          </cell>
          <cell r="E32206" t="str">
            <v/>
          </cell>
        </row>
        <row r="32207">
          <cell r="D32207" t="str">
            <v/>
          </cell>
          <cell r="E32207" t="str">
            <v/>
          </cell>
        </row>
        <row r="32208">
          <cell r="D32208" t="str">
            <v/>
          </cell>
          <cell r="E32208" t="str">
            <v/>
          </cell>
        </row>
        <row r="32209">
          <cell r="D32209" t="str">
            <v/>
          </cell>
          <cell r="E32209" t="str">
            <v/>
          </cell>
        </row>
        <row r="32210">
          <cell r="D32210" t="str">
            <v/>
          </cell>
          <cell r="E32210" t="str">
            <v/>
          </cell>
        </row>
        <row r="32211">
          <cell r="D32211" t="str">
            <v/>
          </cell>
          <cell r="E32211" t="str">
            <v/>
          </cell>
        </row>
        <row r="32212">
          <cell r="D32212" t="str">
            <v/>
          </cell>
          <cell r="E32212" t="str">
            <v/>
          </cell>
        </row>
        <row r="32213">
          <cell r="D32213" t="str">
            <v/>
          </cell>
          <cell r="E32213" t="str">
            <v/>
          </cell>
        </row>
        <row r="32214">
          <cell r="D32214" t="str">
            <v/>
          </cell>
          <cell r="E32214" t="str">
            <v/>
          </cell>
        </row>
        <row r="32215">
          <cell r="D32215" t="str">
            <v/>
          </cell>
          <cell r="E32215" t="str">
            <v/>
          </cell>
        </row>
        <row r="32216">
          <cell r="D32216" t="str">
            <v/>
          </cell>
          <cell r="E32216" t="str">
            <v/>
          </cell>
        </row>
        <row r="32217">
          <cell r="D32217" t="str">
            <v/>
          </cell>
          <cell r="E32217" t="str">
            <v/>
          </cell>
        </row>
        <row r="32218">
          <cell r="D32218" t="str">
            <v/>
          </cell>
          <cell r="E32218" t="str">
            <v/>
          </cell>
        </row>
        <row r="32219">
          <cell r="D32219" t="str">
            <v/>
          </cell>
          <cell r="E32219" t="str">
            <v/>
          </cell>
        </row>
        <row r="32220">
          <cell r="D32220" t="str">
            <v/>
          </cell>
          <cell r="E32220" t="str">
            <v/>
          </cell>
        </row>
        <row r="32221">
          <cell r="D32221" t="str">
            <v/>
          </cell>
          <cell r="E32221" t="str">
            <v/>
          </cell>
        </row>
        <row r="32222">
          <cell r="D32222" t="str">
            <v/>
          </cell>
          <cell r="E32222" t="str">
            <v/>
          </cell>
        </row>
        <row r="32223">
          <cell r="D32223" t="str">
            <v/>
          </cell>
          <cell r="E32223" t="str">
            <v/>
          </cell>
        </row>
        <row r="32224">
          <cell r="D32224" t="str">
            <v/>
          </cell>
          <cell r="E32224" t="str">
            <v/>
          </cell>
        </row>
        <row r="32225">
          <cell r="D32225" t="str">
            <v/>
          </cell>
          <cell r="E32225" t="str">
            <v/>
          </cell>
        </row>
        <row r="32226">
          <cell r="D32226" t="str">
            <v/>
          </cell>
          <cell r="E32226" t="str">
            <v/>
          </cell>
        </row>
        <row r="32227">
          <cell r="D32227" t="str">
            <v/>
          </cell>
          <cell r="E32227" t="str">
            <v/>
          </cell>
        </row>
        <row r="32228">
          <cell r="D32228" t="str">
            <v/>
          </cell>
          <cell r="E32228" t="str">
            <v/>
          </cell>
        </row>
        <row r="32229">
          <cell r="D32229" t="str">
            <v/>
          </cell>
          <cell r="E32229" t="str">
            <v/>
          </cell>
        </row>
        <row r="32230">
          <cell r="D32230" t="str">
            <v/>
          </cell>
          <cell r="E32230" t="str">
            <v/>
          </cell>
        </row>
        <row r="32231">
          <cell r="D32231" t="str">
            <v/>
          </cell>
          <cell r="E32231" t="str">
            <v/>
          </cell>
        </row>
        <row r="32232">
          <cell r="D32232" t="str">
            <v/>
          </cell>
          <cell r="E32232" t="str">
            <v/>
          </cell>
        </row>
        <row r="32233">
          <cell r="D32233" t="str">
            <v/>
          </cell>
          <cell r="E32233" t="str">
            <v/>
          </cell>
        </row>
        <row r="32234">
          <cell r="D32234" t="str">
            <v/>
          </cell>
          <cell r="E32234" t="str">
            <v/>
          </cell>
        </row>
        <row r="32235">
          <cell r="D32235" t="str">
            <v/>
          </cell>
          <cell r="E32235" t="str">
            <v/>
          </cell>
        </row>
        <row r="32236">
          <cell r="D32236" t="str">
            <v/>
          </cell>
          <cell r="E32236" t="str">
            <v/>
          </cell>
        </row>
        <row r="32237">
          <cell r="D32237" t="str">
            <v/>
          </cell>
          <cell r="E32237" t="str">
            <v/>
          </cell>
        </row>
        <row r="32238">
          <cell r="D32238" t="str">
            <v/>
          </cell>
          <cell r="E32238" t="str">
            <v/>
          </cell>
        </row>
        <row r="32239">
          <cell r="D32239" t="str">
            <v/>
          </cell>
          <cell r="E32239" t="str">
            <v/>
          </cell>
        </row>
        <row r="32240">
          <cell r="D32240" t="str">
            <v/>
          </cell>
          <cell r="E32240" t="str">
            <v/>
          </cell>
        </row>
        <row r="32241">
          <cell r="D32241" t="str">
            <v/>
          </cell>
          <cell r="E32241" t="str">
            <v/>
          </cell>
        </row>
        <row r="32242">
          <cell r="D32242" t="str">
            <v/>
          </cell>
          <cell r="E32242" t="str">
            <v/>
          </cell>
        </row>
        <row r="32243">
          <cell r="D32243" t="str">
            <v/>
          </cell>
          <cell r="E32243" t="str">
            <v/>
          </cell>
        </row>
        <row r="32244">
          <cell r="D32244" t="str">
            <v/>
          </cell>
          <cell r="E32244" t="str">
            <v/>
          </cell>
        </row>
        <row r="32245">
          <cell r="D32245" t="str">
            <v/>
          </cell>
          <cell r="E32245" t="str">
            <v/>
          </cell>
        </row>
        <row r="32246">
          <cell r="D32246" t="str">
            <v/>
          </cell>
          <cell r="E32246" t="str">
            <v/>
          </cell>
        </row>
        <row r="32247">
          <cell r="D32247" t="str">
            <v/>
          </cell>
          <cell r="E32247" t="str">
            <v/>
          </cell>
        </row>
        <row r="32248">
          <cell r="D32248" t="str">
            <v/>
          </cell>
          <cell r="E32248" t="str">
            <v/>
          </cell>
        </row>
        <row r="32249">
          <cell r="D32249" t="str">
            <v/>
          </cell>
          <cell r="E32249" t="str">
            <v/>
          </cell>
        </row>
        <row r="32250">
          <cell r="D32250" t="str">
            <v/>
          </cell>
          <cell r="E32250" t="str">
            <v/>
          </cell>
        </row>
        <row r="32251">
          <cell r="D32251" t="str">
            <v/>
          </cell>
          <cell r="E32251" t="str">
            <v/>
          </cell>
        </row>
        <row r="32252">
          <cell r="D32252" t="str">
            <v/>
          </cell>
          <cell r="E32252" t="str">
            <v/>
          </cell>
        </row>
        <row r="32253">
          <cell r="D32253" t="str">
            <v/>
          </cell>
          <cell r="E32253" t="str">
            <v/>
          </cell>
        </row>
        <row r="32254">
          <cell r="D32254" t="str">
            <v/>
          </cell>
          <cell r="E32254" t="str">
            <v/>
          </cell>
        </row>
        <row r="32255">
          <cell r="D32255" t="str">
            <v/>
          </cell>
          <cell r="E32255" t="str">
            <v/>
          </cell>
        </row>
        <row r="32256">
          <cell r="D32256" t="str">
            <v/>
          </cell>
          <cell r="E32256" t="str">
            <v/>
          </cell>
        </row>
        <row r="32257">
          <cell r="D32257" t="str">
            <v/>
          </cell>
          <cell r="E32257" t="str">
            <v/>
          </cell>
        </row>
        <row r="32258">
          <cell r="D32258" t="str">
            <v/>
          </cell>
          <cell r="E32258" t="str">
            <v/>
          </cell>
        </row>
        <row r="32259">
          <cell r="D32259" t="str">
            <v/>
          </cell>
          <cell r="E32259" t="str">
            <v/>
          </cell>
        </row>
        <row r="32260">
          <cell r="D32260" t="str">
            <v/>
          </cell>
          <cell r="E32260" t="str">
            <v/>
          </cell>
        </row>
        <row r="32261">
          <cell r="D32261" t="str">
            <v/>
          </cell>
          <cell r="E32261" t="str">
            <v/>
          </cell>
        </row>
        <row r="32262">
          <cell r="D32262" t="str">
            <v/>
          </cell>
          <cell r="E32262" t="str">
            <v/>
          </cell>
        </row>
        <row r="32263">
          <cell r="D32263" t="str">
            <v/>
          </cell>
          <cell r="E32263" t="str">
            <v/>
          </cell>
        </row>
        <row r="32264">
          <cell r="D32264" t="str">
            <v/>
          </cell>
          <cell r="E32264" t="str">
            <v/>
          </cell>
        </row>
        <row r="32265">
          <cell r="D32265" t="str">
            <v/>
          </cell>
          <cell r="E32265" t="str">
            <v/>
          </cell>
        </row>
        <row r="32266">
          <cell r="D32266" t="str">
            <v/>
          </cell>
          <cell r="E32266" t="str">
            <v/>
          </cell>
        </row>
        <row r="32267">
          <cell r="D32267" t="str">
            <v/>
          </cell>
          <cell r="E32267" t="str">
            <v/>
          </cell>
        </row>
        <row r="32268">
          <cell r="D32268" t="str">
            <v/>
          </cell>
          <cell r="E32268" t="str">
            <v/>
          </cell>
        </row>
        <row r="32269">
          <cell r="D32269" t="str">
            <v/>
          </cell>
          <cell r="E32269" t="str">
            <v/>
          </cell>
        </row>
        <row r="32270">
          <cell r="D32270" t="str">
            <v/>
          </cell>
          <cell r="E32270" t="str">
            <v/>
          </cell>
        </row>
        <row r="32271">
          <cell r="D32271" t="str">
            <v/>
          </cell>
          <cell r="E32271" t="str">
            <v/>
          </cell>
        </row>
        <row r="32272">
          <cell r="D32272" t="str">
            <v/>
          </cell>
          <cell r="E32272" t="str">
            <v/>
          </cell>
        </row>
        <row r="32273">
          <cell r="D32273" t="str">
            <v/>
          </cell>
          <cell r="E32273" t="str">
            <v/>
          </cell>
        </row>
        <row r="32274">
          <cell r="D32274" t="str">
            <v/>
          </cell>
          <cell r="E32274" t="str">
            <v/>
          </cell>
        </row>
        <row r="32275">
          <cell r="D32275" t="str">
            <v/>
          </cell>
          <cell r="E32275" t="str">
            <v/>
          </cell>
        </row>
        <row r="32276">
          <cell r="D32276" t="str">
            <v/>
          </cell>
          <cell r="E32276" t="str">
            <v/>
          </cell>
        </row>
        <row r="32277">
          <cell r="D32277" t="str">
            <v/>
          </cell>
          <cell r="E32277" t="str">
            <v/>
          </cell>
        </row>
        <row r="32278">
          <cell r="D32278" t="str">
            <v/>
          </cell>
          <cell r="E32278" t="str">
            <v/>
          </cell>
        </row>
        <row r="32279">
          <cell r="D32279" t="str">
            <v/>
          </cell>
          <cell r="E32279" t="str">
            <v/>
          </cell>
        </row>
        <row r="32280">
          <cell r="D32280" t="str">
            <v/>
          </cell>
          <cell r="E32280" t="str">
            <v/>
          </cell>
        </row>
        <row r="32281">
          <cell r="D32281" t="str">
            <v/>
          </cell>
          <cell r="E32281" t="str">
            <v/>
          </cell>
        </row>
        <row r="32282">
          <cell r="D32282" t="str">
            <v/>
          </cell>
          <cell r="E32282" t="str">
            <v/>
          </cell>
        </row>
        <row r="32283">
          <cell r="D32283" t="str">
            <v/>
          </cell>
          <cell r="E32283" t="str">
            <v/>
          </cell>
        </row>
        <row r="32284">
          <cell r="D32284" t="str">
            <v/>
          </cell>
          <cell r="E32284" t="str">
            <v/>
          </cell>
        </row>
        <row r="32285">
          <cell r="D32285" t="str">
            <v/>
          </cell>
          <cell r="E32285" t="str">
            <v/>
          </cell>
        </row>
        <row r="32286">
          <cell r="D32286" t="str">
            <v/>
          </cell>
          <cell r="E32286" t="str">
            <v/>
          </cell>
        </row>
        <row r="32287">
          <cell r="D32287" t="str">
            <v/>
          </cell>
          <cell r="E32287" t="str">
            <v/>
          </cell>
        </row>
        <row r="32288">
          <cell r="D32288" t="str">
            <v/>
          </cell>
          <cell r="E32288" t="str">
            <v/>
          </cell>
        </row>
        <row r="32289">
          <cell r="D32289" t="str">
            <v/>
          </cell>
          <cell r="E32289" t="str">
            <v/>
          </cell>
        </row>
        <row r="32290">
          <cell r="D32290" t="str">
            <v/>
          </cell>
          <cell r="E32290" t="str">
            <v/>
          </cell>
        </row>
        <row r="32291">
          <cell r="D32291" t="str">
            <v/>
          </cell>
          <cell r="E32291" t="str">
            <v/>
          </cell>
        </row>
        <row r="32292">
          <cell r="D32292" t="str">
            <v/>
          </cell>
          <cell r="E32292" t="str">
            <v/>
          </cell>
        </row>
        <row r="32293">
          <cell r="D32293" t="str">
            <v/>
          </cell>
          <cell r="E32293" t="str">
            <v/>
          </cell>
        </row>
        <row r="32294">
          <cell r="D32294" t="str">
            <v/>
          </cell>
          <cell r="E32294" t="str">
            <v/>
          </cell>
        </row>
        <row r="32295">
          <cell r="D32295" t="str">
            <v/>
          </cell>
          <cell r="E32295" t="str">
            <v/>
          </cell>
        </row>
        <row r="32296">
          <cell r="D32296" t="str">
            <v/>
          </cell>
          <cell r="E32296" t="str">
            <v/>
          </cell>
        </row>
        <row r="32297">
          <cell r="D32297" t="str">
            <v/>
          </cell>
          <cell r="E32297" t="str">
            <v/>
          </cell>
        </row>
        <row r="32298">
          <cell r="D32298" t="str">
            <v/>
          </cell>
          <cell r="E32298" t="str">
            <v/>
          </cell>
        </row>
        <row r="32299">
          <cell r="D32299" t="str">
            <v/>
          </cell>
          <cell r="E32299" t="str">
            <v/>
          </cell>
        </row>
        <row r="32300">
          <cell r="D32300" t="str">
            <v/>
          </cell>
          <cell r="E32300" t="str">
            <v/>
          </cell>
        </row>
        <row r="32301">
          <cell r="D32301" t="str">
            <v/>
          </cell>
          <cell r="E32301" t="str">
            <v/>
          </cell>
        </row>
        <row r="32302">
          <cell r="D32302" t="str">
            <v/>
          </cell>
          <cell r="E32302" t="str">
            <v/>
          </cell>
        </row>
        <row r="32303">
          <cell r="D32303" t="str">
            <v/>
          </cell>
          <cell r="E32303" t="str">
            <v/>
          </cell>
        </row>
        <row r="32304">
          <cell r="D32304" t="str">
            <v/>
          </cell>
          <cell r="E32304" t="str">
            <v/>
          </cell>
        </row>
        <row r="32305">
          <cell r="D32305" t="str">
            <v/>
          </cell>
          <cell r="E32305" t="str">
            <v/>
          </cell>
        </row>
        <row r="32306">
          <cell r="D32306" t="str">
            <v/>
          </cell>
          <cell r="E32306" t="str">
            <v/>
          </cell>
        </row>
        <row r="32307">
          <cell r="D32307" t="str">
            <v/>
          </cell>
          <cell r="E32307" t="str">
            <v/>
          </cell>
        </row>
        <row r="32308">
          <cell r="D32308" t="str">
            <v/>
          </cell>
          <cell r="E32308" t="str">
            <v/>
          </cell>
        </row>
        <row r="32309">
          <cell r="D32309" t="str">
            <v/>
          </cell>
          <cell r="E32309" t="str">
            <v/>
          </cell>
        </row>
        <row r="32310">
          <cell r="D32310" t="str">
            <v/>
          </cell>
          <cell r="E32310" t="str">
            <v/>
          </cell>
        </row>
        <row r="32311">
          <cell r="D32311" t="str">
            <v/>
          </cell>
          <cell r="E32311" t="str">
            <v/>
          </cell>
        </row>
        <row r="32312">
          <cell r="D32312" t="str">
            <v/>
          </cell>
          <cell r="E32312" t="str">
            <v/>
          </cell>
        </row>
        <row r="32313">
          <cell r="D32313" t="str">
            <v/>
          </cell>
          <cell r="E32313" t="str">
            <v/>
          </cell>
        </row>
        <row r="32314">
          <cell r="D32314" t="str">
            <v/>
          </cell>
          <cell r="E32314" t="str">
            <v/>
          </cell>
        </row>
        <row r="32315">
          <cell r="D32315" t="str">
            <v/>
          </cell>
          <cell r="E32315" t="str">
            <v/>
          </cell>
        </row>
        <row r="32316">
          <cell r="D32316" t="str">
            <v/>
          </cell>
          <cell r="E32316" t="str">
            <v/>
          </cell>
        </row>
        <row r="32317">
          <cell r="D32317" t="str">
            <v/>
          </cell>
          <cell r="E32317" t="str">
            <v/>
          </cell>
        </row>
        <row r="32318">
          <cell r="D32318" t="str">
            <v/>
          </cell>
          <cell r="E32318" t="str">
            <v/>
          </cell>
        </row>
        <row r="32319">
          <cell r="D32319" t="str">
            <v/>
          </cell>
          <cell r="E32319" t="str">
            <v/>
          </cell>
        </row>
        <row r="32320">
          <cell r="D32320" t="str">
            <v/>
          </cell>
          <cell r="E32320" t="str">
            <v/>
          </cell>
        </row>
        <row r="32321">
          <cell r="D32321" t="str">
            <v/>
          </cell>
          <cell r="E32321" t="str">
            <v/>
          </cell>
        </row>
        <row r="32322">
          <cell r="D32322" t="str">
            <v/>
          </cell>
          <cell r="E32322" t="str">
            <v/>
          </cell>
        </row>
        <row r="32323">
          <cell r="D32323" t="str">
            <v/>
          </cell>
          <cell r="E32323" t="str">
            <v/>
          </cell>
        </row>
        <row r="32324">
          <cell r="D32324" t="str">
            <v/>
          </cell>
          <cell r="E32324" t="str">
            <v/>
          </cell>
        </row>
        <row r="32325">
          <cell r="D32325" t="str">
            <v/>
          </cell>
          <cell r="E32325" t="str">
            <v/>
          </cell>
        </row>
        <row r="32326">
          <cell r="D32326" t="str">
            <v/>
          </cell>
          <cell r="E32326" t="str">
            <v/>
          </cell>
        </row>
        <row r="32327">
          <cell r="D32327" t="str">
            <v/>
          </cell>
          <cell r="E32327" t="str">
            <v/>
          </cell>
        </row>
        <row r="32328">
          <cell r="D32328" t="str">
            <v/>
          </cell>
          <cell r="E32328" t="str">
            <v/>
          </cell>
        </row>
        <row r="32329">
          <cell r="D32329" t="str">
            <v/>
          </cell>
          <cell r="E32329" t="str">
            <v/>
          </cell>
        </row>
        <row r="32330">
          <cell r="D32330" t="str">
            <v/>
          </cell>
          <cell r="E32330" t="str">
            <v/>
          </cell>
        </row>
        <row r="32331">
          <cell r="D32331" t="str">
            <v/>
          </cell>
          <cell r="E32331" t="str">
            <v/>
          </cell>
        </row>
        <row r="32332">
          <cell r="D32332" t="str">
            <v/>
          </cell>
          <cell r="E32332" t="str">
            <v/>
          </cell>
        </row>
        <row r="32333">
          <cell r="D32333" t="str">
            <v/>
          </cell>
          <cell r="E32333" t="str">
            <v/>
          </cell>
        </row>
        <row r="32334">
          <cell r="D32334" t="str">
            <v/>
          </cell>
          <cell r="E32334" t="str">
            <v/>
          </cell>
        </row>
        <row r="32335">
          <cell r="D32335" t="str">
            <v/>
          </cell>
          <cell r="E32335" t="str">
            <v/>
          </cell>
        </row>
        <row r="32336">
          <cell r="D32336" t="str">
            <v/>
          </cell>
          <cell r="E32336" t="str">
            <v/>
          </cell>
        </row>
        <row r="32337">
          <cell r="D32337" t="str">
            <v/>
          </cell>
          <cell r="E32337" t="str">
            <v/>
          </cell>
        </row>
        <row r="32338">
          <cell r="D32338" t="str">
            <v/>
          </cell>
          <cell r="E32338" t="str">
            <v/>
          </cell>
        </row>
        <row r="32339">
          <cell r="D32339" t="str">
            <v/>
          </cell>
          <cell r="E32339" t="str">
            <v/>
          </cell>
        </row>
        <row r="32340">
          <cell r="D32340" t="str">
            <v/>
          </cell>
          <cell r="E32340" t="str">
            <v/>
          </cell>
        </row>
        <row r="32341">
          <cell r="D32341" t="str">
            <v/>
          </cell>
          <cell r="E32341" t="str">
            <v/>
          </cell>
        </row>
        <row r="32342">
          <cell r="D32342" t="str">
            <v/>
          </cell>
          <cell r="E32342" t="str">
            <v/>
          </cell>
        </row>
        <row r="32343">
          <cell r="D32343" t="str">
            <v/>
          </cell>
          <cell r="E32343" t="str">
            <v/>
          </cell>
        </row>
        <row r="32344">
          <cell r="D32344" t="str">
            <v/>
          </cell>
          <cell r="E32344" t="str">
            <v/>
          </cell>
        </row>
        <row r="32345">
          <cell r="D32345" t="str">
            <v/>
          </cell>
          <cell r="E32345" t="str">
            <v/>
          </cell>
        </row>
        <row r="32346">
          <cell r="D32346" t="str">
            <v/>
          </cell>
          <cell r="E32346" t="str">
            <v/>
          </cell>
        </row>
        <row r="32347">
          <cell r="D32347" t="str">
            <v/>
          </cell>
          <cell r="E32347" t="str">
            <v/>
          </cell>
        </row>
        <row r="32348">
          <cell r="D32348" t="str">
            <v/>
          </cell>
          <cell r="E32348" t="str">
            <v/>
          </cell>
        </row>
        <row r="32349">
          <cell r="D32349" t="str">
            <v/>
          </cell>
          <cell r="E32349" t="str">
            <v/>
          </cell>
        </row>
        <row r="32350">
          <cell r="D32350" t="str">
            <v/>
          </cell>
          <cell r="E32350" t="str">
            <v/>
          </cell>
        </row>
        <row r="32351">
          <cell r="D32351" t="str">
            <v/>
          </cell>
          <cell r="E32351" t="str">
            <v/>
          </cell>
        </row>
        <row r="32352">
          <cell r="D32352" t="str">
            <v/>
          </cell>
          <cell r="E32352" t="str">
            <v/>
          </cell>
        </row>
        <row r="32353">
          <cell r="D32353" t="str">
            <v/>
          </cell>
          <cell r="E32353" t="str">
            <v/>
          </cell>
        </row>
        <row r="32354">
          <cell r="D32354" t="str">
            <v/>
          </cell>
          <cell r="E32354" t="str">
            <v/>
          </cell>
        </row>
        <row r="32355">
          <cell r="D32355" t="str">
            <v/>
          </cell>
          <cell r="E32355" t="str">
            <v/>
          </cell>
        </row>
        <row r="32356">
          <cell r="D32356" t="str">
            <v/>
          </cell>
          <cell r="E32356" t="str">
            <v/>
          </cell>
        </row>
        <row r="32357">
          <cell r="D32357" t="str">
            <v/>
          </cell>
          <cell r="E32357" t="str">
            <v/>
          </cell>
        </row>
        <row r="32358">
          <cell r="D32358" t="str">
            <v/>
          </cell>
          <cell r="E32358" t="str">
            <v/>
          </cell>
        </row>
        <row r="32359">
          <cell r="D32359" t="str">
            <v/>
          </cell>
          <cell r="E32359" t="str">
            <v/>
          </cell>
        </row>
        <row r="32360">
          <cell r="D32360" t="str">
            <v/>
          </cell>
          <cell r="E32360" t="str">
            <v/>
          </cell>
        </row>
        <row r="32361">
          <cell r="D32361" t="str">
            <v/>
          </cell>
          <cell r="E32361" t="str">
            <v/>
          </cell>
        </row>
        <row r="32362">
          <cell r="D32362" t="str">
            <v/>
          </cell>
          <cell r="E32362" t="str">
            <v/>
          </cell>
        </row>
        <row r="32363">
          <cell r="D32363" t="str">
            <v/>
          </cell>
          <cell r="E32363" t="str">
            <v/>
          </cell>
        </row>
        <row r="32364">
          <cell r="D32364" t="str">
            <v/>
          </cell>
          <cell r="E32364" t="str">
            <v/>
          </cell>
        </row>
        <row r="32365">
          <cell r="D32365" t="str">
            <v/>
          </cell>
          <cell r="E32365" t="str">
            <v/>
          </cell>
        </row>
        <row r="32366">
          <cell r="D32366" t="str">
            <v/>
          </cell>
          <cell r="E32366" t="str">
            <v/>
          </cell>
        </row>
        <row r="32367">
          <cell r="D32367" t="str">
            <v/>
          </cell>
          <cell r="E32367" t="str">
            <v/>
          </cell>
        </row>
        <row r="32368">
          <cell r="D32368" t="str">
            <v/>
          </cell>
          <cell r="E32368" t="str">
            <v/>
          </cell>
        </row>
        <row r="32369">
          <cell r="D32369" t="str">
            <v/>
          </cell>
          <cell r="E32369" t="str">
            <v/>
          </cell>
        </row>
        <row r="32370">
          <cell r="D32370" t="str">
            <v/>
          </cell>
          <cell r="E32370" t="str">
            <v/>
          </cell>
        </row>
        <row r="32371">
          <cell r="D32371" t="str">
            <v/>
          </cell>
          <cell r="E32371" t="str">
            <v/>
          </cell>
        </row>
        <row r="32372">
          <cell r="D32372" t="str">
            <v/>
          </cell>
          <cell r="E32372" t="str">
            <v/>
          </cell>
        </row>
        <row r="32373">
          <cell r="D32373" t="str">
            <v/>
          </cell>
          <cell r="E32373" t="str">
            <v/>
          </cell>
        </row>
        <row r="32374">
          <cell r="D32374" t="str">
            <v/>
          </cell>
          <cell r="E32374" t="str">
            <v/>
          </cell>
        </row>
        <row r="32375">
          <cell r="D32375" t="str">
            <v/>
          </cell>
          <cell r="E32375" t="str">
            <v/>
          </cell>
        </row>
        <row r="32376">
          <cell r="D32376" t="str">
            <v/>
          </cell>
          <cell r="E32376" t="str">
            <v/>
          </cell>
        </row>
        <row r="32377">
          <cell r="D32377" t="str">
            <v/>
          </cell>
          <cell r="E32377" t="str">
            <v/>
          </cell>
        </row>
        <row r="32378">
          <cell r="D32378" t="str">
            <v/>
          </cell>
          <cell r="E32378" t="str">
            <v/>
          </cell>
        </row>
        <row r="32379">
          <cell r="D32379" t="str">
            <v/>
          </cell>
          <cell r="E32379" t="str">
            <v/>
          </cell>
        </row>
        <row r="32380">
          <cell r="D32380" t="str">
            <v/>
          </cell>
          <cell r="E32380" t="str">
            <v/>
          </cell>
        </row>
        <row r="32381">
          <cell r="D32381" t="str">
            <v/>
          </cell>
          <cell r="E32381" t="str">
            <v/>
          </cell>
        </row>
        <row r="32382">
          <cell r="D32382" t="str">
            <v/>
          </cell>
          <cell r="E32382" t="str">
            <v/>
          </cell>
        </row>
        <row r="32383">
          <cell r="D32383" t="str">
            <v/>
          </cell>
          <cell r="E32383" t="str">
            <v/>
          </cell>
        </row>
        <row r="32384">
          <cell r="D32384" t="str">
            <v/>
          </cell>
          <cell r="E32384" t="str">
            <v/>
          </cell>
        </row>
        <row r="32385">
          <cell r="D32385" t="str">
            <v/>
          </cell>
          <cell r="E32385" t="str">
            <v/>
          </cell>
        </row>
        <row r="32386">
          <cell r="D32386" t="str">
            <v/>
          </cell>
          <cell r="E32386" t="str">
            <v/>
          </cell>
        </row>
        <row r="32387">
          <cell r="D32387" t="str">
            <v/>
          </cell>
          <cell r="E32387" t="str">
            <v/>
          </cell>
        </row>
        <row r="32388">
          <cell r="D32388" t="str">
            <v/>
          </cell>
          <cell r="E32388" t="str">
            <v/>
          </cell>
        </row>
        <row r="32389">
          <cell r="D32389" t="str">
            <v/>
          </cell>
          <cell r="E32389" t="str">
            <v/>
          </cell>
        </row>
        <row r="32390">
          <cell r="D32390" t="str">
            <v/>
          </cell>
          <cell r="E32390" t="str">
            <v/>
          </cell>
        </row>
        <row r="32391">
          <cell r="D32391" t="str">
            <v/>
          </cell>
          <cell r="E32391" t="str">
            <v/>
          </cell>
        </row>
        <row r="32392">
          <cell r="D32392" t="str">
            <v/>
          </cell>
          <cell r="E32392" t="str">
            <v/>
          </cell>
        </row>
        <row r="32393">
          <cell r="D32393" t="str">
            <v/>
          </cell>
          <cell r="E32393" t="str">
            <v/>
          </cell>
        </row>
        <row r="32394">
          <cell r="D32394" t="str">
            <v/>
          </cell>
          <cell r="E32394" t="str">
            <v/>
          </cell>
        </row>
        <row r="32395">
          <cell r="D32395" t="str">
            <v/>
          </cell>
          <cell r="E32395" t="str">
            <v/>
          </cell>
        </row>
        <row r="32396">
          <cell r="D32396" t="str">
            <v/>
          </cell>
          <cell r="E32396" t="str">
            <v/>
          </cell>
        </row>
        <row r="32397">
          <cell r="D32397" t="str">
            <v/>
          </cell>
          <cell r="E32397" t="str">
            <v/>
          </cell>
        </row>
        <row r="32398">
          <cell r="D32398" t="str">
            <v/>
          </cell>
          <cell r="E32398" t="str">
            <v/>
          </cell>
        </row>
        <row r="32399">
          <cell r="D32399" t="str">
            <v/>
          </cell>
          <cell r="E32399" t="str">
            <v/>
          </cell>
        </row>
        <row r="32400">
          <cell r="D32400" t="str">
            <v/>
          </cell>
          <cell r="E32400" t="str">
            <v/>
          </cell>
        </row>
        <row r="32401">
          <cell r="D32401" t="str">
            <v/>
          </cell>
          <cell r="E32401" t="str">
            <v/>
          </cell>
        </row>
        <row r="32402">
          <cell r="D32402" t="str">
            <v/>
          </cell>
          <cell r="E32402" t="str">
            <v/>
          </cell>
        </row>
        <row r="32403">
          <cell r="D32403" t="str">
            <v/>
          </cell>
          <cell r="E32403" t="str">
            <v/>
          </cell>
        </row>
        <row r="32404">
          <cell r="D32404" t="str">
            <v/>
          </cell>
          <cell r="E32404" t="str">
            <v/>
          </cell>
        </row>
        <row r="32405">
          <cell r="D32405" t="str">
            <v/>
          </cell>
          <cell r="E32405" t="str">
            <v/>
          </cell>
        </row>
        <row r="32406">
          <cell r="D32406" t="str">
            <v/>
          </cell>
          <cell r="E32406" t="str">
            <v/>
          </cell>
        </row>
        <row r="32407">
          <cell r="D32407" t="str">
            <v/>
          </cell>
          <cell r="E32407" t="str">
            <v/>
          </cell>
        </row>
        <row r="32408">
          <cell r="D32408" t="str">
            <v/>
          </cell>
          <cell r="E32408" t="str">
            <v/>
          </cell>
        </row>
        <row r="32409">
          <cell r="D32409" t="str">
            <v/>
          </cell>
          <cell r="E32409" t="str">
            <v/>
          </cell>
        </row>
        <row r="32410">
          <cell r="D32410" t="str">
            <v/>
          </cell>
          <cell r="E32410" t="str">
            <v/>
          </cell>
        </row>
        <row r="32411">
          <cell r="D32411" t="str">
            <v/>
          </cell>
          <cell r="E32411" t="str">
            <v/>
          </cell>
        </row>
        <row r="32412">
          <cell r="D32412" t="str">
            <v/>
          </cell>
          <cell r="E32412" t="str">
            <v/>
          </cell>
        </row>
        <row r="32413">
          <cell r="D32413" t="str">
            <v/>
          </cell>
          <cell r="E32413" t="str">
            <v/>
          </cell>
        </row>
        <row r="32414">
          <cell r="D32414" t="str">
            <v/>
          </cell>
          <cell r="E32414" t="str">
            <v/>
          </cell>
        </row>
        <row r="32415">
          <cell r="D32415" t="str">
            <v/>
          </cell>
          <cell r="E32415" t="str">
            <v/>
          </cell>
        </row>
        <row r="32416">
          <cell r="D32416" t="str">
            <v/>
          </cell>
          <cell r="E32416" t="str">
            <v/>
          </cell>
        </row>
        <row r="32417">
          <cell r="D32417" t="str">
            <v/>
          </cell>
          <cell r="E32417" t="str">
            <v/>
          </cell>
        </row>
        <row r="32418">
          <cell r="D32418" t="str">
            <v/>
          </cell>
          <cell r="E32418" t="str">
            <v/>
          </cell>
        </row>
        <row r="32419">
          <cell r="D32419" t="str">
            <v/>
          </cell>
          <cell r="E32419" t="str">
            <v/>
          </cell>
        </row>
        <row r="32420">
          <cell r="D32420" t="str">
            <v/>
          </cell>
          <cell r="E32420" t="str">
            <v/>
          </cell>
        </row>
        <row r="32421">
          <cell r="D32421" t="str">
            <v/>
          </cell>
          <cell r="E32421" t="str">
            <v/>
          </cell>
        </row>
        <row r="32422">
          <cell r="D32422" t="str">
            <v/>
          </cell>
          <cell r="E32422" t="str">
            <v/>
          </cell>
        </row>
        <row r="32423">
          <cell r="D32423" t="str">
            <v/>
          </cell>
          <cell r="E32423" t="str">
            <v/>
          </cell>
        </row>
        <row r="32424">
          <cell r="D32424" t="str">
            <v/>
          </cell>
          <cell r="E32424" t="str">
            <v/>
          </cell>
        </row>
        <row r="32425">
          <cell r="D32425" t="str">
            <v/>
          </cell>
          <cell r="E32425" t="str">
            <v/>
          </cell>
        </row>
        <row r="32426">
          <cell r="D32426" t="str">
            <v/>
          </cell>
          <cell r="E32426" t="str">
            <v/>
          </cell>
        </row>
        <row r="32427">
          <cell r="D32427" t="str">
            <v/>
          </cell>
          <cell r="E32427" t="str">
            <v/>
          </cell>
        </row>
        <row r="32428">
          <cell r="D32428" t="str">
            <v/>
          </cell>
          <cell r="E32428" t="str">
            <v/>
          </cell>
        </row>
        <row r="32429">
          <cell r="D32429" t="str">
            <v/>
          </cell>
          <cell r="E32429" t="str">
            <v/>
          </cell>
        </row>
        <row r="32430">
          <cell r="D32430" t="str">
            <v/>
          </cell>
          <cell r="E32430" t="str">
            <v/>
          </cell>
        </row>
        <row r="32431">
          <cell r="D32431" t="str">
            <v/>
          </cell>
          <cell r="E32431" t="str">
            <v/>
          </cell>
        </row>
        <row r="32432">
          <cell r="D32432" t="str">
            <v/>
          </cell>
          <cell r="E32432" t="str">
            <v/>
          </cell>
        </row>
        <row r="32433">
          <cell r="D32433" t="str">
            <v/>
          </cell>
          <cell r="E32433" t="str">
            <v/>
          </cell>
        </row>
        <row r="32434">
          <cell r="D32434" t="str">
            <v/>
          </cell>
          <cell r="E32434" t="str">
            <v/>
          </cell>
        </row>
        <row r="32435">
          <cell r="D32435" t="str">
            <v/>
          </cell>
          <cell r="E32435" t="str">
            <v/>
          </cell>
        </row>
        <row r="32436">
          <cell r="D32436" t="str">
            <v/>
          </cell>
          <cell r="E32436" t="str">
            <v/>
          </cell>
        </row>
        <row r="32437">
          <cell r="D32437" t="str">
            <v/>
          </cell>
          <cell r="E32437" t="str">
            <v/>
          </cell>
        </row>
        <row r="32438">
          <cell r="D32438" t="str">
            <v/>
          </cell>
          <cell r="E32438" t="str">
            <v/>
          </cell>
        </row>
        <row r="32439">
          <cell r="D32439" t="str">
            <v/>
          </cell>
          <cell r="E32439" t="str">
            <v/>
          </cell>
        </row>
        <row r="32440">
          <cell r="D32440" t="str">
            <v/>
          </cell>
          <cell r="E32440" t="str">
            <v/>
          </cell>
        </row>
        <row r="32441">
          <cell r="D32441" t="str">
            <v/>
          </cell>
          <cell r="E32441" t="str">
            <v/>
          </cell>
        </row>
        <row r="32442">
          <cell r="D32442" t="str">
            <v/>
          </cell>
          <cell r="E32442" t="str">
            <v/>
          </cell>
        </row>
        <row r="32443">
          <cell r="D32443" t="str">
            <v/>
          </cell>
          <cell r="E32443" t="str">
            <v/>
          </cell>
        </row>
        <row r="32444">
          <cell r="D32444" t="str">
            <v/>
          </cell>
          <cell r="E32444" t="str">
            <v/>
          </cell>
        </row>
        <row r="32445">
          <cell r="D32445" t="str">
            <v/>
          </cell>
          <cell r="E32445" t="str">
            <v/>
          </cell>
        </row>
        <row r="32446">
          <cell r="D32446" t="str">
            <v/>
          </cell>
          <cell r="E32446" t="str">
            <v/>
          </cell>
        </row>
        <row r="32447">
          <cell r="D32447" t="str">
            <v/>
          </cell>
          <cell r="E32447" t="str">
            <v/>
          </cell>
        </row>
        <row r="32448">
          <cell r="D32448" t="str">
            <v/>
          </cell>
          <cell r="E32448" t="str">
            <v/>
          </cell>
        </row>
        <row r="32449">
          <cell r="D32449" t="str">
            <v/>
          </cell>
          <cell r="E32449" t="str">
            <v/>
          </cell>
        </row>
        <row r="32450">
          <cell r="D32450" t="str">
            <v/>
          </cell>
          <cell r="E32450" t="str">
            <v/>
          </cell>
        </row>
        <row r="32451">
          <cell r="D32451" t="str">
            <v/>
          </cell>
          <cell r="E32451" t="str">
            <v/>
          </cell>
        </row>
        <row r="32452">
          <cell r="D32452" t="str">
            <v/>
          </cell>
          <cell r="E32452" t="str">
            <v/>
          </cell>
        </row>
        <row r="32453">
          <cell r="D32453" t="str">
            <v/>
          </cell>
          <cell r="E32453" t="str">
            <v/>
          </cell>
        </row>
        <row r="32454">
          <cell r="D32454" t="str">
            <v/>
          </cell>
          <cell r="E32454" t="str">
            <v/>
          </cell>
        </row>
        <row r="32455">
          <cell r="D32455" t="str">
            <v/>
          </cell>
          <cell r="E32455" t="str">
            <v/>
          </cell>
        </row>
        <row r="32456">
          <cell r="D32456" t="str">
            <v/>
          </cell>
          <cell r="E32456" t="str">
            <v/>
          </cell>
        </row>
        <row r="32457">
          <cell r="D32457" t="str">
            <v/>
          </cell>
          <cell r="E32457" t="str">
            <v/>
          </cell>
        </row>
        <row r="32458">
          <cell r="D32458" t="str">
            <v/>
          </cell>
          <cell r="E32458" t="str">
            <v/>
          </cell>
        </row>
        <row r="32459">
          <cell r="D32459" t="str">
            <v/>
          </cell>
          <cell r="E32459" t="str">
            <v/>
          </cell>
        </row>
        <row r="32460">
          <cell r="D32460" t="str">
            <v/>
          </cell>
          <cell r="E32460" t="str">
            <v/>
          </cell>
        </row>
        <row r="32461">
          <cell r="D32461" t="str">
            <v/>
          </cell>
          <cell r="E32461" t="str">
            <v/>
          </cell>
        </row>
        <row r="32462">
          <cell r="D32462" t="str">
            <v/>
          </cell>
          <cell r="E32462" t="str">
            <v/>
          </cell>
        </row>
        <row r="32463">
          <cell r="D32463" t="str">
            <v/>
          </cell>
          <cell r="E32463" t="str">
            <v/>
          </cell>
        </row>
        <row r="32464">
          <cell r="D32464" t="str">
            <v/>
          </cell>
          <cell r="E32464" t="str">
            <v/>
          </cell>
        </row>
        <row r="32465">
          <cell r="D32465" t="str">
            <v/>
          </cell>
          <cell r="E32465" t="str">
            <v/>
          </cell>
        </row>
        <row r="32466">
          <cell r="D32466" t="str">
            <v/>
          </cell>
          <cell r="E32466" t="str">
            <v/>
          </cell>
        </row>
        <row r="32467">
          <cell r="D32467" t="str">
            <v/>
          </cell>
          <cell r="E32467" t="str">
            <v/>
          </cell>
        </row>
        <row r="32468">
          <cell r="D32468" t="str">
            <v/>
          </cell>
          <cell r="E32468" t="str">
            <v/>
          </cell>
        </row>
        <row r="32469">
          <cell r="D32469" t="str">
            <v/>
          </cell>
          <cell r="E32469" t="str">
            <v/>
          </cell>
        </row>
        <row r="32470">
          <cell r="D32470" t="str">
            <v/>
          </cell>
          <cell r="E32470" t="str">
            <v/>
          </cell>
        </row>
        <row r="32471">
          <cell r="D32471" t="str">
            <v/>
          </cell>
          <cell r="E32471" t="str">
            <v/>
          </cell>
        </row>
        <row r="32472">
          <cell r="D32472" t="str">
            <v/>
          </cell>
          <cell r="E32472" t="str">
            <v/>
          </cell>
        </row>
        <row r="32473">
          <cell r="D32473" t="str">
            <v/>
          </cell>
          <cell r="E32473" t="str">
            <v/>
          </cell>
        </row>
        <row r="32474">
          <cell r="D32474" t="str">
            <v/>
          </cell>
          <cell r="E32474" t="str">
            <v/>
          </cell>
        </row>
        <row r="32475">
          <cell r="D32475" t="str">
            <v/>
          </cell>
          <cell r="E32475" t="str">
            <v/>
          </cell>
        </row>
        <row r="32476">
          <cell r="D32476" t="str">
            <v/>
          </cell>
          <cell r="E32476" t="str">
            <v/>
          </cell>
        </row>
        <row r="32477">
          <cell r="D32477" t="str">
            <v/>
          </cell>
          <cell r="E32477" t="str">
            <v/>
          </cell>
        </row>
        <row r="32478">
          <cell r="D32478" t="str">
            <v/>
          </cell>
          <cell r="E32478" t="str">
            <v/>
          </cell>
        </row>
        <row r="32479">
          <cell r="D32479" t="str">
            <v/>
          </cell>
          <cell r="E32479" t="str">
            <v/>
          </cell>
        </row>
        <row r="32480">
          <cell r="D32480" t="str">
            <v/>
          </cell>
          <cell r="E32480" t="str">
            <v/>
          </cell>
        </row>
        <row r="32481">
          <cell r="D32481" t="str">
            <v/>
          </cell>
          <cell r="E32481" t="str">
            <v/>
          </cell>
        </row>
        <row r="32482">
          <cell r="D32482" t="str">
            <v/>
          </cell>
          <cell r="E32482" t="str">
            <v/>
          </cell>
        </row>
        <row r="32483">
          <cell r="D32483" t="str">
            <v/>
          </cell>
          <cell r="E32483" t="str">
            <v/>
          </cell>
        </row>
        <row r="32484">
          <cell r="D32484" t="str">
            <v/>
          </cell>
          <cell r="E32484" t="str">
            <v/>
          </cell>
        </row>
        <row r="32485">
          <cell r="D32485" t="str">
            <v/>
          </cell>
          <cell r="E32485" t="str">
            <v/>
          </cell>
        </row>
        <row r="32486">
          <cell r="D32486" t="str">
            <v/>
          </cell>
          <cell r="E32486" t="str">
            <v/>
          </cell>
        </row>
        <row r="32487">
          <cell r="D32487" t="str">
            <v/>
          </cell>
          <cell r="E32487" t="str">
            <v/>
          </cell>
        </row>
        <row r="32488">
          <cell r="D32488" t="str">
            <v/>
          </cell>
          <cell r="E32488" t="str">
            <v/>
          </cell>
        </row>
        <row r="32489">
          <cell r="D32489" t="str">
            <v/>
          </cell>
          <cell r="E32489" t="str">
            <v/>
          </cell>
        </row>
        <row r="32490">
          <cell r="D32490" t="str">
            <v/>
          </cell>
          <cell r="E32490" t="str">
            <v/>
          </cell>
        </row>
        <row r="32491">
          <cell r="D32491" t="str">
            <v/>
          </cell>
          <cell r="E32491" t="str">
            <v/>
          </cell>
        </row>
        <row r="32492">
          <cell r="D32492" t="str">
            <v/>
          </cell>
          <cell r="E32492" t="str">
            <v/>
          </cell>
        </row>
        <row r="32493">
          <cell r="D32493" t="str">
            <v/>
          </cell>
          <cell r="E32493" t="str">
            <v/>
          </cell>
        </row>
        <row r="32494">
          <cell r="D32494" t="str">
            <v/>
          </cell>
          <cell r="E32494" t="str">
            <v/>
          </cell>
        </row>
        <row r="32495">
          <cell r="D32495" t="str">
            <v/>
          </cell>
          <cell r="E32495" t="str">
            <v/>
          </cell>
        </row>
        <row r="32496">
          <cell r="D32496" t="str">
            <v/>
          </cell>
          <cell r="E32496" t="str">
            <v/>
          </cell>
        </row>
        <row r="32497">
          <cell r="D32497" t="str">
            <v/>
          </cell>
          <cell r="E32497" t="str">
            <v/>
          </cell>
        </row>
        <row r="32498">
          <cell r="D32498" t="str">
            <v/>
          </cell>
          <cell r="E32498" t="str">
            <v/>
          </cell>
        </row>
        <row r="32499">
          <cell r="D32499" t="str">
            <v/>
          </cell>
          <cell r="E32499" t="str">
            <v/>
          </cell>
        </row>
        <row r="32500">
          <cell r="D32500" t="str">
            <v/>
          </cell>
          <cell r="E32500" t="str">
            <v/>
          </cell>
        </row>
        <row r="32501">
          <cell r="D32501" t="str">
            <v/>
          </cell>
          <cell r="E32501" t="str">
            <v/>
          </cell>
        </row>
        <row r="32502">
          <cell r="D32502" t="str">
            <v/>
          </cell>
          <cell r="E32502" t="str">
            <v/>
          </cell>
        </row>
        <row r="32503">
          <cell r="D32503" t="str">
            <v/>
          </cell>
          <cell r="E32503" t="str">
            <v/>
          </cell>
        </row>
        <row r="32504">
          <cell r="D32504" t="str">
            <v/>
          </cell>
          <cell r="E32504" t="str">
            <v/>
          </cell>
        </row>
        <row r="32505">
          <cell r="D32505" t="str">
            <v/>
          </cell>
          <cell r="E32505" t="str">
            <v/>
          </cell>
        </row>
        <row r="32506">
          <cell r="D32506" t="str">
            <v/>
          </cell>
          <cell r="E32506" t="str">
            <v/>
          </cell>
        </row>
        <row r="32507">
          <cell r="D32507" t="str">
            <v/>
          </cell>
          <cell r="E32507" t="str">
            <v/>
          </cell>
        </row>
        <row r="32508">
          <cell r="D32508" t="str">
            <v/>
          </cell>
          <cell r="E32508" t="str">
            <v/>
          </cell>
        </row>
        <row r="32509">
          <cell r="D32509" t="str">
            <v/>
          </cell>
          <cell r="E32509" t="str">
            <v/>
          </cell>
        </row>
        <row r="32510">
          <cell r="D32510" t="str">
            <v/>
          </cell>
          <cell r="E32510" t="str">
            <v/>
          </cell>
        </row>
        <row r="32511">
          <cell r="D32511" t="str">
            <v/>
          </cell>
          <cell r="E32511" t="str">
            <v/>
          </cell>
        </row>
        <row r="32512">
          <cell r="D32512" t="str">
            <v/>
          </cell>
          <cell r="E32512" t="str">
            <v/>
          </cell>
        </row>
        <row r="32513">
          <cell r="D32513" t="str">
            <v/>
          </cell>
          <cell r="E32513" t="str">
            <v/>
          </cell>
        </row>
        <row r="32514">
          <cell r="D32514" t="str">
            <v/>
          </cell>
          <cell r="E32514" t="str">
            <v/>
          </cell>
        </row>
        <row r="32515">
          <cell r="D32515" t="str">
            <v/>
          </cell>
          <cell r="E32515" t="str">
            <v/>
          </cell>
        </row>
        <row r="32516">
          <cell r="D32516" t="str">
            <v/>
          </cell>
          <cell r="E32516" t="str">
            <v/>
          </cell>
        </row>
        <row r="32517">
          <cell r="D32517" t="str">
            <v/>
          </cell>
          <cell r="E32517" t="str">
            <v/>
          </cell>
        </row>
        <row r="32518">
          <cell r="D32518" t="str">
            <v/>
          </cell>
          <cell r="E32518" t="str">
            <v/>
          </cell>
        </row>
        <row r="32519">
          <cell r="D32519" t="str">
            <v/>
          </cell>
          <cell r="E32519" t="str">
            <v/>
          </cell>
        </row>
        <row r="32520">
          <cell r="D32520" t="str">
            <v/>
          </cell>
          <cell r="E32520" t="str">
            <v/>
          </cell>
        </row>
        <row r="32521">
          <cell r="D32521" t="str">
            <v/>
          </cell>
          <cell r="E32521" t="str">
            <v/>
          </cell>
        </row>
        <row r="32522">
          <cell r="D32522" t="str">
            <v/>
          </cell>
          <cell r="E32522" t="str">
            <v/>
          </cell>
        </row>
        <row r="32523">
          <cell r="D32523" t="str">
            <v/>
          </cell>
          <cell r="E32523" t="str">
            <v/>
          </cell>
        </row>
        <row r="32524">
          <cell r="D32524" t="str">
            <v/>
          </cell>
          <cell r="E32524" t="str">
            <v/>
          </cell>
        </row>
        <row r="32525">
          <cell r="D32525" t="str">
            <v/>
          </cell>
          <cell r="E32525" t="str">
            <v/>
          </cell>
        </row>
        <row r="32526">
          <cell r="D32526" t="str">
            <v/>
          </cell>
          <cell r="E32526" t="str">
            <v/>
          </cell>
        </row>
        <row r="32527">
          <cell r="D32527" t="str">
            <v/>
          </cell>
          <cell r="E32527" t="str">
            <v/>
          </cell>
        </row>
        <row r="32528">
          <cell r="D32528" t="str">
            <v/>
          </cell>
          <cell r="E32528" t="str">
            <v/>
          </cell>
        </row>
        <row r="32529">
          <cell r="D32529" t="str">
            <v/>
          </cell>
          <cell r="E32529" t="str">
            <v/>
          </cell>
        </row>
        <row r="32530">
          <cell r="D32530" t="str">
            <v/>
          </cell>
          <cell r="E32530" t="str">
            <v/>
          </cell>
        </row>
        <row r="32531">
          <cell r="D32531" t="str">
            <v/>
          </cell>
          <cell r="E32531" t="str">
            <v/>
          </cell>
        </row>
        <row r="32532">
          <cell r="D32532" t="str">
            <v/>
          </cell>
          <cell r="E32532" t="str">
            <v/>
          </cell>
        </row>
        <row r="32533">
          <cell r="D32533" t="str">
            <v/>
          </cell>
          <cell r="E32533" t="str">
            <v/>
          </cell>
        </row>
        <row r="32534">
          <cell r="D32534" t="str">
            <v/>
          </cell>
          <cell r="E32534" t="str">
            <v/>
          </cell>
        </row>
        <row r="32535">
          <cell r="D32535" t="str">
            <v/>
          </cell>
          <cell r="E32535" t="str">
            <v/>
          </cell>
        </row>
        <row r="32536">
          <cell r="D32536" t="str">
            <v/>
          </cell>
          <cell r="E32536" t="str">
            <v/>
          </cell>
        </row>
        <row r="32537">
          <cell r="D32537" t="str">
            <v/>
          </cell>
          <cell r="E32537" t="str">
            <v/>
          </cell>
        </row>
        <row r="32538">
          <cell r="D32538" t="str">
            <v/>
          </cell>
          <cell r="E32538" t="str">
            <v/>
          </cell>
        </row>
        <row r="32539">
          <cell r="D32539" t="str">
            <v/>
          </cell>
          <cell r="E32539" t="str">
            <v/>
          </cell>
        </row>
        <row r="32540">
          <cell r="D32540" t="str">
            <v/>
          </cell>
          <cell r="E32540" t="str">
            <v/>
          </cell>
        </row>
        <row r="32541">
          <cell r="D32541" t="str">
            <v/>
          </cell>
          <cell r="E32541" t="str">
            <v/>
          </cell>
        </row>
        <row r="32542">
          <cell r="D32542" t="str">
            <v/>
          </cell>
          <cell r="E32542" t="str">
            <v/>
          </cell>
        </row>
        <row r="32543">
          <cell r="D32543" t="str">
            <v/>
          </cell>
          <cell r="E32543" t="str">
            <v/>
          </cell>
        </row>
        <row r="32544">
          <cell r="D32544" t="str">
            <v/>
          </cell>
          <cell r="E32544" t="str">
            <v/>
          </cell>
        </row>
        <row r="32545">
          <cell r="D32545" t="str">
            <v/>
          </cell>
          <cell r="E32545" t="str">
            <v/>
          </cell>
        </row>
        <row r="32546">
          <cell r="D32546" t="str">
            <v/>
          </cell>
          <cell r="E32546" t="str">
            <v/>
          </cell>
        </row>
        <row r="32547">
          <cell r="D32547" t="str">
            <v/>
          </cell>
          <cell r="E32547" t="str">
            <v/>
          </cell>
        </row>
        <row r="32548">
          <cell r="D32548" t="str">
            <v/>
          </cell>
          <cell r="E32548" t="str">
            <v/>
          </cell>
        </row>
        <row r="32549">
          <cell r="D32549" t="str">
            <v/>
          </cell>
          <cell r="E32549" t="str">
            <v/>
          </cell>
        </row>
        <row r="32550">
          <cell r="D32550" t="str">
            <v/>
          </cell>
          <cell r="E32550" t="str">
            <v/>
          </cell>
        </row>
        <row r="32551">
          <cell r="D32551" t="str">
            <v/>
          </cell>
          <cell r="E32551" t="str">
            <v/>
          </cell>
        </row>
        <row r="32552">
          <cell r="D32552" t="str">
            <v/>
          </cell>
          <cell r="E32552" t="str">
            <v/>
          </cell>
        </row>
        <row r="32553">
          <cell r="D32553" t="str">
            <v/>
          </cell>
          <cell r="E32553" t="str">
            <v/>
          </cell>
        </row>
        <row r="32554">
          <cell r="D32554" t="str">
            <v/>
          </cell>
          <cell r="E32554" t="str">
            <v/>
          </cell>
        </row>
        <row r="32555">
          <cell r="D32555" t="str">
            <v/>
          </cell>
          <cell r="E32555" t="str">
            <v/>
          </cell>
        </row>
        <row r="32556">
          <cell r="D32556" t="str">
            <v/>
          </cell>
          <cell r="E32556" t="str">
            <v/>
          </cell>
        </row>
        <row r="32557">
          <cell r="D32557" t="str">
            <v/>
          </cell>
          <cell r="E32557" t="str">
            <v/>
          </cell>
        </row>
        <row r="32558">
          <cell r="D32558" t="str">
            <v/>
          </cell>
          <cell r="E32558" t="str">
            <v/>
          </cell>
        </row>
        <row r="32559">
          <cell r="D32559" t="str">
            <v/>
          </cell>
          <cell r="E32559" t="str">
            <v/>
          </cell>
        </row>
        <row r="32560">
          <cell r="D32560" t="str">
            <v/>
          </cell>
          <cell r="E32560" t="str">
            <v/>
          </cell>
        </row>
        <row r="32561">
          <cell r="D32561" t="str">
            <v/>
          </cell>
          <cell r="E32561" t="str">
            <v/>
          </cell>
        </row>
        <row r="32562">
          <cell r="D32562" t="str">
            <v/>
          </cell>
          <cell r="E32562" t="str">
            <v/>
          </cell>
        </row>
        <row r="32563">
          <cell r="D32563" t="str">
            <v/>
          </cell>
          <cell r="E32563" t="str">
            <v/>
          </cell>
        </row>
        <row r="32564">
          <cell r="D32564" t="str">
            <v/>
          </cell>
          <cell r="E32564" t="str">
            <v/>
          </cell>
        </row>
        <row r="32565">
          <cell r="D32565" t="str">
            <v/>
          </cell>
          <cell r="E32565" t="str">
            <v/>
          </cell>
        </row>
        <row r="32566">
          <cell r="D32566" t="str">
            <v/>
          </cell>
          <cell r="E32566" t="str">
            <v/>
          </cell>
        </row>
        <row r="32567">
          <cell r="D32567" t="str">
            <v/>
          </cell>
          <cell r="E32567" t="str">
            <v/>
          </cell>
        </row>
        <row r="32568">
          <cell r="D32568" t="str">
            <v/>
          </cell>
          <cell r="E32568" t="str">
            <v/>
          </cell>
        </row>
        <row r="32569">
          <cell r="D32569" t="str">
            <v/>
          </cell>
          <cell r="E32569" t="str">
            <v/>
          </cell>
        </row>
        <row r="32570">
          <cell r="D32570" t="str">
            <v/>
          </cell>
          <cell r="E32570" t="str">
            <v/>
          </cell>
        </row>
        <row r="32571">
          <cell r="D32571" t="str">
            <v/>
          </cell>
          <cell r="E32571" t="str">
            <v/>
          </cell>
        </row>
        <row r="32572">
          <cell r="D32572" t="str">
            <v/>
          </cell>
          <cell r="E32572" t="str">
            <v/>
          </cell>
        </row>
        <row r="32573">
          <cell r="D32573" t="str">
            <v/>
          </cell>
          <cell r="E32573" t="str">
            <v/>
          </cell>
        </row>
        <row r="32574">
          <cell r="D32574" t="str">
            <v/>
          </cell>
          <cell r="E32574" t="str">
            <v/>
          </cell>
        </row>
        <row r="32575">
          <cell r="D32575" t="str">
            <v/>
          </cell>
          <cell r="E32575" t="str">
            <v/>
          </cell>
        </row>
        <row r="32576">
          <cell r="D32576" t="str">
            <v/>
          </cell>
          <cell r="E32576" t="str">
            <v/>
          </cell>
        </row>
        <row r="32577">
          <cell r="D32577" t="str">
            <v/>
          </cell>
          <cell r="E32577" t="str">
            <v/>
          </cell>
        </row>
        <row r="32578">
          <cell r="D32578" t="str">
            <v/>
          </cell>
          <cell r="E32578" t="str">
            <v/>
          </cell>
        </row>
        <row r="32579">
          <cell r="D32579" t="str">
            <v/>
          </cell>
          <cell r="E32579" t="str">
            <v/>
          </cell>
        </row>
        <row r="32580">
          <cell r="D32580" t="str">
            <v/>
          </cell>
          <cell r="E32580" t="str">
            <v/>
          </cell>
        </row>
        <row r="32581">
          <cell r="D32581" t="str">
            <v/>
          </cell>
          <cell r="E32581" t="str">
            <v/>
          </cell>
        </row>
        <row r="32582">
          <cell r="D32582" t="str">
            <v/>
          </cell>
          <cell r="E32582" t="str">
            <v/>
          </cell>
        </row>
        <row r="32583">
          <cell r="D32583" t="str">
            <v/>
          </cell>
          <cell r="E32583" t="str">
            <v/>
          </cell>
        </row>
        <row r="32584">
          <cell r="D32584" t="str">
            <v/>
          </cell>
          <cell r="E32584" t="str">
            <v/>
          </cell>
        </row>
        <row r="32585">
          <cell r="D32585" t="str">
            <v/>
          </cell>
          <cell r="E32585" t="str">
            <v/>
          </cell>
        </row>
        <row r="32586">
          <cell r="D32586" t="str">
            <v/>
          </cell>
          <cell r="E32586" t="str">
            <v/>
          </cell>
        </row>
        <row r="32587">
          <cell r="D32587" t="str">
            <v/>
          </cell>
          <cell r="E32587" t="str">
            <v/>
          </cell>
        </row>
        <row r="32588">
          <cell r="D32588" t="str">
            <v/>
          </cell>
          <cell r="E32588" t="str">
            <v/>
          </cell>
        </row>
        <row r="32589">
          <cell r="D32589" t="str">
            <v/>
          </cell>
          <cell r="E32589" t="str">
            <v/>
          </cell>
        </row>
        <row r="32590">
          <cell r="D32590" t="str">
            <v/>
          </cell>
          <cell r="E32590" t="str">
            <v/>
          </cell>
        </row>
        <row r="32591">
          <cell r="D32591" t="str">
            <v/>
          </cell>
          <cell r="E32591" t="str">
            <v/>
          </cell>
        </row>
        <row r="32592">
          <cell r="D32592" t="str">
            <v/>
          </cell>
          <cell r="E32592" t="str">
            <v/>
          </cell>
        </row>
        <row r="32593">
          <cell r="D32593" t="str">
            <v/>
          </cell>
          <cell r="E32593" t="str">
            <v/>
          </cell>
        </row>
        <row r="32594">
          <cell r="D32594" t="str">
            <v/>
          </cell>
          <cell r="E32594" t="str">
            <v/>
          </cell>
        </row>
        <row r="32595">
          <cell r="D32595" t="str">
            <v/>
          </cell>
          <cell r="E32595" t="str">
            <v/>
          </cell>
        </row>
        <row r="32596">
          <cell r="D32596" t="str">
            <v/>
          </cell>
          <cell r="E32596" t="str">
            <v/>
          </cell>
        </row>
        <row r="32597">
          <cell r="D32597" t="str">
            <v/>
          </cell>
          <cell r="E32597" t="str">
            <v/>
          </cell>
        </row>
        <row r="32598">
          <cell r="D32598" t="str">
            <v/>
          </cell>
          <cell r="E32598" t="str">
            <v/>
          </cell>
        </row>
        <row r="32599">
          <cell r="D32599" t="str">
            <v/>
          </cell>
          <cell r="E32599" t="str">
            <v/>
          </cell>
        </row>
        <row r="32600">
          <cell r="D32600" t="str">
            <v/>
          </cell>
          <cell r="E32600" t="str">
            <v/>
          </cell>
        </row>
        <row r="32601">
          <cell r="D32601" t="str">
            <v/>
          </cell>
          <cell r="E32601" t="str">
            <v/>
          </cell>
        </row>
        <row r="32602">
          <cell r="D32602" t="str">
            <v/>
          </cell>
          <cell r="E32602" t="str">
            <v/>
          </cell>
        </row>
        <row r="32603">
          <cell r="D32603" t="str">
            <v/>
          </cell>
          <cell r="E32603" t="str">
            <v/>
          </cell>
        </row>
        <row r="32604">
          <cell r="D32604" t="str">
            <v/>
          </cell>
          <cell r="E32604" t="str">
            <v/>
          </cell>
        </row>
        <row r="32605">
          <cell r="D32605" t="str">
            <v/>
          </cell>
          <cell r="E32605" t="str">
            <v/>
          </cell>
        </row>
        <row r="32606">
          <cell r="D32606" t="str">
            <v/>
          </cell>
          <cell r="E32606" t="str">
            <v/>
          </cell>
        </row>
        <row r="32607">
          <cell r="D32607" t="str">
            <v/>
          </cell>
          <cell r="E32607" t="str">
            <v/>
          </cell>
        </row>
        <row r="32608">
          <cell r="D32608" t="str">
            <v/>
          </cell>
          <cell r="E32608" t="str">
            <v/>
          </cell>
        </row>
        <row r="32609">
          <cell r="D32609" t="str">
            <v/>
          </cell>
          <cell r="E32609" t="str">
            <v/>
          </cell>
        </row>
        <row r="32610">
          <cell r="D32610" t="str">
            <v/>
          </cell>
          <cell r="E32610" t="str">
            <v/>
          </cell>
        </row>
        <row r="32611">
          <cell r="D32611" t="str">
            <v/>
          </cell>
          <cell r="E32611" t="str">
            <v/>
          </cell>
        </row>
        <row r="32612">
          <cell r="D32612" t="str">
            <v/>
          </cell>
          <cell r="E32612" t="str">
            <v/>
          </cell>
        </row>
        <row r="32613">
          <cell r="D32613" t="str">
            <v/>
          </cell>
          <cell r="E32613" t="str">
            <v/>
          </cell>
        </row>
        <row r="32614">
          <cell r="D32614" t="str">
            <v/>
          </cell>
          <cell r="E32614" t="str">
            <v/>
          </cell>
        </row>
        <row r="32615">
          <cell r="D32615" t="str">
            <v/>
          </cell>
          <cell r="E32615" t="str">
            <v/>
          </cell>
        </row>
        <row r="32616">
          <cell r="D32616" t="str">
            <v/>
          </cell>
          <cell r="E32616" t="str">
            <v/>
          </cell>
        </row>
        <row r="32617">
          <cell r="D32617" t="str">
            <v/>
          </cell>
          <cell r="E32617" t="str">
            <v/>
          </cell>
        </row>
        <row r="32618">
          <cell r="D32618" t="str">
            <v/>
          </cell>
          <cell r="E32618" t="str">
            <v/>
          </cell>
        </row>
        <row r="32619">
          <cell r="D32619" t="str">
            <v/>
          </cell>
          <cell r="E32619" t="str">
            <v/>
          </cell>
        </row>
        <row r="32620">
          <cell r="D32620" t="str">
            <v/>
          </cell>
          <cell r="E32620" t="str">
            <v/>
          </cell>
        </row>
        <row r="32621">
          <cell r="D32621" t="str">
            <v/>
          </cell>
          <cell r="E32621" t="str">
            <v/>
          </cell>
        </row>
        <row r="32622">
          <cell r="D32622" t="str">
            <v/>
          </cell>
          <cell r="E32622" t="str">
            <v/>
          </cell>
        </row>
        <row r="32623">
          <cell r="D32623" t="str">
            <v/>
          </cell>
          <cell r="E32623" t="str">
            <v/>
          </cell>
        </row>
        <row r="32624">
          <cell r="D32624" t="str">
            <v/>
          </cell>
          <cell r="E32624" t="str">
            <v/>
          </cell>
        </row>
        <row r="32625">
          <cell r="D32625" t="str">
            <v/>
          </cell>
          <cell r="E32625" t="str">
            <v/>
          </cell>
        </row>
        <row r="32626">
          <cell r="D32626" t="str">
            <v/>
          </cell>
          <cell r="E32626" t="str">
            <v/>
          </cell>
        </row>
        <row r="32627">
          <cell r="D32627" t="str">
            <v/>
          </cell>
          <cell r="E32627" t="str">
            <v/>
          </cell>
        </row>
        <row r="32628">
          <cell r="D32628" t="str">
            <v/>
          </cell>
          <cell r="E32628" t="str">
            <v/>
          </cell>
        </row>
        <row r="32629">
          <cell r="D32629" t="str">
            <v/>
          </cell>
          <cell r="E32629" t="str">
            <v/>
          </cell>
        </row>
        <row r="32630">
          <cell r="D32630" t="str">
            <v/>
          </cell>
          <cell r="E32630" t="str">
            <v/>
          </cell>
        </row>
        <row r="32631">
          <cell r="D32631" t="str">
            <v/>
          </cell>
          <cell r="E32631" t="str">
            <v/>
          </cell>
        </row>
        <row r="32632">
          <cell r="D32632" t="str">
            <v/>
          </cell>
          <cell r="E32632" t="str">
            <v/>
          </cell>
        </row>
        <row r="32633">
          <cell r="D32633" t="str">
            <v/>
          </cell>
          <cell r="E32633" t="str">
            <v/>
          </cell>
        </row>
        <row r="32634">
          <cell r="D32634" t="str">
            <v/>
          </cell>
          <cell r="E32634" t="str">
            <v/>
          </cell>
        </row>
        <row r="32635">
          <cell r="D32635" t="str">
            <v/>
          </cell>
          <cell r="E32635" t="str">
            <v/>
          </cell>
        </row>
        <row r="32636">
          <cell r="D32636" t="str">
            <v/>
          </cell>
          <cell r="E32636" t="str">
            <v/>
          </cell>
        </row>
        <row r="32637">
          <cell r="D32637" t="str">
            <v/>
          </cell>
          <cell r="E32637" t="str">
            <v/>
          </cell>
        </row>
        <row r="32638">
          <cell r="D32638" t="str">
            <v/>
          </cell>
          <cell r="E32638" t="str">
            <v/>
          </cell>
        </row>
        <row r="32639">
          <cell r="D32639" t="str">
            <v/>
          </cell>
          <cell r="E32639" t="str">
            <v/>
          </cell>
        </row>
        <row r="32640">
          <cell r="D32640" t="str">
            <v/>
          </cell>
          <cell r="E32640" t="str">
            <v/>
          </cell>
        </row>
        <row r="32641">
          <cell r="D32641" t="str">
            <v/>
          </cell>
          <cell r="E32641" t="str">
            <v/>
          </cell>
        </row>
        <row r="32642">
          <cell r="D32642" t="str">
            <v/>
          </cell>
          <cell r="E32642" t="str">
            <v/>
          </cell>
        </row>
        <row r="32643">
          <cell r="D32643" t="str">
            <v/>
          </cell>
          <cell r="E32643" t="str">
            <v/>
          </cell>
        </row>
        <row r="32644">
          <cell r="D32644" t="str">
            <v/>
          </cell>
          <cell r="E32644" t="str">
            <v/>
          </cell>
        </row>
        <row r="32645">
          <cell r="D32645" t="str">
            <v/>
          </cell>
          <cell r="E32645" t="str">
            <v/>
          </cell>
        </row>
        <row r="32646">
          <cell r="D32646" t="str">
            <v/>
          </cell>
          <cell r="E32646" t="str">
            <v/>
          </cell>
        </row>
        <row r="32647">
          <cell r="D32647" t="str">
            <v/>
          </cell>
          <cell r="E32647" t="str">
            <v/>
          </cell>
        </row>
        <row r="32648">
          <cell r="D32648" t="str">
            <v/>
          </cell>
          <cell r="E32648" t="str">
            <v/>
          </cell>
        </row>
        <row r="32649">
          <cell r="D32649" t="str">
            <v/>
          </cell>
          <cell r="E32649" t="str">
            <v/>
          </cell>
        </row>
        <row r="32650">
          <cell r="D32650" t="str">
            <v/>
          </cell>
          <cell r="E32650" t="str">
            <v/>
          </cell>
        </row>
        <row r="32651">
          <cell r="D32651" t="str">
            <v/>
          </cell>
          <cell r="E32651" t="str">
            <v/>
          </cell>
        </row>
        <row r="32652">
          <cell r="D32652" t="str">
            <v/>
          </cell>
          <cell r="E32652" t="str">
            <v/>
          </cell>
        </row>
        <row r="32653">
          <cell r="D32653" t="str">
            <v/>
          </cell>
          <cell r="E32653" t="str">
            <v/>
          </cell>
        </row>
        <row r="32654">
          <cell r="D32654" t="str">
            <v/>
          </cell>
          <cell r="E32654" t="str">
            <v/>
          </cell>
        </row>
        <row r="32655">
          <cell r="D32655" t="str">
            <v/>
          </cell>
          <cell r="E32655" t="str">
            <v/>
          </cell>
        </row>
        <row r="32656">
          <cell r="D32656" t="str">
            <v/>
          </cell>
          <cell r="E32656" t="str">
            <v/>
          </cell>
        </row>
        <row r="32657">
          <cell r="D32657" t="str">
            <v/>
          </cell>
          <cell r="E32657" t="str">
            <v/>
          </cell>
        </row>
        <row r="32658">
          <cell r="D32658" t="str">
            <v/>
          </cell>
          <cell r="E32658" t="str">
            <v/>
          </cell>
        </row>
        <row r="32659">
          <cell r="D32659" t="str">
            <v/>
          </cell>
          <cell r="E32659" t="str">
            <v/>
          </cell>
        </row>
        <row r="32660">
          <cell r="D32660" t="str">
            <v/>
          </cell>
          <cell r="E32660" t="str">
            <v/>
          </cell>
        </row>
        <row r="32661">
          <cell r="D32661" t="str">
            <v/>
          </cell>
          <cell r="E32661" t="str">
            <v/>
          </cell>
        </row>
        <row r="32662">
          <cell r="D32662" t="str">
            <v/>
          </cell>
          <cell r="E32662" t="str">
            <v/>
          </cell>
        </row>
        <row r="32663">
          <cell r="D32663" t="str">
            <v/>
          </cell>
          <cell r="E32663" t="str">
            <v/>
          </cell>
        </row>
        <row r="32664">
          <cell r="D32664" t="str">
            <v/>
          </cell>
          <cell r="E32664" t="str">
            <v/>
          </cell>
        </row>
        <row r="32665">
          <cell r="D32665" t="str">
            <v/>
          </cell>
          <cell r="E32665" t="str">
            <v/>
          </cell>
        </row>
        <row r="32666">
          <cell r="D32666" t="str">
            <v/>
          </cell>
          <cell r="E32666" t="str">
            <v/>
          </cell>
        </row>
        <row r="32667">
          <cell r="D32667" t="str">
            <v/>
          </cell>
          <cell r="E32667" t="str">
            <v/>
          </cell>
        </row>
        <row r="32668">
          <cell r="D32668" t="str">
            <v/>
          </cell>
          <cell r="E32668" t="str">
            <v/>
          </cell>
        </row>
        <row r="32669">
          <cell r="D32669" t="str">
            <v/>
          </cell>
          <cell r="E32669" t="str">
            <v/>
          </cell>
        </row>
        <row r="32670">
          <cell r="D32670" t="str">
            <v/>
          </cell>
          <cell r="E32670" t="str">
            <v/>
          </cell>
        </row>
        <row r="32671">
          <cell r="D32671" t="str">
            <v/>
          </cell>
          <cell r="E32671" t="str">
            <v/>
          </cell>
        </row>
        <row r="32672">
          <cell r="D32672" t="str">
            <v/>
          </cell>
          <cell r="E32672" t="str">
            <v/>
          </cell>
        </row>
        <row r="32673">
          <cell r="D32673" t="str">
            <v/>
          </cell>
          <cell r="E32673" t="str">
            <v/>
          </cell>
        </row>
        <row r="32674">
          <cell r="D32674" t="str">
            <v/>
          </cell>
          <cell r="E32674" t="str">
            <v/>
          </cell>
        </row>
        <row r="32675">
          <cell r="D32675" t="str">
            <v/>
          </cell>
          <cell r="E32675" t="str">
            <v/>
          </cell>
        </row>
        <row r="32676">
          <cell r="D32676" t="str">
            <v/>
          </cell>
          <cell r="E32676" t="str">
            <v/>
          </cell>
        </row>
        <row r="32677">
          <cell r="D32677" t="str">
            <v/>
          </cell>
          <cell r="E32677" t="str">
            <v/>
          </cell>
        </row>
        <row r="32678">
          <cell r="D32678" t="str">
            <v/>
          </cell>
          <cell r="E32678" t="str">
            <v/>
          </cell>
        </row>
        <row r="32679">
          <cell r="D32679" t="str">
            <v/>
          </cell>
          <cell r="E32679" t="str">
            <v/>
          </cell>
        </row>
        <row r="32680">
          <cell r="D32680" t="str">
            <v/>
          </cell>
          <cell r="E32680" t="str">
            <v/>
          </cell>
        </row>
        <row r="32681">
          <cell r="D32681" t="str">
            <v/>
          </cell>
          <cell r="E32681" t="str">
            <v/>
          </cell>
        </row>
        <row r="32682">
          <cell r="D32682" t="str">
            <v/>
          </cell>
          <cell r="E32682" t="str">
            <v/>
          </cell>
        </row>
        <row r="32683">
          <cell r="D32683" t="str">
            <v/>
          </cell>
          <cell r="E32683" t="str">
            <v/>
          </cell>
        </row>
        <row r="32684">
          <cell r="D32684" t="str">
            <v/>
          </cell>
          <cell r="E32684" t="str">
            <v/>
          </cell>
        </row>
        <row r="32685">
          <cell r="D32685" t="str">
            <v/>
          </cell>
          <cell r="E32685" t="str">
            <v/>
          </cell>
        </row>
        <row r="32686">
          <cell r="D32686" t="str">
            <v/>
          </cell>
          <cell r="E32686" t="str">
            <v/>
          </cell>
        </row>
        <row r="32687">
          <cell r="D32687" t="str">
            <v/>
          </cell>
          <cell r="E32687" t="str">
            <v/>
          </cell>
        </row>
        <row r="32688">
          <cell r="D32688" t="str">
            <v/>
          </cell>
          <cell r="E32688" t="str">
            <v/>
          </cell>
        </row>
        <row r="32689">
          <cell r="D32689" t="str">
            <v/>
          </cell>
          <cell r="E32689" t="str">
            <v/>
          </cell>
        </row>
        <row r="32690">
          <cell r="D32690" t="str">
            <v/>
          </cell>
          <cell r="E32690" t="str">
            <v/>
          </cell>
        </row>
        <row r="32691">
          <cell r="D32691" t="str">
            <v/>
          </cell>
          <cell r="E32691" t="str">
            <v/>
          </cell>
        </row>
        <row r="32692">
          <cell r="D32692" t="str">
            <v/>
          </cell>
          <cell r="E32692" t="str">
            <v/>
          </cell>
        </row>
        <row r="32693">
          <cell r="D32693" t="str">
            <v/>
          </cell>
          <cell r="E32693" t="str">
            <v/>
          </cell>
        </row>
        <row r="32694">
          <cell r="D32694" t="str">
            <v/>
          </cell>
          <cell r="E32694" t="str">
            <v/>
          </cell>
        </row>
        <row r="32695">
          <cell r="D32695" t="str">
            <v/>
          </cell>
          <cell r="E32695" t="str">
            <v/>
          </cell>
        </row>
        <row r="32696">
          <cell r="D32696" t="str">
            <v/>
          </cell>
          <cell r="E32696" t="str">
            <v/>
          </cell>
        </row>
        <row r="32697">
          <cell r="D32697" t="str">
            <v/>
          </cell>
          <cell r="E32697" t="str">
            <v/>
          </cell>
        </row>
        <row r="32698">
          <cell r="D32698" t="str">
            <v/>
          </cell>
          <cell r="E32698" t="str">
            <v/>
          </cell>
        </row>
        <row r="32699">
          <cell r="D32699" t="str">
            <v/>
          </cell>
          <cell r="E32699" t="str">
            <v/>
          </cell>
        </row>
        <row r="32700">
          <cell r="D32700" t="str">
            <v/>
          </cell>
          <cell r="E32700" t="str">
            <v/>
          </cell>
        </row>
        <row r="32701">
          <cell r="D32701" t="str">
            <v/>
          </cell>
          <cell r="E32701" t="str">
            <v/>
          </cell>
        </row>
        <row r="32702">
          <cell r="D32702" t="str">
            <v/>
          </cell>
          <cell r="E32702" t="str">
            <v/>
          </cell>
        </row>
        <row r="32703">
          <cell r="D32703" t="str">
            <v/>
          </cell>
          <cell r="E32703" t="str">
            <v/>
          </cell>
        </row>
        <row r="32704">
          <cell r="D32704" t="str">
            <v/>
          </cell>
          <cell r="E32704" t="str">
            <v/>
          </cell>
        </row>
        <row r="32705">
          <cell r="D32705" t="str">
            <v/>
          </cell>
          <cell r="E32705" t="str">
            <v/>
          </cell>
        </row>
        <row r="32706">
          <cell r="D32706" t="str">
            <v/>
          </cell>
          <cell r="E32706" t="str">
            <v/>
          </cell>
        </row>
        <row r="32707">
          <cell r="D32707" t="str">
            <v/>
          </cell>
          <cell r="E32707" t="str">
            <v/>
          </cell>
        </row>
        <row r="32708">
          <cell r="D32708" t="str">
            <v/>
          </cell>
          <cell r="E32708" t="str">
            <v/>
          </cell>
        </row>
        <row r="32709">
          <cell r="D32709" t="str">
            <v/>
          </cell>
          <cell r="E32709" t="str">
            <v/>
          </cell>
        </row>
        <row r="32710">
          <cell r="D32710" t="str">
            <v/>
          </cell>
          <cell r="E32710" t="str">
            <v/>
          </cell>
        </row>
        <row r="32711">
          <cell r="D32711" t="str">
            <v/>
          </cell>
          <cell r="E32711" t="str">
            <v/>
          </cell>
        </row>
        <row r="32712">
          <cell r="D32712" t="str">
            <v/>
          </cell>
          <cell r="E32712" t="str">
            <v/>
          </cell>
        </row>
        <row r="32713">
          <cell r="D32713" t="str">
            <v/>
          </cell>
          <cell r="E32713" t="str">
            <v/>
          </cell>
        </row>
        <row r="32714">
          <cell r="D32714" t="str">
            <v/>
          </cell>
          <cell r="E32714" t="str">
            <v/>
          </cell>
        </row>
        <row r="32715">
          <cell r="D32715" t="str">
            <v/>
          </cell>
          <cell r="E32715" t="str">
            <v/>
          </cell>
        </row>
        <row r="32716">
          <cell r="D32716" t="str">
            <v/>
          </cell>
          <cell r="E32716" t="str">
            <v/>
          </cell>
        </row>
        <row r="32717">
          <cell r="D32717" t="str">
            <v/>
          </cell>
          <cell r="E32717" t="str">
            <v/>
          </cell>
        </row>
        <row r="32718">
          <cell r="D32718" t="str">
            <v/>
          </cell>
          <cell r="E32718" t="str">
            <v/>
          </cell>
        </row>
        <row r="32719">
          <cell r="D32719" t="str">
            <v/>
          </cell>
          <cell r="E32719" t="str">
            <v/>
          </cell>
        </row>
        <row r="32720">
          <cell r="D32720" t="str">
            <v/>
          </cell>
          <cell r="E32720" t="str">
            <v/>
          </cell>
        </row>
        <row r="32721">
          <cell r="D32721" t="str">
            <v/>
          </cell>
          <cell r="E32721" t="str">
            <v/>
          </cell>
        </row>
        <row r="32722">
          <cell r="D32722" t="str">
            <v/>
          </cell>
          <cell r="E32722" t="str">
            <v/>
          </cell>
        </row>
        <row r="32723">
          <cell r="D32723" t="str">
            <v/>
          </cell>
          <cell r="E32723" t="str">
            <v/>
          </cell>
        </row>
        <row r="32724">
          <cell r="D32724" t="str">
            <v/>
          </cell>
          <cell r="E32724" t="str">
            <v/>
          </cell>
        </row>
        <row r="32725">
          <cell r="D32725" t="str">
            <v/>
          </cell>
          <cell r="E32725" t="str">
            <v/>
          </cell>
        </row>
        <row r="32726">
          <cell r="D32726" t="str">
            <v/>
          </cell>
          <cell r="E32726" t="str">
            <v/>
          </cell>
        </row>
        <row r="32727">
          <cell r="D32727" t="str">
            <v/>
          </cell>
          <cell r="E32727" t="str">
            <v/>
          </cell>
        </row>
        <row r="32728">
          <cell r="D32728" t="str">
            <v/>
          </cell>
          <cell r="E32728" t="str">
            <v/>
          </cell>
        </row>
        <row r="32729">
          <cell r="D32729" t="str">
            <v/>
          </cell>
          <cell r="E32729" t="str">
            <v/>
          </cell>
        </row>
        <row r="32730">
          <cell r="D32730" t="str">
            <v/>
          </cell>
          <cell r="E32730" t="str">
            <v/>
          </cell>
        </row>
        <row r="32731">
          <cell r="D32731" t="str">
            <v/>
          </cell>
          <cell r="E32731" t="str">
            <v/>
          </cell>
        </row>
        <row r="32732">
          <cell r="D32732" t="str">
            <v/>
          </cell>
          <cell r="E32732" t="str">
            <v/>
          </cell>
        </row>
        <row r="32733">
          <cell r="D32733" t="str">
            <v/>
          </cell>
          <cell r="E32733" t="str">
            <v/>
          </cell>
        </row>
        <row r="32734">
          <cell r="D32734" t="str">
            <v/>
          </cell>
          <cell r="E32734" t="str">
            <v/>
          </cell>
        </row>
        <row r="32735">
          <cell r="D32735" t="str">
            <v/>
          </cell>
          <cell r="E32735" t="str">
            <v/>
          </cell>
        </row>
        <row r="32736">
          <cell r="D32736" t="str">
            <v/>
          </cell>
          <cell r="E32736" t="str">
            <v/>
          </cell>
        </row>
        <row r="32737">
          <cell r="D32737" t="str">
            <v/>
          </cell>
          <cell r="E32737" t="str">
            <v/>
          </cell>
        </row>
        <row r="32738">
          <cell r="D32738" t="str">
            <v/>
          </cell>
          <cell r="E32738" t="str">
            <v/>
          </cell>
        </row>
        <row r="32739">
          <cell r="D32739" t="str">
            <v/>
          </cell>
          <cell r="E32739" t="str">
            <v/>
          </cell>
        </row>
        <row r="32740">
          <cell r="D32740" t="str">
            <v/>
          </cell>
          <cell r="E32740" t="str">
            <v/>
          </cell>
        </row>
        <row r="32741">
          <cell r="D32741" t="str">
            <v/>
          </cell>
          <cell r="E32741" t="str">
            <v/>
          </cell>
        </row>
        <row r="32742">
          <cell r="D32742" t="str">
            <v/>
          </cell>
          <cell r="E32742" t="str">
            <v/>
          </cell>
        </row>
        <row r="32743">
          <cell r="D32743" t="str">
            <v/>
          </cell>
          <cell r="E32743" t="str">
            <v/>
          </cell>
        </row>
        <row r="32744">
          <cell r="D32744" t="str">
            <v/>
          </cell>
          <cell r="E32744" t="str">
            <v/>
          </cell>
        </row>
        <row r="32745">
          <cell r="D32745" t="str">
            <v/>
          </cell>
          <cell r="E32745" t="str">
            <v/>
          </cell>
        </row>
        <row r="32746">
          <cell r="D32746" t="str">
            <v/>
          </cell>
          <cell r="E32746" t="str">
            <v/>
          </cell>
        </row>
        <row r="32747">
          <cell r="D32747" t="str">
            <v/>
          </cell>
          <cell r="E32747" t="str">
            <v/>
          </cell>
        </row>
        <row r="32748">
          <cell r="D32748" t="str">
            <v/>
          </cell>
          <cell r="E32748" t="str">
            <v/>
          </cell>
        </row>
        <row r="32749">
          <cell r="D32749" t="str">
            <v/>
          </cell>
          <cell r="E32749" t="str">
            <v/>
          </cell>
        </row>
        <row r="32750">
          <cell r="D32750" t="str">
            <v/>
          </cell>
          <cell r="E32750" t="str">
            <v/>
          </cell>
        </row>
        <row r="32751">
          <cell r="D32751" t="str">
            <v/>
          </cell>
          <cell r="E32751" t="str">
            <v/>
          </cell>
        </row>
        <row r="32752">
          <cell r="D32752" t="str">
            <v/>
          </cell>
          <cell r="E32752" t="str">
            <v/>
          </cell>
        </row>
        <row r="32753">
          <cell r="D32753" t="str">
            <v/>
          </cell>
          <cell r="E32753" t="str">
            <v/>
          </cell>
        </row>
        <row r="32754">
          <cell r="D32754" t="str">
            <v/>
          </cell>
          <cell r="E32754" t="str">
            <v/>
          </cell>
        </row>
        <row r="32755">
          <cell r="D32755" t="str">
            <v/>
          </cell>
          <cell r="E32755" t="str">
            <v/>
          </cell>
        </row>
        <row r="32756">
          <cell r="D32756" t="str">
            <v/>
          </cell>
          <cell r="E32756" t="str">
            <v/>
          </cell>
        </row>
        <row r="32757">
          <cell r="D32757" t="str">
            <v/>
          </cell>
          <cell r="E32757" t="str">
            <v/>
          </cell>
        </row>
        <row r="32758">
          <cell r="D32758" t="str">
            <v/>
          </cell>
          <cell r="E32758" t="str">
            <v/>
          </cell>
        </row>
        <row r="32759">
          <cell r="D32759" t="str">
            <v/>
          </cell>
          <cell r="E32759" t="str">
            <v/>
          </cell>
        </row>
        <row r="32760">
          <cell r="D32760" t="str">
            <v/>
          </cell>
          <cell r="E32760" t="str">
            <v/>
          </cell>
        </row>
        <row r="32761">
          <cell r="D32761" t="str">
            <v/>
          </cell>
          <cell r="E32761" t="str">
            <v/>
          </cell>
        </row>
        <row r="32762">
          <cell r="D32762" t="str">
            <v/>
          </cell>
          <cell r="E32762" t="str">
            <v/>
          </cell>
        </row>
        <row r="32763">
          <cell r="D32763" t="str">
            <v/>
          </cell>
          <cell r="E32763" t="str">
            <v/>
          </cell>
        </row>
        <row r="32764">
          <cell r="D32764" t="str">
            <v/>
          </cell>
          <cell r="E32764" t="str">
            <v/>
          </cell>
        </row>
        <row r="32765">
          <cell r="D32765" t="str">
            <v/>
          </cell>
          <cell r="E32765" t="str">
            <v/>
          </cell>
        </row>
        <row r="32766">
          <cell r="D32766" t="str">
            <v/>
          </cell>
          <cell r="E32766" t="str">
            <v/>
          </cell>
        </row>
        <row r="32767">
          <cell r="D32767" t="str">
            <v/>
          </cell>
          <cell r="E32767" t="str">
            <v/>
          </cell>
        </row>
        <row r="32768">
          <cell r="D32768" t="str">
            <v/>
          </cell>
          <cell r="E32768" t="str">
            <v/>
          </cell>
        </row>
        <row r="32769">
          <cell r="D32769" t="str">
            <v/>
          </cell>
          <cell r="E32769" t="str">
            <v/>
          </cell>
        </row>
        <row r="32770">
          <cell r="D32770" t="str">
            <v/>
          </cell>
          <cell r="E32770" t="str">
            <v/>
          </cell>
        </row>
        <row r="32771">
          <cell r="D32771" t="str">
            <v/>
          </cell>
          <cell r="E32771" t="str">
            <v/>
          </cell>
        </row>
        <row r="32772">
          <cell r="D32772" t="str">
            <v/>
          </cell>
          <cell r="E32772" t="str">
            <v/>
          </cell>
        </row>
        <row r="32773">
          <cell r="D32773" t="str">
            <v/>
          </cell>
          <cell r="E32773" t="str">
            <v/>
          </cell>
        </row>
        <row r="32774">
          <cell r="D32774" t="str">
            <v/>
          </cell>
          <cell r="E32774" t="str">
            <v/>
          </cell>
        </row>
        <row r="32775">
          <cell r="D32775" t="str">
            <v/>
          </cell>
          <cell r="E32775" t="str">
            <v/>
          </cell>
        </row>
        <row r="32776">
          <cell r="D32776" t="str">
            <v/>
          </cell>
          <cell r="E32776" t="str">
            <v/>
          </cell>
        </row>
        <row r="32777">
          <cell r="D32777" t="str">
            <v/>
          </cell>
          <cell r="E32777" t="str">
            <v/>
          </cell>
        </row>
        <row r="32778">
          <cell r="D32778" t="str">
            <v/>
          </cell>
          <cell r="E32778" t="str">
            <v/>
          </cell>
        </row>
        <row r="32779">
          <cell r="D32779" t="str">
            <v/>
          </cell>
          <cell r="E32779" t="str">
            <v/>
          </cell>
        </row>
        <row r="32780">
          <cell r="D32780" t="str">
            <v/>
          </cell>
          <cell r="E32780" t="str">
            <v/>
          </cell>
        </row>
        <row r="32781">
          <cell r="D32781" t="str">
            <v/>
          </cell>
          <cell r="E32781" t="str">
            <v/>
          </cell>
        </row>
        <row r="32782">
          <cell r="D32782" t="str">
            <v/>
          </cell>
          <cell r="E32782" t="str">
            <v/>
          </cell>
        </row>
        <row r="32783">
          <cell r="D32783" t="str">
            <v/>
          </cell>
          <cell r="E32783" t="str">
            <v/>
          </cell>
        </row>
        <row r="32784">
          <cell r="D32784" t="str">
            <v/>
          </cell>
          <cell r="E32784" t="str">
            <v/>
          </cell>
        </row>
        <row r="32785">
          <cell r="D32785" t="str">
            <v/>
          </cell>
          <cell r="E32785" t="str">
            <v/>
          </cell>
        </row>
        <row r="32786">
          <cell r="D32786" t="str">
            <v/>
          </cell>
          <cell r="E32786" t="str">
            <v/>
          </cell>
        </row>
        <row r="32787">
          <cell r="D32787" t="str">
            <v/>
          </cell>
          <cell r="E32787" t="str">
            <v/>
          </cell>
        </row>
        <row r="32788">
          <cell r="D32788" t="str">
            <v/>
          </cell>
          <cell r="E32788" t="str">
            <v/>
          </cell>
        </row>
        <row r="32789">
          <cell r="D32789" t="str">
            <v/>
          </cell>
          <cell r="E32789" t="str">
            <v/>
          </cell>
        </row>
        <row r="32790">
          <cell r="D32790" t="str">
            <v/>
          </cell>
          <cell r="E32790" t="str">
            <v/>
          </cell>
        </row>
        <row r="32791">
          <cell r="D32791" t="str">
            <v/>
          </cell>
          <cell r="E32791" t="str">
            <v/>
          </cell>
        </row>
        <row r="32792">
          <cell r="D32792" t="str">
            <v/>
          </cell>
          <cell r="E32792" t="str">
            <v/>
          </cell>
        </row>
        <row r="32793">
          <cell r="D32793" t="str">
            <v/>
          </cell>
          <cell r="E32793" t="str">
            <v/>
          </cell>
        </row>
        <row r="32794">
          <cell r="D32794" t="str">
            <v/>
          </cell>
          <cell r="E32794" t="str">
            <v/>
          </cell>
        </row>
        <row r="32795">
          <cell r="D32795" t="str">
            <v/>
          </cell>
          <cell r="E32795" t="str">
            <v/>
          </cell>
        </row>
        <row r="32796">
          <cell r="D32796" t="str">
            <v/>
          </cell>
          <cell r="E32796" t="str">
            <v/>
          </cell>
        </row>
        <row r="32797">
          <cell r="D32797" t="str">
            <v/>
          </cell>
          <cell r="E32797" t="str">
            <v/>
          </cell>
        </row>
        <row r="32798">
          <cell r="D32798" t="str">
            <v/>
          </cell>
          <cell r="E32798" t="str">
            <v/>
          </cell>
        </row>
        <row r="32799">
          <cell r="D32799" t="str">
            <v/>
          </cell>
          <cell r="E32799" t="str">
            <v/>
          </cell>
        </row>
        <row r="32800">
          <cell r="D32800" t="str">
            <v/>
          </cell>
          <cell r="E32800" t="str">
            <v/>
          </cell>
        </row>
        <row r="32801">
          <cell r="D32801" t="str">
            <v/>
          </cell>
          <cell r="E32801" t="str">
            <v/>
          </cell>
        </row>
        <row r="32802">
          <cell r="D32802" t="str">
            <v/>
          </cell>
          <cell r="E32802" t="str">
            <v/>
          </cell>
        </row>
        <row r="32803">
          <cell r="D32803" t="str">
            <v/>
          </cell>
          <cell r="E32803" t="str">
            <v/>
          </cell>
        </row>
        <row r="32804">
          <cell r="D32804" t="str">
            <v/>
          </cell>
          <cell r="E32804" t="str">
            <v/>
          </cell>
        </row>
        <row r="32805">
          <cell r="D32805" t="str">
            <v/>
          </cell>
          <cell r="E32805" t="str">
            <v/>
          </cell>
        </row>
        <row r="32806">
          <cell r="D32806" t="str">
            <v/>
          </cell>
          <cell r="E32806" t="str">
            <v/>
          </cell>
        </row>
        <row r="32807">
          <cell r="D32807" t="str">
            <v/>
          </cell>
          <cell r="E32807" t="str">
            <v/>
          </cell>
        </row>
        <row r="32808">
          <cell r="D32808" t="str">
            <v/>
          </cell>
          <cell r="E32808" t="str">
            <v/>
          </cell>
        </row>
        <row r="32809">
          <cell r="D32809" t="str">
            <v/>
          </cell>
          <cell r="E32809" t="str">
            <v/>
          </cell>
        </row>
        <row r="32810">
          <cell r="D32810" t="str">
            <v/>
          </cell>
          <cell r="E32810" t="str">
            <v/>
          </cell>
        </row>
        <row r="32811">
          <cell r="D32811" t="str">
            <v/>
          </cell>
          <cell r="E32811" t="str">
            <v/>
          </cell>
        </row>
        <row r="32812">
          <cell r="D32812" t="str">
            <v/>
          </cell>
          <cell r="E32812" t="str">
            <v/>
          </cell>
        </row>
        <row r="32813">
          <cell r="D32813" t="str">
            <v/>
          </cell>
          <cell r="E32813" t="str">
            <v/>
          </cell>
        </row>
        <row r="32814">
          <cell r="D32814" t="str">
            <v/>
          </cell>
          <cell r="E32814" t="str">
            <v/>
          </cell>
        </row>
        <row r="32815">
          <cell r="D32815" t="str">
            <v/>
          </cell>
          <cell r="E32815" t="str">
            <v/>
          </cell>
        </row>
        <row r="32816">
          <cell r="D32816" t="str">
            <v/>
          </cell>
          <cell r="E32816" t="str">
            <v/>
          </cell>
        </row>
        <row r="32817">
          <cell r="D32817" t="str">
            <v/>
          </cell>
          <cell r="E32817" t="str">
            <v/>
          </cell>
        </row>
        <row r="32818">
          <cell r="D32818" t="str">
            <v/>
          </cell>
          <cell r="E32818" t="str">
            <v/>
          </cell>
        </row>
        <row r="32819">
          <cell r="D32819" t="str">
            <v/>
          </cell>
          <cell r="E32819" t="str">
            <v/>
          </cell>
        </row>
        <row r="32820">
          <cell r="D32820" t="str">
            <v/>
          </cell>
          <cell r="E32820" t="str">
            <v/>
          </cell>
        </row>
        <row r="32821">
          <cell r="D32821" t="str">
            <v/>
          </cell>
          <cell r="E32821" t="str">
            <v/>
          </cell>
        </row>
        <row r="32822">
          <cell r="D32822" t="str">
            <v/>
          </cell>
          <cell r="E32822" t="str">
            <v/>
          </cell>
        </row>
        <row r="32823">
          <cell r="D32823" t="str">
            <v/>
          </cell>
          <cell r="E32823" t="str">
            <v/>
          </cell>
        </row>
        <row r="32824">
          <cell r="D32824" t="str">
            <v/>
          </cell>
          <cell r="E32824" t="str">
            <v/>
          </cell>
        </row>
        <row r="32825">
          <cell r="D32825" t="str">
            <v/>
          </cell>
          <cell r="E32825" t="str">
            <v/>
          </cell>
        </row>
        <row r="32826">
          <cell r="D32826" t="str">
            <v/>
          </cell>
          <cell r="E32826" t="str">
            <v/>
          </cell>
        </row>
        <row r="32827">
          <cell r="D32827" t="str">
            <v/>
          </cell>
          <cell r="E32827" t="str">
            <v/>
          </cell>
        </row>
        <row r="32828">
          <cell r="D32828" t="str">
            <v/>
          </cell>
          <cell r="E32828" t="str">
            <v/>
          </cell>
        </row>
        <row r="32829">
          <cell r="D32829" t="str">
            <v/>
          </cell>
          <cell r="E32829" t="str">
            <v/>
          </cell>
        </row>
        <row r="32830">
          <cell r="D32830" t="str">
            <v/>
          </cell>
          <cell r="E32830" t="str">
            <v/>
          </cell>
        </row>
        <row r="32831">
          <cell r="D32831" t="str">
            <v/>
          </cell>
          <cell r="E32831" t="str">
            <v/>
          </cell>
        </row>
        <row r="32832">
          <cell r="D32832" t="str">
            <v/>
          </cell>
          <cell r="E32832" t="str">
            <v/>
          </cell>
        </row>
        <row r="32833">
          <cell r="D32833" t="str">
            <v/>
          </cell>
          <cell r="E32833" t="str">
            <v/>
          </cell>
        </row>
        <row r="32834">
          <cell r="D32834" t="str">
            <v/>
          </cell>
          <cell r="E32834" t="str">
            <v/>
          </cell>
        </row>
        <row r="32835">
          <cell r="D32835" t="str">
            <v/>
          </cell>
          <cell r="E32835" t="str">
            <v/>
          </cell>
        </row>
        <row r="32836">
          <cell r="D32836" t="str">
            <v/>
          </cell>
          <cell r="E32836" t="str">
            <v/>
          </cell>
        </row>
        <row r="32837">
          <cell r="D32837" t="str">
            <v/>
          </cell>
          <cell r="E32837" t="str">
            <v/>
          </cell>
        </row>
        <row r="32838">
          <cell r="D32838" t="str">
            <v/>
          </cell>
          <cell r="E32838" t="str">
            <v/>
          </cell>
        </row>
        <row r="32839">
          <cell r="D32839" t="str">
            <v/>
          </cell>
          <cell r="E32839" t="str">
            <v/>
          </cell>
        </row>
        <row r="32840">
          <cell r="D32840" t="str">
            <v/>
          </cell>
          <cell r="E32840" t="str">
            <v/>
          </cell>
        </row>
        <row r="32841">
          <cell r="D32841" t="str">
            <v/>
          </cell>
          <cell r="E32841" t="str">
            <v/>
          </cell>
        </row>
        <row r="32842">
          <cell r="D32842" t="str">
            <v/>
          </cell>
          <cell r="E32842" t="str">
            <v/>
          </cell>
        </row>
        <row r="32843">
          <cell r="D32843" t="str">
            <v/>
          </cell>
          <cell r="E32843" t="str">
            <v/>
          </cell>
        </row>
        <row r="32844">
          <cell r="D32844" t="str">
            <v/>
          </cell>
          <cell r="E32844" t="str">
            <v/>
          </cell>
        </row>
        <row r="32845">
          <cell r="D32845" t="str">
            <v/>
          </cell>
          <cell r="E32845" t="str">
            <v/>
          </cell>
        </row>
        <row r="32846">
          <cell r="D32846" t="str">
            <v/>
          </cell>
          <cell r="E32846" t="str">
            <v/>
          </cell>
        </row>
        <row r="32847">
          <cell r="D32847" t="str">
            <v/>
          </cell>
          <cell r="E32847" t="str">
            <v/>
          </cell>
        </row>
        <row r="32848">
          <cell r="D32848" t="str">
            <v/>
          </cell>
          <cell r="E32848" t="str">
            <v/>
          </cell>
        </row>
        <row r="32849">
          <cell r="D32849" t="str">
            <v/>
          </cell>
          <cell r="E32849" t="str">
            <v/>
          </cell>
        </row>
        <row r="32850">
          <cell r="D32850" t="str">
            <v/>
          </cell>
          <cell r="E32850" t="str">
            <v/>
          </cell>
        </row>
        <row r="32851">
          <cell r="D32851" t="str">
            <v/>
          </cell>
          <cell r="E32851" t="str">
            <v/>
          </cell>
        </row>
        <row r="32852">
          <cell r="D32852" t="str">
            <v/>
          </cell>
          <cell r="E32852" t="str">
            <v/>
          </cell>
        </row>
        <row r="32853">
          <cell r="D32853" t="str">
            <v/>
          </cell>
          <cell r="E32853" t="str">
            <v/>
          </cell>
        </row>
        <row r="32854">
          <cell r="D32854" t="str">
            <v/>
          </cell>
          <cell r="E32854" t="str">
            <v/>
          </cell>
        </row>
        <row r="32855">
          <cell r="D32855" t="str">
            <v/>
          </cell>
          <cell r="E32855" t="str">
            <v/>
          </cell>
        </row>
        <row r="32856">
          <cell r="D32856" t="str">
            <v/>
          </cell>
          <cell r="E32856" t="str">
            <v/>
          </cell>
        </row>
        <row r="32857">
          <cell r="D32857" t="str">
            <v/>
          </cell>
          <cell r="E32857" t="str">
            <v/>
          </cell>
        </row>
        <row r="32858">
          <cell r="D32858" t="str">
            <v/>
          </cell>
          <cell r="E32858" t="str">
            <v/>
          </cell>
        </row>
        <row r="32859">
          <cell r="D32859" t="str">
            <v/>
          </cell>
          <cell r="E32859" t="str">
            <v/>
          </cell>
        </row>
        <row r="32860">
          <cell r="D32860" t="str">
            <v/>
          </cell>
          <cell r="E32860" t="str">
            <v/>
          </cell>
        </row>
        <row r="32861">
          <cell r="D32861" t="str">
            <v/>
          </cell>
          <cell r="E32861" t="str">
            <v/>
          </cell>
        </row>
        <row r="32862">
          <cell r="D32862" t="str">
            <v/>
          </cell>
          <cell r="E32862" t="str">
            <v/>
          </cell>
        </row>
        <row r="32863">
          <cell r="D32863" t="str">
            <v/>
          </cell>
          <cell r="E32863" t="str">
            <v/>
          </cell>
        </row>
        <row r="32864">
          <cell r="D32864" t="str">
            <v/>
          </cell>
          <cell r="E32864" t="str">
            <v/>
          </cell>
        </row>
        <row r="32865">
          <cell r="D32865" t="str">
            <v/>
          </cell>
          <cell r="E32865" t="str">
            <v/>
          </cell>
        </row>
        <row r="32866">
          <cell r="D32866" t="str">
            <v/>
          </cell>
          <cell r="E32866" t="str">
            <v/>
          </cell>
        </row>
        <row r="32867">
          <cell r="D32867" t="str">
            <v/>
          </cell>
          <cell r="E32867" t="str">
            <v/>
          </cell>
        </row>
        <row r="32868">
          <cell r="D32868" t="str">
            <v/>
          </cell>
          <cell r="E32868" t="str">
            <v/>
          </cell>
        </row>
        <row r="32869">
          <cell r="D32869" t="str">
            <v/>
          </cell>
          <cell r="E32869" t="str">
            <v/>
          </cell>
        </row>
        <row r="32870">
          <cell r="D32870" t="str">
            <v/>
          </cell>
          <cell r="E32870" t="str">
            <v/>
          </cell>
        </row>
        <row r="32871">
          <cell r="D32871" t="str">
            <v/>
          </cell>
          <cell r="E32871" t="str">
            <v/>
          </cell>
        </row>
        <row r="32872">
          <cell r="D32872" t="str">
            <v/>
          </cell>
          <cell r="E32872" t="str">
            <v/>
          </cell>
        </row>
        <row r="32873">
          <cell r="D32873" t="str">
            <v/>
          </cell>
          <cell r="E32873" t="str">
            <v/>
          </cell>
        </row>
        <row r="32874">
          <cell r="D32874" t="str">
            <v/>
          </cell>
          <cell r="E32874" t="str">
            <v/>
          </cell>
        </row>
        <row r="32875">
          <cell r="D32875" t="str">
            <v/>
          </cell>
          <cell r="E32875" t="str">
            <v/>
          </cell>
        </row>
        <row r="32876">
          <cell r="D32876" t="str">
            <v/>
          </cell>
          <cell r="E32876" t="str">
            <v/>
          </cell>
        </row>
        <row r="32877">
          <cell r="D32877" t="str">
            <v/>
          </cell>
          <cell r="E32877" t="str">
            <v/>
          </cell>
        </row>
        <row r="32878">
          <cell r="D32878" t="str">
            <v/>
          </cell>
          <cell r="E32878" t="str">
            <v/>
          </cell>
        </row>
        <row r="32879">
          <cell r="D32879" t="str">
            <v/>
          </cell>
          <cell r="E32879" t="str">
            <v/>
          </cell>
        </row>
        <row r="32880">
          <cell r="D32880" t="str">
            <v/>
          </cell>
          <cell r="E32880" t="str">
            <v/>
          </cell>
        </row>
        <row r="32881">
          <cell r="D32881" t="str">
            <v/>
          </cell>
          <cell r="E32881" t="str">
            <v/>
          </cell>
        </row>
        <row r="32882">
          <cell r="D32882" t="str">
            <v/>
          </cell>
          <cell r="E32882" t="str">
            <v/>
          </cell>
        </row>
        <row r="32883">
          <cell r="D32883" t="str">
            <v/>
          </cell>
          <cell r="E32883" t="str">
            <v/>
          </cell>
        </row>
        <row r="32884">
          <cell r="D32884" t="str">
            <v/>
          </cell>
          <cell r="E32884" t="str">
            <v/>
          </cell>
        </row>
        <row r="32885">
          <cell r="D32885" t="str">
            <v/>
          </cell>
          <cell r="E32885" t="str">
            <v/>
          </cell>
        </row>
        <row r="32886">
          <cell r="D32886" t="str">
            <v/>
          </cell>
          <cell r="E32886" t="str">
            <v/>
          </cell>
        </row>
        <row r="32887">
          <cell r="D32887" t="str">
            <v/>
          </cell>
          <cell r="E32887" t="str">
            <v/>
          </cell>
        </row>
        <row r="32888">
          <cell r="D32888" t="str">
            <v/>
          </cell>
          <cell r="E32888" t="str">
            <v/>
          </cell>
        </row>
        <row r="32889">
          <cell r="D32889" t="str">
            <v/>
          </cell>
          <cell r="E32889" t="str">
            <v/>
          </cell>
        </row>
        <row r="32890">
          <cell r="D32890" t="str">
            <v/>
          </cell>
          <cell r="E32890" t="str">
            <v/>
          </cell>
        </row>
        <row r="32891">
          <cell r="D32891" t="str">
            <v/>
          </cell>
          <cell r="E32891" t="str">
            <v/>
          </cell>
        </row>
        <row r="32892">
          <cell r="D32892" t="str">
            <v/>
          </cell>
          <cell r="E32892" t="str">
            <v/>
          </cell>
        </row>
        <row r="32893">
          <cell r="D32893" t="str">
            <v/>
          </cell>
          <cell r="E32893" t="str">
            <v/>
          </cell>
        </row>
        <row r="32894">
          <cell r="D32894" t="str">
            <v/>
          </cell>
          <cell r="E32894" t="str">
            <v/>
          </cell>
        </row>
        <row r="32895">
          <cell r="D32895" t="str">
            <v/>
          </cell>
          <cell r="E32895" t="str">
            <v/>
          </cell>
        </row>
        <row r="32896">
          <cell r="D32896" t="str">
            <v/>
          </cell>
          <cell r="E32896" t="str">
            <v/>
          </cell>
        </row>
        <row r="32897">
          <cell r="D32897" t="str">
            <v/>
          </cell>
          <cell r="E32897" t="str">
            <v/>
          </cell>
        </row>
        <row r="32898">
          <cell r="D32898" t="str">
            <v/>
          </cell>
          <cell r="E32898" t="str">
            <v/>
          </cell>
        </row>
        <row r="32899">
          <cell r="D32899" t="str">
            <v/>
          </cell>
          <cell r="E32899" t="str">
            <v/>
          </cell>
        </row>
        <row r="32900">
          <cell r="D32900" t="str">
            <v/>
          </cell>
          <cell r="E32900" t="str">
            <v/>
          </cell>
        </row>
        <row r="32901">
          <cell r="D32901" t="str">
            <v/>
          </cell>
          <cell r="E32901" t="str">
            <v/>
          </cell>
        </row>
        <row r="32902">
          <cell r="D32902" t="str">
            <v/>
          </cell>
          <cell r="E32902" t="str">
            <v/>
          </cell>
        </row>
        <row r="32903">
          <cell r="D32903" t="str">
            <v/>
          </cell>
          <cell r="E32903" t="str">
            <v/>
          </cell>
        </row>
        <row r="32904">
          <cell r="D32904" t="str">
            <v/>
          </cell>
          <cell r="E32904" t="str">
            <v/>
          </cell>
        </row>
        <row r="32905">
          <cell r="D32905" t="str">
            <v/>
          </cell>
          <cell r="E32905" t="str">
            <v/>
          </cell>
        </row>
        <row r="32906">
          <cell r="D32906" t="str">
            <v/>
          </cell>
          <cell r="E32906" t="str">
            <v/>
          </cell>
        </row>
        <row r="32907">
          <cell r="D32907" t="str">
            <v/>
          </cell>
          <cell r="E32907" t="str">
            <v/>
          </cell>
        </row>
        <row r="32908">
          <cell r="D32908" t="str">
            <v/>
          </cell>
          <cell r="E32908" t="str">
            <v/>
          </cell>
        </row>
        <row r="32909">
          <cell r="D32909" t="str">
            <v/>
          </cell>
          <cell r="E32909" t="str">
            <v/>
          </cell>
        </row>
        <row r="32910">
          <cell r="D32910" t="str">
            <v/>
          </cell>
          <cell r="E32910" t="str">
            <v/>
          </cell>
        </row>
        <row r="32911">
          <cell r="D32911" t="str">
            <v/>
          </cell>
          <cell r="E32911" t="str">
            <v/>
          </cell>
        </row>
        <row r="32912">
          <cell r="D32912" t="str">
            <v/>
          </cell>
          <cell r="E32912" t="str">
            <v/>
          </cell>
        </row>
        <row r="32913">
          <cell r="D32913" t="str">
            <v/>
          </cell>
          <cell r="E32913" t="str">
            <v/>
          </cell>
        </row>
        <row r="32914">
          <cell r="D32914" t="str">
            <v/>
          </cell>
          <cell r="E32914" t="str">
            <v/>
          </cell>
        </row>
        <row r="32915">
          <cell r="D32915" t="str">
            <v/>
          </cell>
          <cell r="E32915" t="str">
            <v/>
          </cell>
        </row>
        <row r="32916">
          <cell r="D32916" t="str">
            <v/>
          </cell>
          <cell r="E32916" t="str">
            <v/>
          </cell>
        </row>
        <row r="32917">
          <cell r="D32917" t="str">
            <v/>
          </cell>
          <cell r="E32917" t="str">
            <v/>
          </cell>
        </row>
        <row r="32918">
          <cell r="D32918" t="str">
            <v/>
          </cell>
          <cell r="E32918" t="str">
            <v/>
          </cell>
        </row>
        <row r="32919">
          <cell r="D32919" t="str">
            <v/>
          </cell>
          <cell r="E32919" t="str">
            <v/>
          </cell>
        </row>
        <row r="32920">
          <cell r="D32920" t="str">
            <v/>
          </cell>
          <cell r="E32920" t="str">
            <v/>
          </cell>
        </row>
        <row r="32921">
          <cell r="D32921" t="str">
            <v/>
          </cell>
          <cell r="E32921" t="str">
            <v/>
          </cell>
        </row>
        <row r="32922">
          <cell r="D32922" t="str">
            <v/>
          </cell>
          <cell r="E32922" t="str">
            <v/>
          </cell>
        </row>
        <row r="32923">
          <cell r="D32923" t="str">
            <v/>
          </cell>
          <cell r="E32923" t="str">
            <v/>
          </cell>
        </row>
        <row r="32924">
          <cell r="D32924" t="str">
            <v/>
          </cell>
          <cell r="E32924" t="str">
            <v/>
          </cell>
        </row>
        <row r="32925">
          <cell r="D32925" t="str">
            <v/>
          </cell>
          <cell r="E32925" t="str">
            <v/>
          </cell>
        </row>
        <row r="32926">
          <cell r="D32926" t="str">
            <v/>
          </cell>
          <cell r="E32926" t="str">
            <v/>
          </cell>
        </row>
        <row r="32927">
          <cell r="D32927" t="str">
            <v/>
          </cell>
          <cell r="E32927" t="str">
            <v/>
          </cell>
        </row>
        <row r="32928">
          <cell r="D32928" t="str">
            <v/>
          </cell>
          <cell r="E32928" t="str">
            <v/>
          </cell>
        </row>
        <row r="32929">
          <cell r="D32929" t="str">
            <v/>
          </cell>
          <cell r="E32929" t="str">
            <v/>
          </cell>
        </row>
        <row r="32930">
          <cell r="D32930" t="str">
            <v/>
          </cell>
          <cell r="E32930" t="str">
            <v/>
          </cell>
        </row>
        <row r="32931">
          <cell r="D32931" t="str">
            <v/>
          </cell>
          <cell r="E32931" t="str">
            <v/>
          </cell>
        </row>
        <row r="32932">
          <cell r="D32932" t="str">
            <v/>
          </cell>
          <cell r="E32932" t="str">
            <v/>
          </cell>
        </row>
        <row r="32933">
          <cell r="D32933" t="str">
            <v/>
          </cell>
          <cell r="E32933" t="str">
            <v/>
          </cell>
        </row>
        <row r="32934">
          <cell r="D32934" t="str">
            <v/>
          </cell>
          <cell r="E32934" t="str">
            <v/>
          </cell>
        </row>
        <row r="32935">
          <cell r="D32935" t="str">
            <v/>
          </cell>
          <cell r="E32935" t="str">
            <v/>
          </cell>
        </row>
        <row r="32936">
          <cell r="D32936" t="str">
            <v/>
          </cell>
          <cell r="E32936" t="str">
            <v/>
          </cell>
        </row>
        <row r="32937">
          <cell r="D32937" t="str">
            <v/>
          </cell>
          <cell r="E32937" t="str">
            <v/>
          </cell>
        </row>
        <row r="32938">
          <cell r="D32938" t="str">
            <v/>
          </cell>
          <cell r="E32938" t="str">
            <v/>
          </cell>
        </row>
        <row r="32939">
          <cell r="D32939" t="str">
            <v/>
          </cell>
          <cell r="E32939" t="str">
            <v/>
          </cell>
        </row>
        <row r="32940">
          <cell r="D32940" t="str">
            <v/>
          </cell>
          <cell r="E32940" t="str">
            <v/>
          </cell>
        </row>
        <row r="32941">
          <cell r="D32941" t="str">
            <v/>
          </cell>
          <cell r="E32941" t="str">
            <v/>
          </cell>
        </row>
        <row r="32942">
          <cell r="D32942" t="str">
            <v/>
          </cell>
          <cell r="E32942" t="str">
            <v/>
          </cell>
        </row>
        <row r="32943">
          <cell r="D32943" t="str">
            <v/>
          </cell>
          <cell r="E32943" t="str">
            <v/>
          </cell>
        </row>
        <row r="32944">
          <cell r="D32944" t="str">
            <v/>
          </cell>
          <cell r="E32944" t="str">
            <v/>
          </cell>
        </row>
        <row r="32945">
          <cell r="D32945" t="str">
            <v/>
          </cell>
          <cell r="E32945" t="str">
            <v/>
          </cell>
        </row>
        <row r="32946">
          <cell r="D32946" t="str">
            <v/>
          </cell>
          <cell r="E32946" t="str">
            <v/>
          </cell>
        </row>
        <row r="32947">
          <cell r="D32947" t="str">
            <v/>
          </cell>
          <cell r="E32947" t="str">
            <v/>
          </cell>
        </row>
        <row r="32948">
          <cell r="D32948" t="str">
            <v/>
          </cell>
          <cell r="E32948" t="str">
            <v/>
          </cell>
        </row>
        <row r="32949">
          <cell r="D32949" t="str">
            <v/>
          </cell>
          <cell r="E32949" t="str">
            <v/>
          </cell>
        </row>
        <row r="32950">
          <cell r="D32950" t="str">
            <v/>
          </cell>
          <cell r="E32950" t="str">
            <v/>
          </cell>
        </row>
        <row r="32951">
          <cell r="D32951" t="str">
            <v/>
          </cell>
          <cell r="E32951" t="str">
            <v/>
          </cell>
        </row>
        <row r="32952">
          <cell r="D32952" t="str">
            <v/>
          </cell>
          <cell r="E32952" t="str">
            <v/>
          </cell>
        </row>
        <row r="32953">
          <cell r="D32953" t="str">
            <v/>
          </cell>
          <cell r="E32953" t="str">
            <v/>
          </cell>
        </row>
        <row r="32954">
          <cell r="D32954" t="str">
            <v/>
          </cell>
          <cell r="E32954" t="str">
            <v/>
          </cell>
        </row>
        <row r="32955">
          <cell r="D32955" t="str">
            <v/>
          </cell>
          <cell r="E32955" t="str">
            <v/>
          </cell>
        </row>
        <row r="32956">
          <cell r="D32956" t="str">
            <v/>
          </cell>
          <cell r="E32956" t="str">
            <v/>
          </cell>
        </row>
        <row r="32957">
          <cell r="D32957" t="str">
            <v/>
          </cell>
          <cell r="E32957" t="str">
            <v/>
          </cell>
        </row>
        <row r="32958">
          <cell r="D32958" t="str">
            <v/>
          </cell>
          <cell r="E32958" t="str">
            <v/>
          </cell>
        </row>
        <row r="32959">
          <cell r="D32959" t="str">
            <v/>
          </cell>
          <cell r="E32959" t="str">
            <v/>
          </cell>
        </row>
        <row r="32960">
          <cell r="D32960" t="str">
            <v/>
          </cell>
          <cell r="E32960" t="str">
            <v/>
          </cell>
        </row>
        <row r="32961">
          <cell r="D32961" t="str">
            <v/>
          </cell>
          <cell r="E32961" t="str">
            <v/>
          </cell>
        </row>
        <row r="32962">
          <cell r="D32962" t="str">
            <v/>
          </cell>
          <cell r="E32962" t="str">
            <v/>
          </cell>
        </row>
        <row r="32963">
          <cell r="D32963" t="str">
            <v/>
          </cell>
          <cell r="E32963" t="str">
            <v/>
          </cell>
        </row>
        <row r="32964">
          <cell r="D32964" t="str">
            <v/>
          </cell>
          <cell r="E32964" t="str">
            <v/>
          </cell>
        </row>
        <row r="32965">
          <cell r="D32965" t="str">
            <v/>
          </cell>
          <cell r="E32965" t="str">
            <v/>
          </cell>
        </row>
        <row r="32966">
          <cell r="D32966" t="str">
            <v/>
          </cell>
          <cell r="E32966" t="str">
            <v/>
          </cell>
        </row>
        <row r="32967">
          <cell r="D32967" t="str">
            <v/>
          </cell>
          <cell r="E32967" t="str">
            <v/>
          </cell>
        </row>
        <row r="32968">
          <cell r="D32968" t="str">
            <v/>
          </cell>
          <cell r="E32968" t="str">
            <v/>
          </cell>
        </row>
        <row r="32969">
          <cell r="D32969" t="str">
            <v/>
          </cell>
          <cell r="E32969" t="str">
            <v/>
          </cell>
        </row>
        <row r="32970">
          <cell r="D32970" t="str">
            <v/>
          </cell>
          <cell r="E32970" t="str">
            <v/>
          </cell>
        </row>
        <row r="32971">
          <cell r="D32971" t="str">
            <v/>
          </cell>
          <cell r="E32971" t="str">
            <v/>
          </cell>
        </row>
        <row r="32972">
          <cell r="D32972" t="str">
            <v/>
          </cell>
          <cell r="E32972" t="str">
            <v/>
          </cell>
        </row>
        <row r="32973">
          <cell r="D32973" t="str">
            <v/>
          </cell>
          <cell r="E32973" t="str">
            <v/>
          </cell>
        </row>
        <row r="32974">
          <cell r="D32974" t="str">
            <v/>
          </cell>
          <cell r="E32974" t="str">
            <v/>
          </cell>
        </row>
        <row r="32975">
          <cell r="D32975" t="str">
            <v/>
          </cell>
          <cell r="E32975" t="str">
            <v/>
          </cell>
        </row>
        <row r="32976">
          <cell r="D32976" t="str">
            <v/>
          </cell>
          <cell r="E32976" t="str">
            <v/>
          </cell>
        </row>
        <row r="32977">
          <cell r="D32977" t="str">
            <v/>
          </cell>
          <cell r="E32977" t="str">
            <v/>
          </cell>
        </row>
        <row r="32978">
          <cell r="D32978" t="str">
            <v/>
          </cell>
          <cell r="E32978" t="str">
            <v/>
          </cell>
        </row>
        <row r="32979">
          <cell r="D32979" t="str">
            <v/>
          </cell>
          <cell r="E32979" t="str">
            <v/>
          </cell>
        </row>
        <row r="32980">
          <cell r="D32980" t="str">
            <v/>
          </cell>
          <cell r="E32980" t="str">
            <v/>
          </cell>
        </row>
        <row r="32981">
          <cell r="D32981" t="str">
            <v/>
          </cell>
          <cell r="E32981" t="str">
            <v/>
          </cell>
        </row>
        <row r="32982">
          <cell r="D32982" t="str">
            <v/>
          </cell>
          <cell r="E32982" t="str">
            <v/>
          </cell>
        </row>
        <row r="32983">
          <cell r="D32983" t="str">
            <v/>
          </cell>
          <cell r="E32983" t="str">
            <v/>
          </cell>
        </row>
        <row r="32984">
          <cell r="D32984" t="str">
            <v/>
          </cell>
          <cell r="E32984" t="str">
            <v/>
          </cell>
        </row>
        <row r="32985">
          <cell r="D32985" t="str">
            <v/>
          </cell>
          <cell r="E32985" t="str">
            <v/>
          </cell>
        </row>
        <row r="32986">
          <cell r="D32986" t="str">
            <v/>
          </cell>
          <cell r="E32986" t="str">
            <v/>
          </cell>
        </row>
        <row r="32987">
          <cell r="D32987" t="str">
            <v/>
          </cell>
          <cell r="E32987" t="str">
            <v/>
          </cell>
        </row>
        <row r="32988">
          <cell r="D32988" t="str">
            <v/>
          </cell>
          <cell r="E32988" t="str">
            <v/>
          </cell>
        </row>
        <row r="32989">
          <cell r="D32989" t="str">
            <v/>
          </cell>
          <cell r="E32989" t="str">
            <v/>
          </cell>
        </row>
        <row r="32990">
          <cell r="D32990" t="str">
            <v/>
          </cell>
          <cell r="E32990" t="str">
            <v/>
          </cell>
        </row>
        <row r="32991">
          <cell r="D32991" t="str">
            <v/>
          </cell>
          <cell r="E32991" t="str">
            <v/>
          </cell>
        </row>
        <row r="32992">
          <cell r="D32992" t="str">
            <v/>
          </cell>
          <cell r="E32992" t="str">
            <v/>
          </cell>
        </row>
        <row r="32993">
          <cell r="D32993" t="str">
            <v/>
          </cell>
          <cell r="E32993" t="str">
            <v/>
          </cell>
        </row>
        <row r="32994">
          <cell r="D32994" t="str">
            <v/>
          </cell>
          <cell r="E32994" t="str">
            <v/>
          </cell>
        </row>
        <row r="32995">
          <cell r="D32995" t="str">
            <v/>
          </cell>
          <cell r="E32995" t="str">
            <v/>
          </cell>
        </row>
        <row r="32996">
          <cell r="D32996" t="str">
            <v/>
          </cell>
          <cell r="E32996" t="str">
            <v/>
          </cell>
        </row>
        <row r="32997">
          <cell r="D32997" t="str">
            <v/>
          </cell>
          <cell r="E32997" t="str">
            <v/>
          </cell>
        </row>
        <row r="32998">
          <cell r="D32998" t="str">
            <v/>
          </cell>
          <cell r="E32998" t="str">
            <v/>
          </cell>
        </row>
        <row r="32999">
          <cell r="D32999" t="str">
            <v/>
          </cell>
          <cell r="E32999" t="str">
            <v/>
          </cell>
        </row>
        <row r="33000">
          <cell r="D33000" t="str">
            <v/>
          </cell>
          <cell r="E33000" t="str">
            <v/>
          </cell>
        </row>
        <row r="33001">
          <cell r="D33001" t="str">
            <v/>
          </cell>
          <cell r="E33001" t="str">
            <v/>
          </cell>
        </row>
        <row r="33002">
          <cell r="D33002" t="str">
            <v/>
          </cell>
          <cell r="E33002" t="str">
            <v/>
          </cell>
        </row>
        <row r="33003">
          <cell r="D33003" t="str">
            <v/>
          </cell>
          <cell r="E33003" t="str">
            <v/>
          </cell>
        </row>
        <row r="33004">
          <cell r="D33004" t="str">
            <v/>
          </cell>
          <cell r="E33004" t="str">
            <v/>
          </cell>
        </row>
        <row r="33005">
          <cell r="D33005" t="str">
            <v/>
          </cell>
          <cell r="E33005" t="str">
            <v/>
          </cell>
        </row>
        <row r="33006">
          <cell r="D33006" t="str">
            <v/>
          </cell>
          <cell r="E33006" t="str">
            <v/>
          </cell>
        </row>
        <row r="33007">
          <cell r="D33007" t="str">
            <v/>
          </cell>
          <cell r="E33007" t="str">
            <v/>
          </cell>
        </row>
        <row r="33008">
          <cell r="D33008" t="str">
            <v/>
          </cell>
          <cell r="E33008" t="str">
            <v/>
          </cell>
        </row>
        <row r="33009">
          <cell r="D33009" t="str">
            <v/>
          </cell>
          <cell r="E33009" t="str">
            <v/>
          </cell>
        </row>
        <row r="33010">
          <cell r="D33010" t="str">
            <v/>
          </cell>
          <cell r="E33010" t="str">
            <v/>
          </cell>
        </row>
        <row r="33011">
          <cell r="D33011" t="str">
            <v/>
          </cell>
          <cell r="E33011" t="str">
            <v/>
          </cell>
        </row>
        <row r="33012">
          <cell r="D33012" t="str">
            <v/>
          </cell>
          <cell r="E33012" t="str">
            <v/>
          </cell>
        </row>
        <row r="33013">
          <cell r="D33013" t="str">
            <v/>
          </cell>
          <cell r="E33013" t="str">
            <v/>
          </cell>
        </row>
        <row r="33014">
          <cell r="D33014" t="str">
            <v/>
          </cell>
          <cell r="E33014" t="str">
            <v/>
          </cell>
        </row>
        <row r="33015">
          <cell r="D33015" t="str">
            <v/>
          </cell>
          <cell r="E33015" t="str">
            <v/>
          </cell>
        </row>
        <row r="33016">
          <cell r="D33016" t="str">
            <v/>
          </cell>
          <cell r="E33016" t="str">
            <v/>
          </cell>
        </row>
        <row r="33017">
          <cell r="D33017" t="str">
            <v/>
          </cell>
          <cell r="E33017" t="str">
            <v/>
          </cell>
        </row>
        <row r="33018">
          <cell r="D33018" t="str">
            <v/>
          </cell>
          <cell r="E33018" t="str">
            <v/>
          </cell>
        </row>
        <row r="33019">
          <cell r="D33019" t="str">
            <v/>
          </cell>
          <cell r="E33019" t="str">
            <v/>
          </cell>
        </row>
        <row r="33020">
          <cell r="D33020" t="str">
            <v/>
          </cell>
          <cell r="E33020" t="str">
            <v/>
          </cell>
        </row>
        <row r="33021">
          <cell r="D33021" t="str">
            <v/>
          </cell>
          <cell r="E33021" t="str">
            <v/>
          </cell>
        </row>
        <row r="33022">
          <cell r="D33022" t="str">
            <v/>
          </cell>
          <cell r="E33022" t="str">
            <v/>
          </cell>
        </row>
        <row r="33023">
          <cell r="D33023" t="str">
            <v/>
          </cell>
          <cell r="E33023" t="str">
            <v/>
          </cell>
        </row>
        <row r="33024">
          <cell r="D33024" t="str">
            <v/>
          </cell>
          <cell r="E33024" t="str">
            <v/>
          </cell>
        </row>
        <row r="33025">
          <cell r="D33025" t="str">
            <v/>
          </cell>
          <cell r="E33025" t="str">
            <v/>
          </cell>
        </row>
        <row r="33026">
          <cell r="D33026" t="str">
            <v/>
          </cell>
          <cell r="E33026" t="str">
            <v/>
          </cell>
        </row>
        <row r="33027">
          <cell r="D33027" t="str">
            <v/>
          </cell>
          <cell r="E33027" t="str">
            <v/>
          </cell>
        </row>
        <row r="33028">
          <cell r="D33028" t="str">
            <v/>
          </cell>
          <cell r="E33028" t="str">
            <v/>
          </cell>
        </row>
        <row r="33029">
          <cell r="D33029" t="str">
            <v/>
          </cell>
          <cell r="E33029" t="str">
            <v/>
          </cell>
        </row>
        <row r="33030">
          <cell r="D33030" t="str">
            <v/>
          </cell>
          <cell r="E33030" t="str">
            <v/>
          </cell>
        </row>
        <row r="33031">
          <cell r="D33031" t="str">
            <v/>
          </cell>
          <cell r="E33031" t="str">
            <v/>
          </cell>
        </row>
        <row r="33032">
          <cell r="D33032" t="str">
            <v/>
          </cell>
          <cell r="E33032" t="str">
            <v/>
          </cell>
        </row>
        <row r="33033">
          <cell r="D33033" t="str">
            <v/>
          </cell>
          <cell r="E33033" t="str">
            <v/>
          </cell>
        </row>
        <row r="33034">
          <cell r="D33034" t="str">
            <v/>
          </cell>
          <cell r="E33034" t="str">
            <v/>
          </cell>
        </row>
        <row r="33035">
          <cell r="D33035" t="str">
            <v/>
          </cell>
          <cell r="E33035" t="str">
            <v/>
          </cell>
        </row>
        <row r="33036">
          <cell r="D33036" t="str">
            <v/>
          </cell>
          <cell r="E33036" t="str">
            <v/>
          </cell>
        </row>
        <row r="33037">
          <cell r="D33037" t="str">
            <v/>
          </cell>
          <cell r="E33037" t="str">
            <v/>
          </cell>
        </row>
        <row r="33038">
          <cell r="D33038" t="str">
            <v/>
          </cell>
          <cell r="E33038" t="str">
            <v/>
          </cell>
        </row>
        <row r="33039">
          <cell r="D33039" t="str">
            <v/>
          </cell>
          <cell r="E33039" t="str">
            <v/>
          </cell>
        </row>
        <row r="33040">
          <cell r="D33040" t="str">
            <v/>
          </cell>
          <cell r="E33040" t="str">
            <v/>
          </cell>
        </row>
        <row r="33041">
          <cell r="D33041" t="str">
            <v/>
          </cell>
          <cell r="E33041" t="str">
            <v/>
          </cell>
        </row>
        <row r="33042">
          <cell r="D33042" t="str">
            <v/>
          </cell>
          <cell r="E33042" t="str">
            <v/>
          </cell>
        </row>
        <row r="33043">
          <cell r="D33043" t="str">
            <v/>
          </cell>
          <cell r="E33043" t="str">
            <v/>
          </cell>
        </row>
        <row r="33044">
          <cell r="D33044" t="str">
            <v/>
          </cell>
          <cell r="E33044" t="str">
            <v/>
          </cell>
        </row>
        <row r="33045">
          <cell r="D33045" t="str">
            <v/>
          </cell>
          <cell r="E33045" t="str">
            <v/>
          </cell>
        </row>
        <row r="33046">
          <cell r="D33046" t="str">
            <v/>
          </cell>
          <cell r="E33046" t="str">
            <v/>
          </cell>
        </row>
        <row r="33047">
          <cell r="D33047" t="str">
            <v/>
          </cell>
          <cell r="E33047" t="str">
            <v/>
          </cell>
        </row>
        <row r="33048">
          <cell r="D33048" t="str">
            <v/>
          </cell>
          <cell r="E33048" t="str">
            <v/>
          </cell>
        </row>
        <row r="33049">
          <cell r="D33049" t="str">
            <v/>
          </cell>
          <cell r="E33049" t="str">
            <v/>
          </cell>
        </row>
        <row r="33050">
          <cell r="D33050" t="str">
            <v/>
          </cell>
          <cell r="E33050" t="str">
            <v/>
          </cell>
        </row>
        <row r="33051">
          <cell r="D33051" t="str">
            <v/>
          </cell>
          <cell r="E33051" t="str">
            <v/>
          </cell>
        </row>
        <row r="33052">
          <cell r="D33052" t="str">
            <v/>
          </cell>
          <cell r="E33052" t="str">
            <v/>
          </cell>
        </row>
        <row r="33053">
          <cell r="D33053" t="str">
            <v/>
          </cell>
          <cell r="E33053" t="str">
            <v/>
          </cell>
        </row>
        <row r="33054">
          <cell r="D33054" t="str">
            <v/>
          </cell>
          <cell r="E33054" t="str">
            <v/>
          </cell>
        </row>
        <row r="33055">
          <cell r="D33055" t="str">
            <v/>
          </cell>
          <cell r="E33055" t="str">
            <v/>
          </cell>
        </row>
        <row r="33056">
          <cell r="D33056" t="str">
            <v/>
          </cell>
          <cell r="E33056" t="str">
            <v/>
          </cell>
        </row>
        <row r="33057">
          <cell r="D33057" t="str">
            <v/>
          </cell>
          <cell r="E33057" t="str">
            <v/>
          </cell>
        </row>
        <row r="33058">
          <cell r="D33058" t="str">
            <v/>
          </cell>
          <cell r="E33058" t="str">
            <v/>
          </cell>
        </row>
        <row r="33059">
          <cell r="D33059" t="str">
            <v/>
          </cell>
          <cell r="E33059" t="str">
            <v/>
          </cell>
        </row>
        <row r="33060">
          <cell r="D33060" t="str">
            <v/>
          </cell>
          <cell r="E33060" t="str">
            <v/>
          </cell>
        </row>
        <row r="33061">
          <cell r="D33061" t="str">
            <v/>
          </cell>
          <cell r="E33061" t="str">
            <v/>
          </cell>
        </row>
        <row r="33062">
          <cell r="D33062" t="str">
            <v/>
          </cell>
          <cell r="E33062" t="str">
            <v/>
          </cell>
        </row>
        <row r="33063">
          <cell r="D33063" t="str">
            <v/>
          </cell>
          <cell r="E33063" t="str">
            <v/>
          </cell>
        </row>
        <row r="33064">
          <cell r="D33064" t="str">
            <v/>
          </cell>
          <cell r="E33064" t="str">
            <v/>
          </cell>
        </row>
        <row r="33065">
          <cell r="D33065" t="str">
            <v/>
          </cell>
          <cell r="E33065" t="str">
            <v/>
          </cell>
        </row>
        <row r="33066">
          <cell r="D33066" t="str">
            <v/>
          </cell>
          <cell r="E33066" t="str">
            <v/>
          </cell>
        </row>
        <row r="33067">
          <cell r="D33067" t="str">
            <v/>
          </cell>
          <cell r="E33067" t="str">
            <v/>
          </cell>
        </row>
        <row r="33068">
          <cell r="D33068" t="str">
            <v/>
          </cell>
          <cell r="E33068" t="str">
            <v/>
          </cell>
        </row>
        <row r="33069">
          <cell r="D33069" t="str">
            <v/>
          </cell>
          <cell r="E33069" t="str">
            <v/>
          </cell>
        </row>
        <row r="33070">
          <cell r="D33070" t="str">
            <v/>
          </cell>
          <cell r="E33070" t="str">
            <v/>
          </cell>
        </row>
        <row r="33071">
          <cell r="D33071" t="str">
            <v/>
          </cell>
          <cell r="E33071" t="str">
            <v/>
          </cell>
        </row>
        <row r="33072">
          <cell r="D33072" t="str">
            <v/>
          </cell>
          <cell r="E33072" t="str">
            <v/>
          </cell>
        </row>
        <row r="33073">
          <cell r="D33073" t="str">
            <v/>
          </cell>
          <cell r="E33073" t="str">
            <v/>
          </cell>
        </row>
        <row r="33074">
          <cell r="D33074" t="str">
            <v/>
          </cell>
          <cell r="E33074" t="str">
            <v/>
          </cell>
        </row>
        <row r="33075">
          <cell r="D33075" t="str">
            <v/>
          </cell>
          <cell r="E33075" t="str">
            <v/>
          </cell>
        </row>
        <row r="33076">
          <cell r="D33076" t="str">
            <v/>
          </cell>
          <cell r="E33076" t="str">
            <v/>
          </cell>
        </row>
        <row r="33077">
          <cell r="D33077" t="str">
            <v/>
          </cell>
          <cell r="E33077" t="str">
            <v/>
          </cell>
        </row>
        <row r="33078">
          <cell r="D33078" t="str">
            <v/>
          </cell>
          <cell r="E33078" t="str">
            <v/>
          </cell>
        </row>
        <row r="33079">
          <cell r="D33079" t="str">
            <v/>
          </cell>
          <cell r="E33079" t="str">
            <v/>
          </cell>
        </row>
        <row r="33080">
          <cell r="D33080" t="str">
            <v/>
          </cell>
          <cell r="E33080" t="str">
            <v/>
          </cell>
        </row>
        <row r="33081">
          <cell r="D33081" t="str">
            <v/>
          </cell>
          <cell r="E33081" t="str">
            <v/>
          </cell>
        </row>
        <row r="33082">
          <cell r="D33082" t="str">
            <v/>
          </cell>
          <cell r="E33082" t="str">
            <v/>
          </cell>
        </row>
        <row r="33083">
          <cell r="D33083" t="str">
            <v/>
          </cell>
          <cell r="E33083" t="str">
            <v/>
          </cell>
        </row>
        <row r="33084">
          <cell r="D33084" t="str">
            <v/>
          </cell>
          <cell r="E33084" t="str">
            <v/>
          </cell>
        </row>
        <row r="33085">
          <cell r="D33085" t="str">
            <v/>
          </cell>
          <cell r="E33085" t="str">
            <v/>
          </cell>
        </row>
        <row r="33086">
          <cell r="D33086" t="str">
            <v/>
          </cell>
          <cell r="E33086" t="str">
            <v/>
          </cell>
        </row>
        <row r="33087">
          <cell r="D33087" t="str">
            <v/>
          </cell>
          <cell r="E33087" t="str">
            <v/>
          </cell>
        </row>
        <row r="33088">
          <cell r="D33088" t="str">
            <v/>
          </cell>
          <cell r="E33088" t="str">
            <v/>
          </cell>
        </row>
        <row r="33089">
          <cell r="D33089" t="str">
            <v/>
          </cell>
          <cell r="E33089" t="str">
            <v/>
          </cell>
        </row>
        <row r="33090">
          <cell r="D33090" t="str">
            <v/>
          </cell>
          <cell r="E33090" t="str">
            <v/>
          </cell>
        </row>
        <row r="33091">
          <cell r="D33091" t="str">
            <v/>
          </cell>
          <cell r="E33091" t="str">
            <v/>
          </cell>
        </row>
        <row r="33092">
          <cell r="D33092" t="str">
            <v/>
          </cell>
          <cell r="E33092" t="str">
            <v/>
          </cell>
        </row>
        <row r="33093">
          <cell r="D33093" t="str">
            <v/>
          </cell>
          <cell r="E33093" t="str">
            <v/>
          </cell>
        </row>
        <row r="33094">
          <cell r="D33094" t="str">
            <v/>
          </cell>
          <cell r="E33094" t="str">
            <v/>
          </cell>
        </row>
        <row r="33095">
          <cell r="D33095" t="str">
            <v/>
          </cell>
          <cell r="E33095" t="str">
            <v/>
          </cell>
        </row>
        <row r="33096">
          <cell r="D33096" t="str">
            <v/>
          </cell>
          <cell r="E33096" t="str">
            <v/>
          </cell>
        </row>
        <row r="33097">
          <cell r="D33097" t="str">
            <v/>
          </cell>
          <cell r="E33097" t="str">
            <v/>
          </cell>
        </row>
        <row r="33098">
          <cell r="D33098" t="str">
            <v/>
          </cell>
          <cell r="E33098" t="str">
            <v/>
          </cell>
        </row>
        <row r="33099">
          <cell r="D33099" t="str">
            <v/>
          </cell>
          <cell r="E33099" t="str">
            <v/>
          </cell>
        </row>
        <row r="33100">
          <cell r="D33100" t="str">
            <v/>
          </cell>
          <cell r="E33100" t="str">
            <v/>
          </cell>
        </row>
        <row r="33101">
          <cell r="D33101" t="str">
            <v/>
          </cell>
          <cell r="E33101" t="str">
            <v/>
          </cell>
        </row>
        <row r="33102">
          <cell r="D33102" t="str">
            <v/>
          </cell>
          <cell r="E33102" t="str">
            <v/>
          </cell>
        </row>
        <row r="33103">
          <cell r="D33103" t="str">
            <v/>
          </cell>
          <cell r="E33103" t="str">
            <v/>
          </cell>
        </row>
        <row r="33104">
          <cell r="D33104" t="str">
            <v/>
          </cell>
          <cell r="E33104" t="str">
            <v/>
          </cell>
        </row>
        <row r="33105">
          <cell r="D33105" t="str">
            <v/>
          </cell>
          <cell r="E33105" t="str">
            <v/>
          </cell>
        </row>
        <row r="33106">
          <cell r="D33106" t="str">
            <v/>
          </cell>
          <cell r="E33106" t="str">
            <v/>
          </cell>
        </row>
        <row r="33107">
          <cell r="D33107" t="str">
            <v/>
          </cell>
          <cell r="E33107" t="str">
            <v/>
          </cell>
        </row>
        <row r="33108">
          <cell r="D33108" t="str">
            <v/>
          </cell>
          <cell r="E33108" t="str">
            <v/>
          </cell>
        </row>
        <row r="33109">
          <cell r="D33109" t="str">
            <v/>
          </cell>
          <cell r="E33109" t="str">
            <v/>
          </cell>
        </row>
        <row r="33110">
          <cell r="D33110" t="str">
            <v/>
          </cell>
          <cell r="E33110" t="str">
            <v/>
          </cell>
        </row>
        <row r="33111">
          <cell r="D33111" t="str">
            <v/>
          </cell>
          <cell r="E33111" t="str">
            <v/>
          </cell>
        </row>
        <row r="33112">
          <cell r="D33112" t="str">
            <v/>
          </cell>
          <cell r="E33112" t="str">
            <v/>
          </cell>
        </row>
        <row r="33113">
          <cell r="D33113" t="str">
            <v/>
          </cell>
          <cell r="E33113" t="str">
            <v/>
          </cell>
        </row>
        <row r="33114">
          <cell r="D33114" t="str">
            <v/>
          </cell>
          <cell r="E33114" t="str">
            <v/>
          </cell>
        </row>
        <row r="33115">
          <cell r="D33115" t="str">
            <v/>
          </cell>
          <cell r="E33115" t="str">
            <v/>
          </cell>
        </row>
        <row r="33116">
          <cell r="D33116" t="str">
            <v/>
          </cell>
          <cell r="E33116" t="str">
            <v/>
          </cell>
        </row>
        <row r="33117">
          <cell r="D33117" t="str">
            <v/>
          </cell>
          <cell r="E33117" t="str">
            <v/>
          </cell>
        </row>
        <row r="33118">
          <cell r="D33118" t="str">
            <v/>
          </cell>
          <cell r="E33118" t="str">
            <v/>
          </cell>
        </row>
        <row r="33119">
          <cell r="D33119" t="str">
            <v/>
          </cell>
          <cell r="E33119" t="str">
            <v/>
          </cell>
        </row>
        <row r="33120">
          <cell r="D33120" t="str">
            <v/>
          </cell>
          <cell r="E33120" t="str">
            <v/>
          </cell>
        </row>
        <row r="33121">
          <cell r="D33121" t="str">
            <v/>
          </cell>
          <cell r="E33121" t="str">
            <v/>
          </cell>
        </row>
        <row r="33122">
          <cell r="D33122" t="str">
            <v/>
          </cell>
          <cell r="E33122" t="str">
            <v/>
          </cell>
        </row>
        <row r="33123">
          <cell r="D33123" t="str">
            <v/>
          </cell>
          <cell r="E33123" t="str">
            <v/>
          </cell>
        </row>
        <row r="33124">
          <cell r="D33124" t="str">
            <v/>
          </cell>
          <cell r="E33124" t="str">
            <v/>
          </cell>
        </row>
        <row r="33125">
          <cell r="D33125" t="str">
            <v/>
          </cell>
          <cell r="E33125" t="str">
            <v/>
          </cell>
        </row>
        <row r="33126">
          <cell r="D33126" t="str">
            <v/>
          </cell>
          <cell r="E33126" t="str">
            <v/>
          </cell>
        </row>
        <row r="33127">
          <cell r="D33127" t="str">
            <v/>
          </cell>
          <cell r="E33127" t="str">
            <v/>
          </cell>
        </row>
        <row r="33128">
          <cell r="D33128" t="str">
            <v/>
          </cell>
          <cell r="E33128" t="str">
            <v/>
          </cell>
        </row>
        <row r="33129">
          <cell r="D33129" t="str">
            <v/>
          </cell>
          <cell r="E33129" t="str">
            <v/>
          </cell>
        </row>
        <row r="33130">
          <cell r="D33130" t="str">
            <v/>
          </cell>
          <cell r="E33130" t="str">
            <v/>
          </cell>
        </row>
        <row r="33131">
          <cell r="D33131" t="str">
            <v/>
          </cell>
          <cell r="E33131" t="str">
            <v/>
          </cell>
        </row>
        <row r="33132">
          <cell r="D33132" t="str">
            <v/>
          </cell>
          <cell r="E33132" t="str">
            <v/>
          </cell>
        </row>
        <row r="33133">
          <cell r="D33133" t="str">
            <v/>
          </cell>
          <cell r="E33133" t="str">
            <v/>
          </cell>
        </row>
        <row r="33134">
          <cell r="D33134" t="str">
            <v/>
          </cell>
          <cell r="E33134" t="str">
            <v/>
          </cell>
        </row>
        <row r="33135">
          <cell r="D33135" t="str">
            <v/>
          </cell>
          <cell r="E33135" t="str">
            <v/>
          </cell>
        </row>
        <row r="33136">
          <cell r="D33136" t="str">
            <v/>
          </cell>
          <cell r="E33136" t="str">
            <v/>
          </cell>
        </row>
        <row r="33137">
          <cell r="D33137" t="str">
            <v/>
          </cell>
          <cell r="E33137" t="str">
            <v/>
          </cell>
        </row>
        <row r="33138">
          <cell r="D33138" t="str">
            <v/>
          </cell>
          <cell r="E33138" t="str">
            <v/>
          </cell>
        </row>
        <row r="33139">
          <cell r="D33139" t="str">
            <v/>
          </cell>
          <cell r="E33139" t="str">
            <v/>
          </cell>
        </row>
        <row r="33140">
          <cell r="D33140" t="str">
            <v/>
          </cell>
          <cell r="E33140" t="str">
            <v/>
          </cell>
        </row>
        <row r="33141">
          <cell r="D33141" t="str">
            <v/>
          </cell>
          <cell r="E33141" t="str">
            <v/>
          </cell>
        </row>
        <row r="33142">
          <cell r="D33142" t="str">
            <v/>
          </cell>
          <cell r="E33142" t="str">
            <v/>
          </cell>
        </row>
        <row r="33143">
          <cell r="D33143" t="str">
            <v/>
          </cell>
          <cell r="E33143" t="str">
            <v/>
          </cell>
        </row>
        <row r="33144">
          <cell r="D33144" t="str">
            <v/>
          </cell>
          <cell r="E33144" t="str">
            <v/>
          </cell>
        </row>
        <row r="33145">
          <cell r="D33145" t="str">
            <v/>
          </cell>
          <cell r="E33145" t="str">
            <v/>
          </cell>
        </row>
        <row r="33146">
          <cell r="D33146" t="str">
            <v/>
          </cell>
          <cell r="E33146" t="str">
            <v/>
          </cell>
        </row>
        <row r="33147">
          <cell r="D33147" t="str">
            <v/>
          </cell>
          <cell r="E33147" t="str">
            <v/>
          </cell>
        </row>
        <row r="33148">
          <cell r="D33148" t="str">
            <v/>
          </cell>
          <cell r="E33148" t="str">
            <v/>
          </cell>
        </row>
        <row r="33149">
          <cell r="D33149" t="str">
            <v/>
          </cell>
          <cell r="E33149" t="str">
            <v/>
          </cell>
        </row>
        <row r="33150">
          <cell r="D33150" t="str">
            <v/>
          </cell>
          <cell r="E33150" t="str">
            <v/>
          </cell>
        </row>
        <row r="33151">
          <cell r="D33151" t="str">
            <v/>
          </cell>
          <cell r="E33151" t="str">
            <v/>
          </cell>
        </row>
        <row r="33152">
          <cell r="D33152" t="str">
            <v/>
          </cell>
          <cell r="E33152" t="str">
            <v/>
          </cell>
        </row>
        <row r="33153">
          <cell r="D33153" t="str">
            <v/>
          </cell>
          <cell r="E33153" t="str">
            <v/>
          </cell>
        </row>
        <row r="33154">
          <cell r="D33154" t="str">
            <v/>
          </cell>
          <cell r="E33154" t="str">
            <v/>
          </cell>
        </row>
        <row r="33155">
          <cell r="D33155" t="str">
            <v/>
          </cell>
          <cell r="E33155" t="str">
            <v/>
          </cell>
        </row>
        <row r="33156">
          <cell r="D33156" t="str">
            <v/>
          </cell>
          <cell r="E33156" t="str">
            <v/>
          </cell>
        </row>
        <row r="33157">
          <cell r="D33157" t="str">
            <v/>
          </cell>
          <cell r="E33157" t="str">
            <v/>
          </cell>
        </row>
        <row r="33158">
          <cell r="D33158" t="str">
            <v/>
          </cell>
          <cell r="E33158" t="str">
            <v/>
          </cell>
        </row>
        <row r="33159">
          <cell r="D33159" t="str">
            <v/>
          </cell>
          <cell r="E33159" t="str">
            <v/>
          </cell>
        </row>
        <row r="33160">
          <cell r="D33160" t="str">
            <v/>
          </cell>
          <cell r="E33160" t="str">
            <v/>
          </cell>
        </row>
        <row r="33161">
          <cell r="D33161" t="str">
            <v/>
          </cell>
          <cell r="E33161" t="str">
            <v/>
          </cell>
        </row>
        <row r="33162">
          <cell r="D33162" t="str">
            <v/>
          </cell>
          <cell r="E33162" t="str">
            <v/>
          </cell>
        </row>
        <row r="33163">
          <cell r="D33163" t="str">
            <v/>
          </cell>
          <cell r="E33163" t="str">
            <v/>
          </cell>
        </row>
        <row r="33164">
          <cell r="D33164" t="str">
            <v/>
          </cell>
          <cell r="E33164" t="str">
            <v/>
          </cell>
        </row>
        <row r="33165">
          <cell r="D33165" t="str">
            <v/>
          </cell>
          <cell r="E33165" t="str">
            <v/>
          </cell>
        </row>
        <row r="33166">
          <cell r="D33166" t="str">
            <v/>
          </cell>
          <cell r="E33166" t="str">
            <v/>
          </cell>
        </row>
        <row r="33167">
          <cell r="D33167" t="str">
            <v/>
          </cell>
          <cell r="E33167" t="str">
            <v/>
          </cell>
        </row>
        <row r="33168">
          <cell r="D33168" t="str">
            <v/>
          </cell>
          <cell r="E33168" t="str">
            <v/>
          </cell>
        </row>
        <row r="33169">
          <cell r="D33169" t="str">
            <v/>
          </cell>
          <cell r="E33169" t="str">
            <v/>
          </cell>
        </row>
        <row r="33170">
          <cell r="D33170" t="str">
            <v/>
          </cell>
          <cell r="E33170" t="str">
            <v/>
          </cell>
        </row>
        <row r="33171">
          <cell r="D33171" t="str">
            <v/>
          </cell>
          <cell r="E33171" t="str">
            <v/>
          </cell>
        </row>
        <row r="33172">
          <cell r="D33172" t="str">
            <v/>
          </cell>
          <cell r="E33172" t="str">
            <v/>
          </cell>
        </row>
        <row r="33173">
          <cell r="D33173" t="str">
            <v/>
          </cell>
          <cell r="E33173" t="str">
            <v/>
          </cell>
        </row>
        <row r="33174">
          <cell r="D33174" t="str">
            <v/>
          </cell>
          <cell r="E33174" t="str">
            <v/>
          </cell>
        </row>
        <row r="33175">
          <cell r="D33175" t="str">
            <v/>
          </cell>
          <cell r="E33175" t="str">
            <v/>
          </cell>
        </row>
        <row r="33176">
          <cell r="D33176" t="str">
            <v/>
          </cell>
          <cell r="E33176" t="str">
            <v/>
          </cell>
        </row>
        <row r="33177">
          <cell r="D33177" t="str">
            <v/>
          </cell>
          <cell r="E33177" t="str">
            <v/>
          </cell>
        </row>
        <row r="33178">
          <cell r="D33178" t="str">
            <v/>
          </cell>
          <cell r="E33178" t="str">
            <v/>
          </cell>
        </row>
        <row r="33179">
          <cell r="D33179" t="str">
            <v/>
          </cell>
          <cell r="E33179" t="str">
            <v/>
          </cell>
        </row>
        <row r="33180">
          <cell r="D33180" t="str">
            <v/>
          </cell>
          <cell r="E33180" t="str">
            <v/>
          </cell>
        </row>
        <row r="33181">
          <cell r="D33181" t="str">
            <v/>
          </cell>
          <cell r="E33181" t="str">
            <v/>
          </cell>
        </row>
        <row r="33182">
          <cell r="D33182" t="str">
            <v/>
          </cell>
          <cell r="E33182" t="str">
            <v/>
          </cell>
        </row>
        <row r="33183">
          <cell r="D33183" t="str">
            <v/>
          </cell>
          <cell r="E33183" t="str">
            <v/>
          </cell>
        </row>
        <row r="33184">
          <cell r="D33184" t="str">
            <v/>
          </cell>
          <cell r="E33184" t="str">
            <v/>
          </cell>
        </row>
        <row r="33185">
          <cell r="D33185" t="str">
            <v/>
          </cell>
          <cell r="E33185" t="str">
            <v/>
          </cell>
        </row>
        <row r="33186">
          <cell r="D33186" t="str">
            <v/>
          </cell>
          <cell r="E33186" t="str">
            <v/>
          </cell>
        </row>
        <row r="33187">
          <cell r="D33187" t="str">
            <v/>
          </cell>
          <cell r="E33187" t="str">
            <v/>
          </cell>
        </row>
        <row r="33188">
          <cell r="D33188" t="str">
            <v/>
          </cell>
          <cell r="E33188" t="str">
            <v/>
          </cell>
        </row>
        <row r="33189">
          <cell r="D33189" t="str">
            <v/>
          </cell>
          <cell r="E33189" t="str">
            <v/>
          </cell>
        </row>
        <row r="33190">
          <cell r="D33190" t="str">
            <v/>
          </cell>
          <cell r="E33190" t="str">
            <v/>
          </cell>
        </row>
        <row r="33191">
          <cell r="D33191" t="str">
            <v/>
          </cell>
          <cell r="E33191" t="str">
            <v/>
          </cell>
        </row>
        <row r="33192">
          <cell r="D33192" t="str">
            <v/>
          </cell>
          <cell r="E33192" t="str">
            <v/>
          </cell>
        </row>
        <row r="33193">
          <cell r="D33193" t="str">
            <v/>
          </cell>
          <cell r="E33193" t="str">
            <v/>
          </cell>
        </row>
        <row r="33194">
          <cell r="D33194" t="str">
            <v/>
          </cell>
          <cell r="E33194" t="str">
            <v/>
          </cell>
        </row>
        <row r="33195">
          <cell r="D33195" t="str">
            <v/>
          </cell>
          <cell r="E33195" t="str">
            <v/>
          </cell>
        </row>
        <row r="33196">
          <cell r="D33196" t="str">
            <v/>
          </cell>
          <cell r="E33196" t="str">
            <v/>
          </cell>
        </row>
        <row r="33197">
          <cell r="D33197" t="str">
            <v/>
          </cell>
          <cell r="E33197" t="str">
            <v/>
          </cell>
        </row>
        <row r="33198">
          <cell r="D33198" t="str">
            <v/>
          </cell>
          <cell r="E33198" t="str">
            <v/>
          </cell>
        </row>
        <row r="33199">
          <cell r="D33199" t="str">
            <v/>
          </cell>
          <cell r="E33199" t="str">
            <v/>
          </cell>
        </row>
        <row r="33200">
          <cell r="D33200" t="str">
            <v/>
          </cell>
          <cell r="E33200" t="str">
            <v/>
          </cell>
        </row>
        <row r="33201">
          <cell r="D33201" t="str">
            <v/>
          </cell>
          <cell r="E33201" t="str">
            <v/>
          </cell>
        </row>
        <row r="33202">
          <cell r="D33202" t="str">
            <v/>
          </cell>
          <cell r="E33202" t="str">
            <v/>
          </cell>
        </row>
        <row r="33203">
          <cell r="D33203" t="str">
            <v/>
          </cell>
          <cell r="E33203" t="str">
            <v/>
          </cell>
        </row>
        <row r="33204">
          <cell r="D33204" t="str">
            <v/>
          </cell>
          <cell r="E33204" t="str">
            <v/>
          </cell>
        </row>
        <row r="33205">
          <cell r="D33205" t="str">
            <v/>
          </cell>
          <cell r="E33205" t="str">
            <v/>
          </cell>
        </row>
        <row r="33206">
          <cell r="D33206" t="str">
            <v/>
          </cell>
          <cell r="E33206" t="str">
            <v/>
          </cell>
        </row>
        <row r="33207">
          <cell r="D33207" t="str">
            <v/>
          </cell>
          <cell r="E33207" t="str">
            <v/>
          </cell>
        </row>
        <row r="33208">
          <cell r="D33208" t="str">
            <v/>
          </cell>
          <cell r="E33208" t="str">
            <v/>
          </cell>
        </row>
        <row r="33209">
          <cell r="D33209" t="str">
            <v/>
          </cell>
          <cell r="E33209" t="str">
            <v/>
          </cell>
        </row>
        <row r="33210">
          <cell r="D33210" t="str">
            <v/>
          </cell>
          <cell r="E33210" t="str">
            <v/>
          </cell>
        </row>
        <row r="33211">
          <cell r="D33211" t="str">
            <v/>
          </cell>
          <cell r="E33211" t="str">
            <v/>
          </cell>
        </row>
        <row r="33212">
          <cell r="D33212" t="str">
            <v/>
          </cell>
          <cell r="E33212" t="str">
            <v/>
          </cell>
        </row>
        <row r="33213">
          <cell r="D33213" t="str">
            <v/>
          </cell>
          <cell r="E33213" t="str">
            <v/>
          </cell>
        </row>
        <row r="33214">
          <cell r="D33214" t="str">
            <v/>
          </cell>
          <cell r="E33214" t="str">
            <v/>
          </cell>
        </row>
        <row r="33215">
          <cell r="D33215" t="str">
            <v/>
          </cell>
          <cell r="E33215" t="str">
            <v/>
          </cell>
        </row>
        <row r="33216">
          <cell r="D33216" t="str">
            <v/>
          </cell>
          <cell r="E33216" t="str">
            <v/>
          </cell>
        </row>
        <row r="33217">
          <cell r="D33217" t="str">
            <v/>
          </cell>
          <cell r="E33217" t="str">
            <v/>
          </cell>
        </row>
        <row r="33218">
          <cell r="D33218" t="str">
            <v/>
          </cell>
          <cell r="E33218" t="str">
            <v/>
          </cell>
        </row>
        <row r="33219">
          <cell r="D33219" t="str">
            <v/>
          </cell>
          <cell r="E33219" t="str">
            <v/>
          </cell>
        </row>
        <row r="33220">
          <cell r="D33220" t="str">
            <v/>
          </cell>
          <cell r="E33220" t="str">
            <v/>
          </cell>
        </row>
        <row r="33221">
          <cell r="D33221" t="str">
            <v/>
          </cell>
          <cell r="E33221" t="str">
            <v/>
          </cell>
        </row>
        <row r="33222">
          <cell r="D33222" t="str">
            <v/>
          </cell>
          <cell r="E33222" t="str">
            <v/>
          </cell>
        </row>
        <row r="33223">
          <cell r="D33223" t="str">
            <v/>
          </cell>
          <cell r="E33223" t="str">
            <v/>
          </cell>
        </row>
        <row r="33224">
          <cell r="D33224" t="str">
            <v/>
          </cell>
          <cell r="E33224" t="str">
            <v/>
          </cell>
        </row>
        <row r="33225">
          <cell r="D33225" t="str">
            <v/>
          </cell>
          <cell r="E33225" t="str">
            <v/>
          </cell>
        </row>
        <row r="33226">
          <cell r="D33226" t="str">
            <v/>
          </cell>
          <cell r="E33226" t="str">
            <v/>
          </cell>
        </row>
        <row r="33227">
          <cell r="D33227" t="str">
            <v/>
          </cell>
          <cell r="E33227" t="str">
            <v/>
          </cell>
        </row>
        <row r="33228">
          <cell r="D33228" t="str">
            <v/>
          </cell>
          <cell r="E33228" t="str">
            <v/>
          </cell>
        </row>
        <row r="33229">
          <cell r="D33229" t="str">
            <v/>
          </cell>
          <cell r="E33229" t="str">
            <v/>
          </cell>
        </row>
        <row r="33230">
          <cell r="D33230" t="str">
            <v/>
          </cell>
          <cell r="E33230" t="str">
            <v/>
          </cell>
        </row>
        <row r="33231">
          <cell r="D33231" t="str">
            <v/>
          </cell>
          <cell r="E33231" t="str">
            <v/>
          </cell>
        </row>
        <row r="33232">
          <cell r="D33232" t="str">
            <v/>
          </cell>
          <cell r="E33232" t="str">
            <v/>
          </cell>
        </row>
        <row r="33233">
          <cell r="D33233" t="str">
            <v/>
          </cell>
          <cell r="E33233" t="str">
            <v/>
          </cell>
        </row>
        <row r="33234">
          <cell r="D33234" t="str">
            <v/>
          </cell>
          <cell r="E33234" t="str">
            <v/>
          </cell>
        </row>
        <row r="33235">
          <cell r="D33235" t="str">
            <v/>
          </cell>
          <cell r="E33235" t="str">
            <v/>
          </cell>
        </row>
        <row r="33236">
          <cell r="D33236" t="str">
            <v/>
          </cell>
          <cell r="E33236" t="str">
            <v/>
          </cell>
        </row>
        <row r="33237">
          <cell r="D33237" t="str">
            <v/>
          </cell>
          <cell r="E33237" t="str">
            <v/>
          </cell>
        </row>
        <row r="33238">
          <cell r="D33238" t="str">
            <v/>
          </cell>
          <cell r="E33238" t="str">
            <v/>
          </cell>
        </row>
        <row r="33239">
          <cell r="D33239" t="str">
            <v/>
          </cell>
          <cell r="E33239" t="str">
            <v/>
          </cell>
        </row>
        <row r="33240">
          <cell r="D33240" t="str">
            <v/>
          </cell>
          <cell r="E33240" t="str">
            <v/>
          </cell>
        </row>
        <row r="33241">
          <cell r="D33241" t="str">
            <v/>
          </cell>
          <cell r="E33241" t="str">
            <v/>
          </cell>
        </row>
        <row r="33242">
          <cell r="D33242" t="str">
            <v/>
          </cell>
          <cell r="E33242" t="str">
            <v/>
          </cell>
        </row>
        <row r="33243">
          <cell r="D33243" t="str">
            <v/>
          </cell>
          <cell r="E33243" t="str">
            <v/>
          </cell>
        </row>
        <row r="33244">
          <cell r="D33244" t="str">
            <v/>
          </cell>
          <cell r="E33244" t="str">
            <v/>
          </cell>
        </row>
        <row r="33245">
          <cell r="D33245" t="str">
            <v/>
          </cell>
          <cell r="E33245" t="str">
            <v/>
          </cell>
        </row>
        <row r="33246">
          <cell r="D33246" t="str">
            <v/>
          </cell>
          <cell r="E33246" t="str">
            <v/>
          </cell>
        </row>
        <row r="33247">
          <cell r="D33247" t="str">
            <v/>
          </cell>
          <cell r="E33247" t="str">
            <v/>
          </cell>
        </row>
        <row r="33248">
          <cell r="D33248" t="str">
            <v/>
          </cell>
          <cell r="E33248" t="str">
            <v/>
          </cell>
        </row>
        <row r="33249">
          <cell r="D33249" t="str">
            <v/>
          </cell>
          <cell r="E33249" t="str">
            <v/>
          </cell>
        </row>
        <row r="33250">
          <cell r="D33250" t="str">
            <v/>
          </cell>
          <cell r="E33250" t="str">
            <v/>
          </cell>
        </row>
        <row r="33251">
          <cell r="D33251" t="str">
            <v/>
          </cell>
          <cell r="E33251" t="str">
            <v/>
          </cell>
        </row>
        <row r="33252">
          <cell r="D33252" t="str">
            <v/>
          </cell>
          <cell r="E33252" t="str">
            <v/>
          </cell>
        </row>
        <row r="33253">
          <cell r="D33253" t="str">
            <v/>
          </cell>
          <cell r="E33253" t="str">
            <v/>
          </cell>
        </row>
        <row r="33254">
          <cell r="D33254" t="str">
            <v/>
          </cell>
          <cell r="E33254" t="str">
            <v/>
          </cell>
        </row>
        <row r="33255">
          <cell r="D33255" t="str">
            <v/>
          </cell>
          <cell r="E33255" t="str">
            <v/>
          </cell>
        </row>
        <row r="33256">
          <cell r="D33256" t="str">
            <v/>
          </cell>
          <cell r="E33256" t="str">
            <v/>
          </cell>
        </row>
        <row r="33257">
          <cell r="D33257" t="str">
            <v/>
          </cell>
          <cell r="E33257" t="str">
            <v/>
          </cell>
        </row>
        <row r="33258">
          <cell r="D33258" t="str">
            <v/>
          </cell>
          <cell r="E33258" t="str">
            <v/>
          </cell>
        </row>
        <row r="33259">
          <cell r="D33259" t="str">
            <v/>
          </cell>
          <cell r="E33259" t="str">
            <v/>
          </cell>
        </row>
        <row r="33260">
          <cell r="D33260" t="str">
            <v/>
          </cell>
          <cell r="E33260" t="str">
            <v/>
          </cell>
        </row>
        <row r="33261">
          <cell r="D33261" t="str">
            <v/>
          </cell>
          <cell r="E33261" t="str">
            <v/>
          </cell>
        </row>
        <row r="33262">
          <cell r="D33262" t="str">
            <v/>
          </cell>
          <cell r="E33262" t="str">
            <v/>
          </cell>
        </row>
        <row r="33263">
          <cell r="D33263" t="str">
            <v/>
          </cell>
          <cell r="E33263" t="str">
            <v/>
          </cell>
        </row>
        <row r="33264">
          <cell r="D33264" t="str">
            <v/>
          </cell>
          <cell r="E33264" t="str">
            <v/>
          </cell>
        </row>
        <row r="33265">
          <cell r="D33265" t="str">
            <v/>
          </cell>
          <cell r="E33265" t="str">
            <v/>
          </cell>
        </row>
        <row r="33266">
          <cell r="D33266" t="str">
            <v/>
          </cell>
          <cell r="E33266" t="str">
            <v/>
          </cell>
        </row>
        <row r="33267">
          <cell r="D33267" t="str">
            <v/>
          </cell>
          <cell r="E33267" t="str">
            <v/>
          </cell>
        </row>
        <row r="33268">
          <cell r="D33268" t="str">
            <v/>
          </cell>
          <cell r="E33268" t="str">
            <v/>
          </cell>
        </row>
        <row r="33269">
          <cell r="D33269" t="str">
            <v/>
          </cell>
          <cell r="E33269" t="str">
            <v/>
          </cell>
        </row>
        <row r="33270">
          <cell r="D33270" t="str">
            <v/>
          </cell>
          <cell r="E33270" t="str">
            <v/>
          </cell>
        </row>
        <row r="33271">
          <cell r="D33271" t="str">
            <v/>
          </cell>
          <cell r="E33271" t="str">
            <v/>
          </cell>
        </row>
        <row r="33272">
          <cell r="D33272" t="str">
            <v/>
          </cell>
          <cell r="E33272" t="str">
            <v/>
          </cell>
        </row>
        <row r="33273">
          <cell r="D33273" t="str">
            <v/>
          </cell>
          <cell r="E33273" t="str">
            <v/>
          </cell>
        </row>
        <row r="33274">
          <cell r="D33274" t="str">
            <v/>
          </cell>
          <cell r="E33274" t="str">
            <v/>
          </cell>
        </row>
        <row r="33275">
          <cell r="D33275" t="str">
            <v/>
          </cell>
          <cell r="E33275" t="str">
            <v/>
          </cell>
        </row>
        <row r="33276">
          <cell r="D33276" t="str">
            <v/>
          </cell>
          <cell r="E33276" t="str">
            <v/>
          </cell>
        </row>
        <row r="33277">
          <cell r="D33277" t="str">
            <v/>
          </cell>
          <cell r="E33277" t="str">
            <v/>
          </cell>
        </row>
        <row r="33278">
          <cell r="D33278" t="str">
            <v/>
          </cell>
          <cell r="E33278" t="str">
            <v/>
          </cell>
        </row>
        <row r="33279">
          <cell r="D33279" t="str">
            <v/>
          </cell>
          <cell r="E33279" t="str">
            <v/>
          </cell>
        </row>
        <row r="33280">
          <cell r="D33280" t="str">
            <v/>
          </cell>
          <cell r="E33280" t="str">
            <v/>
          </cell>
        </row>
        <row r="33281">
          <cell r="D33281" t="str">
            <v/>
          </cell>
          <cell r="E33281" t="str">
            <v/>
          </cell>
        </row>
        <row r="33282">
          <cell r="D33282" t="str">
            <v/>
          </cell>
          <cell r="E33282" t="str">
            <v/>
          </cell>
        </row>
        <row r="33283">
          <cell r="D33283" t="str">
            <v/>
          </cell>
          <cell r="E33283" t="str">
            <v/>
          </cell>
        </row>
        <row r="33284">
          <cell r="D33284" t="str">
            <v/>
          </cell>
          <cell r="E33284" t="str">
            <v/>
          </cell>
        </row>
        <row r="33285">
          <cell r="D33285" t="str">
            <v/>
          </cell>
          <cell r="E33285" t="str">
            <v/>
          </cell>
        </row>
        <row r="33286">
          <cell r="D33286" t="str">
            <v/>
          </cell>
          <cell r="E33286" t="str">
            <v/>
          </cell>
        </row>
        <row r="33287">
          <cell r="D33287" t="str">
            <v/>
          </cell>
          <cell r="E33287" t="str">
            <v/>
          </cell>
        </row>
        <row r="33288">
          <cell r="D33288" t="str">
            <v/>
          </cell>
          <cell r="E33288" t="str">
            <v/>
          </cell>
        </row>
        <row r="33289">
          <cell r="D33289" t="str">
            <v/>
          </cell>
          <cell r="E33289" t="str">
            <v/>
          </cell>
        </row>
        <row r="33290">
          <cell r="D33290" t="str">
            <v/>
          </cell>
          <cell r="E33290" t="str">
            <v/>
          </cell>
        </row>
        <row r="33291">
          <cell r="D33291" t="str">
            <v/>
          </cell>
          <cell r="E33291" t="str">
            <v/>
          </cell>
        </row>
        <row r="33292">
          <cell r="D33292" t="str">
            <v/>
          </cell>
          <cell r="E33292" t="str">
            <v/>
          </cell>
        </row>
        <row r="33293">
          <cell r="D33293" t="str">
            <v/>
          </cell>
          <cell r="E33293" t="str">
            <v/>
          </cell>
        </row>
        <row r="33294">
          <cell r="D33294" t="str">
            <v/>
          </cell>
          <cell r="E33294" t="str">
            <v/>
          </cell>
        </row>
        <row r="33295">
          <cell r="D33295" t="str">
            <v/>
          </cell>
          <cell r="E33295" t="str">
            <v/>
          </cell>
        </row>
        <row r="33296">
          <cell r="D33296" t="str">
            <v/>
          </cell>
          <cell r="E33296" t="str">
            <v/>
          </cell>
        </row>
        <row r="33297">
          <cell r="D33297" t="str">
            <v/>
          </cell>
          <cell r="E33297" t="str">
            <v/>
          </cell>
        </row>
        <row r="33298">
          <cell r="D33298" t="str">
            <v/>
          </cell>
          <cell r="E33298" t="str">
            <v/>
          </cell>
        </row>
        <row r="33299">
          <cell r="D33299" t="str">
            <v/>
          </cell>
          <cell r="E33299" t="str">
            <v/>
          </cell>
        </row>
        <row r="33300">
          <cell r="D33300" t="str">
            <v/>
          </cell>
          <cell r="E33300" t="str">
            <v/>
          </cell>
        </row>
        <row r="33301">
          <cell r="D33301" t="str">
            <v/>
          </cell>
          <cell r="E33301" t="str">
            <v/>
          </cell>
        </row>
        <row r="33302">
          <cell r="D33302" t="str">
            <v/>
          </cell>
          <cell r="E33302" t="str">
            <v/>
          </cell>
        </row>
        <row r="33303">
          <cell r="D33303" t="str">
            <v/>
          </cell>
          <cell r="E33303" t="str">
            <v/>
          </cell>
        </row>
        <row r="33304">
          <cell r="D33304" t="str">
            <v/>
          </cell>
          <cell r="E33304" t="str">
            <v/>
          </cell>
        </row>
        <row r="33305">
          <cell r="D33305" t="str">
            <v/>
          </cell>
          <cell r="E33305" t="str">
            <v/>
          </cell>
        </row>
        <row r="33306">
          <cell r="D33306" t="str">
            <v/>
          </cell>
          <cell r="E33306" t="str">
            <v/>
          </cell>
        </row>
        <row r="33307">
          <cell r="D33307" t="str">
            <v/>
          </cell>
          <cell r="E33307" t="str">
            <v/>
          </cell>
        </row>
        <row r="33308">
          <cell r="D33308" t="str">
            <v/>
          </cell>
          <cell r="E33308" t="str">
            <v/>
          </cell>
        </row>
        <row r="33309">
          <cell r="D33309" t="str">
            <v/>
          </cell>
          <cell r="E33309" t="str">
            <v/>
          </cell>
        </row>
        <row r="33310">
          <cell r="D33310" t="str">
            <v/>
          </cell>
          <cell r="E33310" t="str">
            <v/>
          </cell>
        </row>
        <row r="33311">
          <cell r="D33311" t="str">
            <v/>
          </cell>
          <cell r="E33311" t="str">
            <v/>
          </cell>
        </row>
        <row r="33312">
          <cell r="D33312" t="str">
            <v/>
          </cell>
          <cell r="E33312" t="str">
            <v/>
          </cell>
        </row>
        <row r="33313">
          <cell r="D33313" t="str">
            <v/>
          </cell>
          <cell r="E33313" t="str">
            <v/>
          </cell>
        </row>
        <row r="33314">
          <cell r="D33314" t="str">
            <v/>
          </cell>
          <cell r="E33314" t="str">
            <v/>
          </cell>
        </row>
        <row r="33315">
          <cell r="D33315" t="str">
            <v/>
          </cell>
          <cell r="E33315" t="str">
            <v/>
          </cell>
        </row>
        <row r="33316">
          <cell r="D33316" t="str">
            <v/>
          </cell>
          <cell r="E33316" t="str">
            <v/>
          </cell>
        </row>
        <row r="33317">
          <cell r="D33317" t="str">
            <v/>
          </cell>
          <cell r="E33317" t="str">
            <v/>
          </cell>
        </row>
        <row r="33318">
          <cell r="D33318" t="str">
            <v/>
          </cell>
          <cell r="E33318" t="str">
            <v/>
          </cell>
        </row>
        <row r="33319">
          <cell r="D33319" t="str">
            <v/>
          </cell>
          <cell r="E33319" t="str">
            <v/>
          </cell>
        </row>
        <row r="33320">
          <cell r="D33320" t="str">
            <v/>
          </cell>
          <cell r="E33320" t="str">
            <v/>
          </cell>
        </row>
        <row r="33321">
          <cell r="D33321" t="str">
            <v/>
          </cell>
          <cell r="E33321" t="str">
            <v/>
          </cell>
        </row>
        <row r="33322">
          <cell r="D33322" t="str">
            <v/>
          </cell>
          <cell r="E33322" t="str">
            <v/>
          </cell>
        </row>
        <row r="33323">
          <cell r="D33323" t="str">
            <v/>
          </cell>
          <cell r="E33323" t="str">
            <v/>
          </cell>
        </row>
        <row r="33324">
          <cell r="D33324" t="str">
            <v/>
          </cell>
          <cell r="E33324" t="str">
            <v/>
          </cell>
        </row>
        <row r="33325">
          <cell r="D33325" t="str">
            <v/>
          </cell>
          <cell r="E33325" t="str">
            <v/>
          </cell>
        </row>
        <row r="33326">
          <cell r="D33326" t="str">
            <v/>
          </cell>
          <cell r="E33326" t="str">
            <v/>
          </cell>
        </row>
        <row r="33327">
          <cell r="D33327" t="str">
            <v/>
          </cell>
          <cell r="E33327" t="str">
            <v/>
          </cell>
        </row>
        <row r="33328">
          <cell r="D33328" t="str">
            <v/>
          </cell>
          <cell r="E33328" t="str">
            <v/>
          </cell>
        </row>
        <row r="33329">
          <cell r="D33329" t="str">
            <v/>
          </cell>
          <cell r="E33329" t="str">
            <v/>
          </cell>
        </row>
        <row r="33330">
          <cell r="D33330" t="str">
            <v/>
          </cell>
          <cell r="E33330" t="str">
            <v/>
          </cell>
        </row>
        <row r="33331">
          <cell r="D33331" t="str">
            <v/>
          </cell>
          <cell r="E33331" t="str">
            <v/>
          </cell>
        </row>
        <row r="33332">
          <cell r="D33332" t="str">
            <v/>
          </cell>
          <cell r="E33332" t="str">
            <v/>
          </cell>
        </row>
        <row r="33333">
          <cell r="D33333" t="str">
            <v/>
          </cell>
          <cell r="E33333" t="str">
            <v/>
          </cell>
        </row>
        <row r="33334">
          <cell r="D33334" t="str">
            <v/>
          </cell>
          <cell r="E33334" t="str">
            <v/>
          </cell>
        </row>
        <row r="33335">
          <cell r="D33335" t="str">
            <v/>
          </cell>
          <cell r="E33335" t="str">
            <v/>
          </cell>
        </row>
        <row r="33336">
          <cell r="D33336" t="str">
            <v/>
          </cell>
          <cell r="E33336" t="str">
            <v/>
          </cell>
        </row>
        <row r="33337">
          <cell r="D33337" t="str">
            <v/>
          </cell>
          <cell r="E33337" t="str">
            <v/>
          </cell>
        </row>
        <row r="33338">
          <cell r="D33338" t="str">
            <v/>
          </cell>
          <cell r="E33338" t="str">
            <v/>
          </cell>
        </row>
        <row r="33339">
          <cell r="D33339" t="str">
            <v/>
          </cell>
          <cell r="E33339" t="str">
            <v/>
          </cell>
        </row>
        <row r="33340">
          <cell r="D33340" t="str">
            <v/>
          </cell>
          <cell r="E33340" t="str">
            <v/>
          </cell>
        </row>
        <row r="33341">
          <cell r="D33341" t="str">
            <v/>
          </cell>
          <cell r="E33341" t="str">
            <v/>
          </cell>
        </row>
        <row r="33342">
          <cell r="D33342" t="str">
            <v/>
          </cell>
          <cell r="E33342" t="str">
            <v/>
          </cell>
        </row>
        <row r="33343">
          <cell r="D33343" t="str">
            <v/>
          </cell>
          <cell r="E33343" t="str">
            <v/>
          </cell>
        </row>
        <row r="33344">
          <cell r="D33344" t="str">
            <v/>
          </cell>
          <cell r="E33344" t="str">
            <v/>
          </cell>
        </row>
        <row r="33345">
          <cell r="D33345" t="str">
            <v/>
          </cell>
          <cell r="E33345" t="str">
            <v/>
          </cell>
        </row>
        <row r="33346">
          <cell r="D33346" t="str">
            <v/>
          </cell>
          <cell r="E33346" t="str">
            <v/>
          </cell>
        </row>
        <row r="33347">
          <cell r="D33347" t="str">
            <v/>
          </cell>
          <cell r="E33347" t="str">
            <v/>
          </cell>
        </row>
        <row r="33348">
          <cell r="D33348" t="str">
            <v/>
          </cell>
          <cell r="E33348" t="str">
            <v/>
          </cell>
        </row>
        <row r="33349">
          <cell r="D33349" t="str">
            <v/>
          </cell>
          <cell r="E33349" t="str">
            <v/>
          </cell>
        </row>
        <row r="33350">
          <cell r="D33350" t="str">
            <v/>
          </cell>
          <cell r="E33350" t="str">
            <v/>
          </cell>
        </row>
        <row r="33351">
          <cell r="D33351" t="str">
            <v/>
          </cell>
          <cell r="E33351" t="str">
            <v/>
          </cell>
        </row>
        <row r="33352">
          <cell r="D33352" t="str">
            <v/>
          </cell>
          <cell r="E33352" t="str">
            <v/>
          </cell>
        </row>
        <row r="33353">
          <cell r="D33353" t="str">
            <v/>
          </cell>
          <cell r="E33353" t="str">
            <v/>
          </cell>
        </row>
        <row r="33354">
          <cell r="D33354" t="str">
            <v/>
          </cell>
          <cell r="E33354" t="str">
            <v/>
          </cell>
        </row>
        <row r="33355">
          <cell r="D33355" t="str">
            <v/>
          </cell>
          <cell r="E33355" t="str">
            <v/>
          </cell>
        </row>
        <row r="33356">
          <cell r="D33356" t="str">
            <v/>
          </cell>
          <cell r="E33356" t="str">
            <v/>
          </cell>
        </row>
        <row r="33357">
          <cell r="D33357" t="str">
            <v/>
          </cell>
          <cell r="E33357" t="str">
            <v/>
          </cell>
        </row>
        <row r="33358">
          <cell r="D33358" t="str">
            <v/>
          </cell>
          <cell r="E33358" t="str">
            <v/>
          </cell>
        </row>
        <row r="33359">
          <cell r="D33359" t="str">
            <v/>
          </cell>
          <cell r="E33359" t="str">
            <v/>
          </cell>
        </row>
        <row r="33360">
          <cell r="D33360" t="str">
            <v/>
          </cell>
          <cell r="E33360" t="str">
            <v/>
          </cell>
        </row>
        <row r="33361">
          <cell r="D33361" t="str">
            <v/>
          </cell>
          <cell r="E33361" t="str">
            <v/>
          </cell>
        </row>
        <row r="33362">
          <cell r="D33362" t="str">
            <v/>
          </cell>
          <cell r="E33362" t="str">
            <v/>
          </cell>
        </row>
        <row r="33363">
          <cell r="D33363" t="str">
            <v/>
          </cell>
          <cell r="E33363" t="str">
            <v/>
          </cell>
        </row>
        <row r="33364">
          <cell r="D33364" t="str">
            <v/>
          </cell>
          <cell r="E33364" t="str">
            <v/>
          </cell>
        </row>
        <row r="33365">
          <cell r="D33365" t="str">
            <v/>
          </cell>
          <cell r="E33365" t="str">
            <v/>
          </cell>
        </row>
        <row r="33366">
          <cell r="D33366" t="str">
            <v/>
          </cell>
          <cell r="E33366" t="str">
            <v/>
          </cell>
        </row>
        <row r="33367">
          <cell r="D33367" t="str">
            <v/>
          </cell>
          <cell r="E33367" t="str">
            <v/>
          </cell>
        </row>
        <row r="33368">
          <cell r="D33368" t="str">
            <v/>
          </cell>
          <cell r="E33368" t="str">
            <v/>
          </cell>
        </row>
        <row r="33369">
          <cell r="D33369" t="str">
            <v/>
          </cell>
          <cell r="E33369" t="str">
            <v/>
          </cell>
        </row>
        <row r="33370">
          <cell r="D33370" t="str">
            <v/>
          </cell>
          <cell r="E33370" t="str">
            <v/>
          </cell>
        </row>
        <row r="33371">
          <cell r="D33371" t="str">
            <v/>
          </cell>
          <cell r="E33371" t="str">
            <v/>
          </cell>
        </row>
        <row r="33372">
          <cell r="D33372" t="str">
            <v/>
          </cell>
          <cell r="E33372" t="str">
            <v/>
          </cell>
        </row>
        <row r="33373">
          <cell r="D33373" t="str">
            <v/>
          </cell>
          <cell r="E33373" t="str">
            <v/>
          </cell>
        </row>
        <row r="33374">
          <cell r="D33374" t="str">
            <v/>
          </cell>
          <cell r="E33374" t="str">
            <v/>
          </cell>
        </row>
        <row r="33375">
          <cell r="D33375" t="str">
            <v/>
          </cell>
          <cell r="E33375" t="str">
            <v/>
          </cell>
        </row>
        <row r="33376">
          <cell r="D33376" t="str">
            <v/>
          </cell>
          <cell r="E33376" t="str">
            <v/>
          </cell>
        </row>
        <row r="33377">
          <cell r="D33377" t="str">
            <v/>
          </cell>
          <cell r="E33377" t="str">
            <v/>
          </cell>
        </row>
        <row r="33378">
          <cell r="D33378" t="str">
            <v/>
          </cell>
          <cell r="E33378" t="str">
            <v/>
          </cell>
        </row>
        <row r="33379">
          <cell r="D33379" t="str">
            <v/>
          </cell>
          <cell r="E33379" t="str">
            <v/>
          </cell>
        </row>
        <row r="33380">
          <cell r="D33380" t="str">
            <v/>
          </cell>
          <cell r="E33380" t="str">
            <v/>
          </cell>
        </row>
        <row r="33381">
          <cell r="D33381" t="str">
            <v/>
          </cell>
          <cell r="E33381" t="str">
            <v/>
          </cell>
        </row>
        <row r="33382">
          <cell r="D33382" t="str">
            <v/>
          </cell>
          <cell r="E33382" t="str">
            <v/>
          </cell>
        </row>
        <row r="33383">
          <cell r="D33383" t="str">
            <v/>
          </cell>
          <cell r="E33383" t="str">
            <v/>
          </cell>
        </row>
        <row r="33384">
          <cell r="D33384" t="str">
            <v/>
          </cell>
          <cell r="E33384" t="str">
            <v/>
          </cell>
        </row>
        <row r="33385">
          <cell r="D33385" t="str">
            <v/>
          </cell>
          <cell r="E33385" t="str">
            <v/>
          </cell>
        </row>
        <row r="33386">
          <cell r="D33386" t="str">
            <v/>
          </cell>
          <cell r="E33386" t="str">
            <v/>
          </cell>
        </row>
        <row r="33387">
          <cell r="D33387" t="str">
            <v/>
          </cell>
          <cell r="E33387" t="str">
            <v/>
          </cell>
        </row>
        <row r="33388">
          <cell r="D33388" t="str">
            <v/>
          </cell>
          <cell r="E33388" t="str">
            <v/>
          </cell>
        </row>
        <row r="33389">
          <cell r="D33389" t="str">
            <v/>
          </cell>
          <cell r="E33389" t="str">
            <v/>
          </cell>
        </row>
        <row r="33390">
          <cell r="D33390" t="str">
            <v/>
          </cell>
          <cell r="E33390" t="str">
            <v/>
          </cell>
        </row>
        <row r="33391">
          <cell r="D33391" t="str">
            <v/>
          </cell>
          <cell r="E33391" t="str">
            <v/>
          </cell>
        </row>
        <row r="33392">
          <cell r="D33392" t="str">
            <v/>
          </cell>
          <cell r="E33392" t="str">
            <v/>
          </cell>
        </row>
        <row r="33393">
          <cell r="D33393" t="str">
            <v/>
          </cell>
          <cell r="E33393" t="str">
            <v/>
          </cell>
        </row>
        <row r="33394">
          <cell r="D33394" t="str">
            <v/>
          </cell>
          <cell r="E33394" t="str">
            <v/>
          </cell>
        </row>
        <row r="33395">
          <cell r="D33395" t="str">
            <v/>
          </cell>
          <cell r="E33395" t="str">
            <v/>
          </cell>
        </row>
        <row r="33396">
          <cell r="D33396" t="str">
            <v/>
          </cell>
          <cell r="E33396" t="str">
            <v/>
          </cell>
        </row>
        <row r="33397">
          <cell r="D33397" t="str">
            <v/>
          </cell>
          <cell r="E33397" t="str">
            <v/>
          </cell>
        </row>
        <row r="33398">
          <cell r="D33398" t="str">
            <v/>
          </cell>
          <cell r="E33398" t="str">
            <v/>
          </cell>
        </row>
        <row r="33399">
          <cell r="D33399" t="str">
            <v/>
          </cell>
          <cell r="E33399" t="str">
            <v/>
          </cell>
        </row>
        <row r="33400">
          <cell r="D33400" t="str">
            <v/>
          </cell>
          <cell r="E33400" t="str">
            <v/>
          </cell>
        </row>
        <row r="33401">
          <cell r="D33401" t="str">
            <v/>
          </cell>
          <cell r="E33401" t="str">
            <v/>
          </cell>
        </row>
        <row r="33402">
          <cell r="D33402" t="str">
            <v/>
          </cell>
          <cell r="E33402" t="str">
            <v/>
          </cell>
        </row>
        <row r="33403">
          <cell r="D33403" t="str">
            <v/>
          </cell>
          <cell r="E33403" t="str">
            <v/>
          </cell>
        </row>
        <row r="33404">
          <cell r="D33404" t="str">
            <v/>
          </cell>
          <cell r="E33404" t="str">
            <v/>
          </cell>
        </row>
        <row r="33405">
          <cell r="D33405" t="str">
            <v/>
          </cell>
          <cell r="E33405" t="str">
            <v/>
          </cell>
        </row>
        <row r="33406">
          <cell r="D33406" t="str">
            <v/>
          </cell>
          <cell r="E33406" t="str">
            <v/>
          </cell>
        </row>
        <row r="33407">
          <cell r="D33407" t="str">
            <v/>
          </cell>
          <cell r="E33407" t="str">
            <v/>
          </cell>
        </row>
        <row r="33408">
          <cell r="D33408" t="str">
            <v/>
          </cell>
          <cell r="E33408" t="str">
            <v/>
          </cell>
        </row>
        <row r="33409">
          <cell r="D33409" t="str">
            <v/>
          </cell>
          <cell r="E33409" t="str">
            <v/>
          </cell>
        </row>
        <row r="33410">
          <cell r="D33410" t="str">
            <v/>
          </cell>
          <cell r="E33410" t="str">
            <v/>
          </cell>
        </row>
        <row r="33411">
          <cell r="D33411" t="str">
            <v/>
          </cell>
          <cell r="E33411" t="str">
            <v/>
          </cell>
        </row>
        <row r="33412">
          <cell r="D33412" t="str">
            <v/>
          </cell>
          <cell r="E33412" t="str">
            <v/>
          </cell>
        </row>
        <row r="33413">
          <cell r="D33413" t="str">
            <v/>
          </cell>
          <cell r="E33413" t="str">
            <v/>
          </cell>
        </row>
        <row r="33414">
          <cell r="D33414" t="str">
            <v/>
          </cell>
          <cell r="E33414" t="str">
            <v/>
          </cell>
        </row>
        <row r="33415">
          <cell r="D33415" t="str">
            <v/>
          </cell>
          <cell r="E33415" t="str">
            <v/>
          </cell>
        </row>
        <row r="33416">
          <cell r="D33416" t="str">
            <v/>
          </cell>
          <cell r="E33416" t="str">
            <v/>
          </cell>
        </row>
        <row r="33417">
          <cell r="D33417" t="str">
            <v/>
          </cell>
          <cell r="E33417" t="str">
            <v/>
          </cell>
        </row>
        <row r="33418">
          <cell r="D33418" t="str">
            <v/>
          </cell>
          <cell r="E33418" t="str">
            <v/>
          </cell>
        </row>
        <row r="33419">
          <cell r="D33419" t="str">
            <v/>
          </cell>
          <cell r="E33419" t="str">
            <v/>
          </cell>
        </row>
        <row r="33420">
          <cell r="D33420" t="str">
            <v/>
          </cell>
          <cell r="E33420" t="str">
            <v/>
          </cell>
        </row>
        <row r="33421">
          <cell r="D33421" t="str">
            <v/>
          </cell>
          <cell r="E33421" t="str">
            <v/>
          </cell>
        </row>
        <row r="33422">
          <cell r="D33422" t="str">
            <v/>
          </cell>
          <cell r="E33422" t="str">
            <v/>
          </cell>
        </row>
        <row r="33423">
          <cell r="D33423" t="str">
            <v/>
          </cell>
          <cell r="E33423" t="str">
            <v/>
          </cell>
        </row>
        <row r="33424">
          <cell r="D33424" t="str">
            <v/>
          </cell>
          <cell r="E33424" t="str">
            <v/>
          </cell>
        </row>
        <row r="33425">
          <cell r="D33425" t="str">
            <v/>
          </cell>
          <cell r="E33425" t="str">
            <v/>
          </cell>
        </row>
        <row r="33426">
          <cell r="D33426" t="str">
            <v/>
          </cell>
          <cell r="E33426" t="str">
            <v/>
          </cell>
        </row>
        <row r="33427">
          <cell r="D33427" t="str">
            <v/>
          </cell>
          <cell r="E33427" t="str">
            <v/>
          </cell>
        </row>
        <row r="33428">
          <cell r="D33428" t="str">
            <v/>
          </cell>
          <cell r="E33428" t="str">
            <v/>
          </cell>
        </row>
        <row r="33429">
          <cell r="D33429" t="str">
            <v/>
          </cell>
          <cell r="E33429" t="str">
            <v/>
          </cell>
        </row>
        <row r="33430">
          <cell r="D33430" t="str">
            <v/>
          </cell>
          <cell r="E33430" t="str">
            <v/>
          </cell>
        </row>
        <row r="33431">
          <cell r="D33431" t="str">
            <v/>
          </cell>
          <cell r="E33431" t="str">
            <v/>
          </cell>
        </row>
        <row r="33432">
          <cell r="D33432" t="str">
            <v/>
          </cell>
          <cell r="E33432" t="str">
            <v/>
          </cell>
        </row>
        <row r="33433">
          <cell r="D33433" t="str">
            <v/>
          </cell>
          <cell r="E33433" t="str">
            <v/>
          </cell>
        </row>
        <row r="33434">
          <cell r="D33434" t="str">
            <v/>
          </cell>
          <cell r="E33434" t="str">
            <v/>
          </cell>
        </row>
        <row r="33435">
          <cell r="D33435" t="str">
            <v/>
          </cell>
          <cell r="E33435" t="str">
            <v/>
          </cell>
        </row>
        <row r="33436">
          <cell r="D33436" t="str">
            <v/>
          </cell>
          <cell r="E33436" t="str">
            <v/>
          </cell>
        </row>
        <row r="33437">
          <cell r="D33437" t="str">
            <v/>
          </cell>
          <cell r="E33437" t="str">
            <v/>
          </cell>
        </row>
        <row r="33438">
          <cell r="D33438" t="str">
            <v/>
          </cell>
          <cell r="E33438" t="str">
            <v/>
          </cell>
        </row>
        <row r="33439">
          <cell r="D33439" t="str">
            <v/>
          </cell>
          <cell r="E33439" t="str">
            <v/>
          </cell>
        </row>
        <row r="33440">
          <cell r="D33440" t="str">
            <v/>
          </cell>
          <cell r="E33440" t="str">
            <v/>
          </cell>
        </row>
        <row r="33441">
          <cell r="D33441" t="str">
            <v/>
          </cell>
          <cell r="E33441" t="str">
            <v/>
          </cell>
        </row>
        <row r="33442">
          <cell r="D33442" t="str">
            <v/>
          </cell>
          <cell r="E33442" t="str">
            <v/>
          </cell>
        </row>
        <row r="33443">
          <cell r="D33443" t="str">
            <v/>
          </cell>
          <cell r="E33443" t="str">
            <v/>
          </cell>
        </row>
        <row r="33444">
          <cell r="D33444" t="str">
            <v/>
          </cell>
          <cell r="E33444" t="str">
            <v/>
          </cell>
        </row>
        <row r="33445">
          <cell r="D33445" t="str">
            <v/>
          </cell>
          <cell r="E33445" t="str">
            <v/>
          </cell>
        </row>
        <row r="33446">
          <cell r="D33446" t="str">
            <v/>
          </cell>
          <cell r="E33446" t="str">
            <v/>
          </cell>
        </row>
        <row r="33447">
          <cell r="D33447" t="str">
            <v/>
          </cell>
          <cell r="E33447" t="str">
            <v/>
          </cell>
        </row>
        <row r="33448">
          <cell r="D33448" t="str">
            <v/>
          </cell>
          <cell r="E33448" t="str">
            <v/>
          </cell>
        </row>
        <row r="33449">
          <cell r="D33449" t="str">
            <v/>
          </cell>
          <cell r="E33449" t="str">
            <v/>
          </cell>
        </row>
        <row r="33450">
          <cell r="D33450" t="str">
            <v/>
          </cell>
          <cell r="E33450" t="str">
            <v/>
          </cell>
        </row>
        <row r="33451">
          <cell r="D33451" t="str">
            <v/>
          </cell>
          <cell r="E33451" t="str">
            <v/>
          </cell>
        </row>
        <row r="33452">
          <cell r="D33452" t="str">
            <v/>
          </cell>
          <cell r="E33452" t="str">
            <v/>
          </cell>
        </row>
        <row r="33453">
          <cell r="D33453" t="str">
            <v/>
          </cell>
          <cell r="E33453" t="str">
            <v/>
          </cell>
        </row>
        <row r="33454">
          <cell r="D33454" t="str">
            <v/>
          </cell>
          <cell r="E33454" t="str">
            <v/>
          </cell>
        </row>
        <row r="33455">
          <cell r="D33455" t="str">
            <v/>
          </cell>
          <cell r="E33455" t="str">
            <v/>
          </cell>
        </row>
        <row r="33456">
          <cell r="D33456" t="str">
            <v/>
          </cell>
          <cell r="E33456" t="str">
            <v/>
          </cell>
        </row>
        <row r="33457">
          <cell r="D33457" t="str">
            <v/>
          </cell>
          <cell r="E33457" t="str">
            <v/>
          </cell>
        </row>
        <row r="33458">
          <cell r="D33458" t="str">
            <v/>
          </cell>
          <cell r="E33458" t="str">
            <v/>
          </cell>
        </row>
        <row r="33459">
          <cell r="D33459" t="str">
            <v/>
          </cell>
          <cell r="E33459" t="str">
            <v/>
          </cell>
        </row>
        <row r="33460">
          <cell r="D33460" t="str">
            <v/>
          </cell>
          <cell r="E33460" t="str">
            <v/>
          </cell>
        </row>
        <row r="33461">
          <cell r="D33461" t="str">
            <v/>
          </cell>
          <cell r="E33461" t="str">
            <v/>
          </cell>
        </row>
        <row r="33462">
          <cell r="D33462" t="str">
            <v/>
          </cell>
          <cell r="E33462" t="str">
            <v/>
          </cell>
        </row>
        <row r="33463">
          <cell r="D33463" t="str">
            <v/>
          </cell>
          <cell r="E33463" t="str">
            <v/>
          </cell>
        </row>
        <row r="33464">
          <cell r="D33464" t="str">
            <v/>
          </cell>
          <cell r="E33464" t="str">
            <v/>
          </cell>
        </row>
        <row r="33465">
          <cell r="D33465" t="str">
            <v/>
          </cell>
          <cell r="E33465" t="str">
            <v/>
          </cell>
        </row>
        <row r="33466">
          <cell r="D33466" t="str">
            <v/>
          </cell>
          <cell r="E33466" t="str">
            <v/>
          </cell>
        </row>
        <row r="33467">
          <cell r="D33467" t="str">
            <v/>
          </cell>
          <cell r="E33467" t="str">
            <v/>
          </cell>
        </row>
        <row r="33468">
          <cell r="D33468" t="str">
            <v/>
          </cell>
          <cell r="E33468" t="str">
            <v/>
          </cell>
        </row>
        <row r="33469">
          <cell r="D33469" t="str">
            <v/>
          </cell>
          <cell r="E33469" t="str">
            <v/>
          </cell>
        </row>
        <row r="33470">
          <cell r="D33470" t="str">
            <v/>
          </cell>
          <cell r="E33470" t="str">
            <v/>
          </cell>
        </row>
        <row r="33471">
          <cell r="D33471" t="str">
            <v/>
          </cell>
          <cell r="E33471" t="str">
            <v/>
          </cell>
        </row>
        <row r="33472">
          <cell r="D33472" t="str">
            <v/>
          </cell>
          <cell r="E33472" t="str">
            <v/>
          </cell>
        </row>
        <row r="33473">
          <cell r="D33473" t="str">
            <v/>
          </cell>
          <cell r="E33473" t="str">
            <v/>
          </cell>
        </row>
        <row r="33474">
          <cell r="D33474" t="str">
            <v/>
          </cell>
          <cell r="E33474" t="str">
            <v/>
          </cell>
        </row>
        <row r="33475">
          <cell r="D33475" t="str">
            <v/>
          </cell>
          <cell r="E33475" t="str">
            <v/>
          </cell>
        </row>
        <row r="33476">
          <cell r="D33476" t="str">
            <v/>
          </cell>
          <cell r="E33476" t="str">
            <v/>
          </cell>
        </row>
        <row r="33477">
          <cell r="D33477" t="str">
            <v/>
          </cell>
          <cell r="E33477" t="str">
            <v/>
          </cell>
        </row>
        <row r="33478">
          <cell r="D33478" t="str">
            <v/>
          </cell>
          <cell r="E33478" t="str">
            <v/>
          </cell>
        </row>
        <row r="33479">
          <cell r="D33479" t="str">
            <v/>
          </cell>
          <cell r="E33479" t="str">
            <v/>
          </cell>
        </row>
        <row r="33480">
          <cell r="D33480" t="str">
            <v/>
          </cell>
          <cell r="E33480" t="str">
            <v/>
          </cell>
        </row>
        <row r="33481">
          <cell r="D33481" t="str">
            <v/>
          </cell>
          <cell r="E33481" t="str">
            <v/>
          </cell>
        </row>
        <row r="33482">
          <cell r="D33482" t="str">
            <v/>
          </cell>
          <cell r="E33482" t="str">
            <v/>
          </cell>
        </row>
        <row r="33483">
          <cell r="D33483" t="str">
            <v/>
          </cell>
          <cell r="E33483" t="str">
            <v/>
          </cell>
        </row>
        <row r="33484">
          <cell r="D33484" t="str">
            <v/>
          </cell>
          <cell r="E33484" t="str">
            <v/>
          </cell>
        </row>
        <row r="33485">
          <cell r="D33485" t="str">
            <v/>
          </cell>
          <cell r="E33485" t="str">
            <v/>
          </cell>
        </row>
        <row r="33486">
          <cell r="D33486" t="str">
            <v/>
          </cell>
          <cell r="E33486" t="str">
            <v/>
          </cell>
        </row>
        <row r="33487">
          <cell r="D33487" t="str">
            <v/>
          </cell>
          <cell r="E33487" t="str">
            <v/>
          </cell>
        </row>
        <row r="33488">
          <cell r="D33488" t="str">
            <v/>
          </cell>
          <cell r="E33488" t="str">
            <v/>
          </cell>
        </row>
        <row r="33489">
          <cell r="D33489" t="str">
            <v/>
          </cell>
          <cell r="E33489" t="str">
            <v/>
          </cell>
        </row>
        <row r="33490">
          <cell r="D33490" t="str">
            <v/>
          </cell>
          <cell r="E33490" t="str">
            <v/>
          </cell>
        </row>
        <row r="33491">
          <cell r="D33491" t="str">
            <v/>
          </cell>
          <cell r="E33491" t="str">
            <v/>
          </cell>
        </row>
        <row r="33492">
          <cell r="D33492" t="str">
            <v/>
          </cell>
          <cell r="E33492" t="str">
            <v/>
          </cell>
        </row>
        <row r="33493">
          <cell r="D33493" t="str">
            <v/>
          </cell>
          <cell r="E33493" t="str">
            <v/>
          </cell>
        </row>
        <row r="33494">
          <cell r="D33494" t="str">
            <v/>
          </cell>
          <cell r="E33494" t="str">
            <v/>
          </cell>
        </row>
        <row r="33495">
          <cell r="D33495" t="str">
            <v/>
          </cell>
          <cell r="E33495" t="str">
            <v/>
          </cell>
        </row>
        <row r="33496">
          <cell r="D33496" t="str">
            <v/>
          </cell>
          <cell r="E33496" t="str">
            <v/>
          </cell>
        </row>
        <row r="33497">
          <cell r="D33497" t="str">
            <v/>
          </cell>
          <cell r="E33497" t="str">
            <v/>
          </cell>
        </row>
        <row r="33498">
          <cell r="D33498" t="str">
            <v/>
          </cell>
          <cell r="E33498" t="str">
            <v/>
          </cell>
        </row>
        <row r="33499">
          <cell r="D33499" t="str">
            <v/>
          </cell>
          <cell r="E33499" t="str">
            <v/>
          </cell>
        </row>
        <row r="33500">
          <cell r="D33500" t="str">
            <v/>
          </cell>
          <cell r="E33500" t="str">
            <v/>
          </cell>
        </row>
        <row r="33501">
          <cell r="D33501" t="str">
            <v/>
          </cell>
          <cell r="E33501" t="str">
            <v/>
          </cell>
        </row>
        <row r="33502">
          <cell r="D33502" t="str">
            <v/>
          </cell>
          <cell r="E33502" t="str">
            <v/>
          </cell>
        </row>
        <row r="33503">
          <cell r="D33503" t="str">
            <v/>
          </cell>
          <cell r="E33503" t="str">
            <v/>
          </cell>
        </row>
        <row r="33504">
          <cell r="D33504" t="str">
            <v/>
          </cell>
          <cell r="E33504" t="str">
            <v/>
          </cell>
        </row>
        <row r="33505">
          <cell r="D33505" t="str">
            <v/>
          </cell>
          <cell r="E33505" t="str">
            <v/>
          </cell>
        </row>
        <row r="33506">
          <cell r="D33506" t="str">
            <v/>
          </cell>
          <cell r="E33506" t="str">
            <v/>
          </cell>
        </row>
        <row r="33507">
          <cell r="D33507" t="str">
            <v/>
          </cell>
          <cell r="E33507" t="str">
            <v/>
          </cell>
        </row>
        <row r="33508">
          <cell r="D33508" t="str">
            <v/>
          </cell>
          <cell r="E33508" t="str">
            <v/>
          </cell>
        </row>
        <row r="33509">
          <cell r="D33509" t="str">
            <v/>
          </cell>
          <cell r="E33509" t="str">
            <v/>
          </cell>
        </row>
        <row r="33510">
          <cell r="D33510" t="str">
            <v/>
          </cell>
          <cell r="E33510" t="str">
            <v/>
          </cell>
        </row>
        <row r="33511">
          <cell r="D33511" t="str">
            <v/>
          </cell>
          <cell r="E33511" t="str">
            <v/>
          </cell>
        </row>
        <row r="33512">
          <cell r="D33512" t="str">
            <v/>
          </cell>
          <cell r="E33512" t="str">
            <v/>
          </cell>
        </row>
        <row r="33513">
          <cell r="D33513" t="str">
            <v/>
          </cell>
          <cell r="E33513" t="str">
            <v/>
          </cell>
        </row>
        <row r="33514">
          <cell r="D33514" t="str">
            <v/>
          </cell>
          <cell r="E33514" t="str">
            <v/>
          </cell>
        </row>
        <row r="33515">
          <cell r="D33515" t="str">
            <v/>
          </cell>
          <cell r="E33515" t="str">
            <v/>
          </cell>
        </row>
        <row r="33516">
          <cell r="D33516" t="str">
            <v/>
          </cell>
          <cell r="E33516" t="str">
            <v/>
          </cell>
        </row>
        <row r="33517">
          <cell r="D33517" t="str">
            <v/>
          </cell>
          <cell r="E33517" t="str">
            <v/>
          </cell>
        </row>
        <row r="33518">
          <cell r="D33518" t="str">
            <v/>
          </cell>
          <cell r="E33518" t="str">
            <v/>
          </cell>
        </row>
        <row r="33519">
          <cell r="D33519" t="str">
            <v/>
          </cell>
          <cell r="E33519" t="str">
            <v/>
          </cell>
        </row>
        <row r="33520">
          <cell r="D33520" t="str">
            <v/>
          </cell>
          <cell r="E33520" t="str">
            <v/>
          </cell>
        </row>
        <row r="33521">
          <cell r="D33521" t="str">
            <v/>
          </cell>
          <cell r="E33521" t="str">
            <v/>
          </cell>
        </row>
        <row r="33522">
          <cell r="D33522" t="str">
            <v/>
          </cell>
          <cell r="E33522" t="str">
            <v/>
          </cell>
        </row>
        <row r="33523">
          <cell r="D33523" t="str">
            <v/>
          </cell>
          <cell r="E33523" t="str">
            <v/>
          </cell>
        </row>
        <row r="33524">
          <cell r="D33524" t="str">
            <v/>
          </cell>
          <cell r="E33524" t="str">
            <v/>
          </cell>
        </row>
        <row r="33525">
          <cell r="D33525" t="str">
            <v/>
          </cell>
          <cell r="E33525" t="str">
            <v/>
          </cell>
        </row>
        <row r="33526">
          <cell r="D33526" t="str">
            <v/>
          </cell>
          <cell r="E33526" t="str">
            <v/>
          </cell>
        </row>
        <row r="33527">
          <cell r="D33527" t="str">
            <v/>
          </cell>
          <cell r="E33527" t="str">
            <v/>
          </cell>
        </row>
        <row r="33528">
          <cell r="D33528" t="str">
            <v/>
          </cell>
          <cell r="E33528" t="str">
            <v/>
          </cell>
        </row>
        <row r="33529">
          <cell r="D33529" t="str">
            <v/>
          </cell>
          <cell r="E33529" t="str">
            <v/>
          </cell>
        </row>
        <row r="33530">
          <cell r="D33530" t="str">
            <v/>
          </cell>
          <cell r="E33530" t="str">
            <v/>
          </cell>
        </row>
        <row r="33531">
          <cell r="D33531" t="str">
            <v/>
          </cell>
          <cell r="E33531" t="str">
            <v/>
          </cell>
        </row>
        <row r="33532">
          <cell r="D33532" t="str">
            <v/>
          </cell>
          <cell r="E33532" t="str">
            <v/>
          </cell>
        </row>
        <row r="33533">
          <cell r="D33533" t="str">
            <v/>
          </cell>
          <cell r="E33533" t="str">
            <v/>
          </cell>
        </row>
        <row r="33534">
          <cell r="D33534" t="str">
            <v/>
          </cell>
          <cell r="E33534" t="str">
            <v/>
          </cell>
        </row>
        <row r="33535">
          <cell r="D33535" t="str">
            <v/>
          </cell>
          <cell r="E33535" t="str">
            <v/>
          </cell>
        </row>
        <row r="33536">
          <cell r="D33536" t="str">
            <v/>
          </cell>
          <cell r="E33536" t="str">
            <v/>
          </cell>
        </row>
        <row r="33537">
          <cell r="D33537" t="str">
            <v/>
          </cell>
          <cell r="E33537" t="str">
            <v/>
          </cell>
        </row>
        <row r="33538">
          <cell r="D33538" t="str">
            <v/>
          </cell>
          <cell r="E33538" t="str">
            <v/>
          </cell>
        </row>
        <row r="33539">
          <cell r="D33539" t="str">
            <v/>
          </cell>
          <cell r="E33539" t="str">
            <v/>
          </cell>
        </row>
        <row r="33540">
          <cell r="D33540" t="str">
            <v/>
          </cell>
          <cell r="E33540" t="str">
            <v/>
          </cell>
        </row>
        <row r="33541">
          <cell r="D33541" t="str">
            <v/>
          </cell>
          <cell r="E33541" t="str">
            <v/>
          </cell>
        </row>
        <row r="33542">
          <cell r="D33542" t="str">
            <v/>
          </cell>
          <cell r="E33542" t="str">
            <v/>
          </cell>
        </row>
        <row r="33543">
          <cell r="D33543" t="str">
            <v/>
          </cell>
          <cell r="E33543" t="str">
            <v/>
          </cell>
        </row>
        <row r="33544">
          <cell r="D33544" t="str">
            <v/>
          </cell>
          <cell r="E33544" t="str">
            <v/>
          </cell>
        </row>
        <row r="33545">
          <cell r="D33545" t="str">
            <v/>
          </cell>
          <cell r="E33545" t="str">
            <v/>
          </cell>
        </row>
        <row r="33546">
          <cell r="D33546" t="str">
            <v/>
          </cell>
          <cell r="E33546" t="str">
            <v/>
          </cell>
        </row>
        <row r="33547">
          <cell r="D33547" t="str">
            <v/>
          </cell>
          <cell r="E33547" t="str">
            <v/>
          </cell>
        </row>
        <row r="33548">
          <cell r="D33548" t="str">
            <v/>
          </cell>
          <cell r="E33548" t="str">
            <v/>
          </cell>
        </row>
        <row r="33549">
          <cell r="D33549" t="str">
            <v/>
          </cell>
          <cell r="E33549" t="str">
            <v/>
          </cell>
        </row>
        <row r="33550">
          <cell r="D33550" t="str">
            <v/>
          </cell>
          <cell r="E33550" t="str">
            <v/>
          </cell>
        </row>
        <row r="33551">
          <cell r="D33551" t="str">
            <v/>
          </cell>
          <cell r="E33551" t="str">
            <v/>
          </cell>
        </row>
        <row r="33552">
          <cell r="D33552" t="str">
            <v/>
          </cell>
          <cell r="E33552" t="str">
            <v/>
          </cell>
        </row>
        <row r="33553">
          <cell r="D33553" t="str">
            <v/>
          </cell>
          <cell r="E33553" t="str">
            <v/>
          </cell>
        </row>
        <row r="33554">
          <cell r="D33554" t="str">
            <v/>
          </cell>
          <cell r="E33554" t="str">
            <v/>
          </cell>
        </row>
        <row r="33555">
          <cell r="D33555" t="str">
            <v/>
          </cell>
          <cell r="E33555" t="str">
            <v/>
          </cell>
        </row>
        <row r="33556">
          <cell r="D33556" t="str">
            <v/>
          </cell>
          <cell r="E33556" t="str">
            <v/>
          </cell>
        </row>
        <row r="33557">
          <cell r="D33557" t="str">
            <v/>
          </cell>
          <cell r="E33557" t="str">
            <v/>
          </cell>
        </row>
        <row r="33558">
          <cell r="D33558" t="str">
            <v/>
          </cell>
          <cell r="E33558" t="str">
            <v/>
          </cell>
        </row>
        <row r="33559">
          <cell r="D33559" t="str">
            <v/>
          </cell>
          <cell r="E33559" t="str">
            <v/>
          </cell>
        </row>
        <row r="33560">
          <cell r="D33560" t="str">
            <v/>
          </cell>
          <cell r="E33560" t="str">
            <v/>
          </cell>
        </row>
        <row r="33561">
          <cell r="D33561" t="str">
            <v/>
          </cell>
          <cell r="E33561" t="str">
            <v/>
          </cell>
        </row>
        <row r="33562">
          <cell r="D33562" t="str">
            <v/>
          </cell>
          <cell r="E33562" t="str">
            <v/>
          </cell>
        </row>
        <row r="33563">
          <cell r="D33563" t="str">
            <v/>
          </cell>
          <cell r="E33563" t="str">
            <v/>
          </cell>
        </row>
        <row r="33564">
          <cell r="D33564" t="str">
            <v/>
          </cell>
          <cell r="E33564" t="str">
            <v/>
          </cell>
        </row>
        <row r="33565">
          <cell r="D33565" t="str">
            <v/>
          </cell>
          <cell r="E33565" t="str">
            <v/>
          </cell>
        </row>
        <row r="33566">
          <cell r="D33566" t="str">
            <v/>
          </cell>
          <cell r="E33566" t="str">
            <v/>
          </cell>
        </row>
        <row r="33567">
          <cell r="D33567" t="str">
            <v/>
          </cell>
          <cell r="E33567" t="str">
            <v/>
          </cell>
        </row>
        <row r="33568">
          <cell r="D33568" t="str">
            <v/>
          </cell>
          <cell r="E33568" t="str">
            <v/>
          </cell>
        </row>
        <row r="33569">
          <cell r="D33569" t="str">
            <v/>
          </cell>
          <cell r="E33569" t="str">
            <v/>
          </cell>
        </row>
        <row r="33570">
          <cell r="D33570" t="str">
            <v/>
          </cell>
          <cell r="E33570" t="str">
            <v/>
          </cell>
        </row>
        <row r="33571">
          <cell r="D33571" t="str">
            <v/>
          </cell>
          <cell r="E33571" t="str">
            <v/>
          </cell>
        </row>
        <row r="33572">
          <cell r="D33572" t="str">
            <v/>
          </cell>
          <cell r="E33572" t="str">
            <v/>
          </cell>
        </row>
        <row r="33573">
          <cell r="D33573" t="str">
            <v/>
          </cell>
          <cell r="E33573" t="str">
            <v/>
          </cell>
        </row>
        <row r="33574">
          <cell r="D33574" t="str">
            <v/>
          </cell>
          <cell r="E33574" t="str">
            <v/>
          </cell>
        </row>
        <row r="33575">
          <cell r="D33575" t="str">
            <v/>
          </cell>
          <cell r="E33575" t="str">
            <v/>
          </cell>
        </row>
        <row r="33576">
          <cell r="D33576" t="str">
            <v/>
          </cell>
          <cell r="E33576" t="str">
            <v/>
          </cell>
        </row>
        <row r="33577">
          <cell r="D33577" t="str">
            <v/>
          </cell>
          <cell r="E33577" t="str">
            <v/>
          </cell>
        </row>
        <row r="33578">
          <cell r="D33578" t="str">
            <v/>
          </cell>
          <cell r="E33578" t="str">
            <v/>
          </cell>
        </row>
        <row r="33579">
          <cell r="D33579" t="str">
            <v/>
          </cell>
          <cell r="E33579" t="str">
            <v/>
          </cell>
        </row>
        <row r="33580">
          <cell r="D33580" t="str">
            <v/>
          </cell>
          <cell r="E33580" t="str">
            <v/>
          </cell>
        </row>
        <row r="33581">
          <cell r="D33581" t="str">
            <v/>
          </cell>
          <cell r="E33581" t="str">
            <v/>
          </cell>
        </row>
        <row r="33582">
          <cell r="D33582" t="str">
            <v/>
          </cell>
          <cell r="E33582" t="str">
            <v/>
          </cell>
        </row>
        <row r="33583">
          <cell r="D33583" t="str">
            <v/>
          </cell>
          <cell r="E33583" t="str">
            <v/>
          </cell>
        </row>
        <row r="33584">
          <cell r="D33584" t="str">
            <v/>
          </cell>
          <cell r="E33584" t="str">
            <v/>
          </cell>
        </row>
        <row r="33585">
          <cell r="D33585" t="str">
            <v/>
          </cell>
          <cell r="E33585" t="str">
            <v/>
          </cell>
        </row>
        <row r="33586">
          <cell r="D33586" t="str">
            <v/>
          </cell>
          <cell r="E33586" t="str">
            <v/>
          </cell>
        </row>
        <row r="33587">
          <cell r="D33587" t="str">
            <v/>
          </cell>
          <cell r="E33587" t="str">
            <v/>
          </cell>
        </row>
        <row r="33588">
          <cell r="D33588" t="str">
            <v/>
          </cell>
          <cell r="E33588" t="str">
            <v/>
          </cell>
        </row>
        <row r="33589">
          <cell r="D33589" t="str">
            <v/>
          </cell>
          <cell r="E33589" t="str">
            <v/>
          </cell>
        </row>
        <row r="33590">
          <cell r="D33590" t="str">
            <v/>
          </cell>
          <cell r="E33590" t="str">
            <v/>
          </cell>
        </row>
        <row r="33591">
          <cell r="D33591" t="str">
            <v/>
          </cell>
          <cell r="E33591" t="str">
            <v/>
          </cell>
        </row>
        <row r="33592">
          <cell r="D33592" t="str">
            <v/>
          </cell>
          <cell r="E33592" t="str">
            <v/>
          </cell>
        </row>
        <row r="33593">
          <cell r="D33593" t="str">
            <v/>
          </cell>
          <cell r="E33593" t="str">
            <v/>
          </cell>
        </row>
        <row r="33594">
          <cell r="D33594" t="str">
            <v/>
          </cell>
          <cell r="E33594" t="str">
            <v/>
          </cell>
        </row>
        <row r="33595">
          <cell r="D33595" t="str">
            <v/>
          </cell>
          <cell r="E33595" t="str">
            <v/>
          </cell>
        </row>
        <row r="33596">
          <cell r="D33596" t="str">
            <v/>
          </cell>
          <cell r="E33596" t="str">
            <v/>
          </cell>
        </row>
        <row r="33597">
          <cell r="D33597" t="str">
            <v/>
          </cell>
          <cell r="E33597" t="str">
            <v/>
          </cell>
        </row>
        <row r="33598">
          <cell r="D33598" t="str">
            <v/>
          </cell>
          <cell r="E33598" t="str">
            <v/>
          </cell>
        </row>
        <row r="33599">
          <cell r="D33599" t="str">
            <v/>
          </cell>
          <cell r="E33599" t="str">
            <v/>
          </cell>
        </row>
        <row r="33600">
          <cell r="D33600" t="str">
            <v/>
          </cell>
          <cell r="E33600" t="str">
            <v/>
          </cell>
        </row>
        <row r="33601">
          <cell r="D33601" t="str">
            <v/>
          </cell>
          <cell r="E33601" t="str">
            <v/>
          </cell>
        </row>
        <row r="33602">
          <cell r="D33602" t="str">
            <v/>
          </cell>
          <cell r="E33602" t="str">
            <v/>
          </cell>
        </row>
        <row r="33603">
          <cell r="D33603" t="str">
            <v/>
          </cell>
          <cell r="E33603" t="str">
            <v/>
          </cell>
        </row>
        <row r="33604">
          <cell r="D33604" t="str">
            <v/>
          </cell>
          <cell r="E33604" t="str">
            <v/>
          </cell>
        </row>
        <row r="33605">
          <cell r="D33605" t="str">
            <v/>
          </cell>
          <cell r="E33605" t="str">
            <v/>
          </cell>
        </row>
        <row r="33606">
          <cell r="D33606" t="str">
            <v/>
          </cell>
          <cell r="E33606" t="str">
            <v/>
          </cell>
        </row>
        <row r="33607">
          <cell r="D33607" t="str">
            <v/>
          </cell>
          <cell r="E33607" t="str">
            <v/>
          </cell>
        </row>
        <row r="33608">
          <cell r="D33608" t="str">
            <v/>
          </cell>
          <cell r="E33608" t="str">
            <v/>
          </cell>
        </row>
        <row r="33609">
          <cell r="D33609" t="str">
            <v/>
          </cell>
          <cell r="E33609" t="str">
            <v/>
          </cell>
        </row>
        <row r="33610">
          <cell r="D33610" t="str">
            <v/>
          </cell>
          <cell r="E33610" t="str">
            <v/>
          </cell>
        </row>
        <row r="33611">
          <cell r="D33611" t="str">
            <v/>
          </cell>
          <cell r="E33611" t="str">
            <v/>
          </cell>
        </row>
        <row r="33612">
          <cell r="D33612" t="str">
            <v/>
          </cell>
          <cell r="E33612" t="str">
            <v/>
          </cell>
        </row>
        <row r="33613">
          <cell r="D33613" t="str">
            <v/>
          </cell>
          <cell r="E33613" t="str">
            <v/>
          </cell>
        </row>
        <row r="33614">
          <cell r="D33614" t="str">
            <v/>
          </cell>
          <cell r="E33614" t="str">
            <v/>
          </cell>
        </row>
        <row r="33615">
          <cell r="D33615" t="str">
            <v/>
          </cell>
          <cell r="E33615" t="str">
            <v/>
          </cell>
        </row>
        <row r="33616">
          <cell r="D33616" t="str">
            <v/>
          </cell>
          <cell r="E33616" t="str">
            <v/>
          </cell>
        </row>
        <row r="33617">
          <cell r="D33617" t="str">
            <v/>
          </cell>
          <cell r="E33617" t="str">
            <v/>
          </cell>
        </row>
        <row r="33618">
          <cell r="D33618" t="str">
            <v/>
          </cell>
          <cell r="E33618" t="str">
            <v/>
          </cell>
        </row>
        <row r="33619">
          <cell r="D33619" t="str">
            <v/>
          </cell>
          <cell r="E33619" t="str">
            <v/>
          </cell>
        </row>
        <row r="33620">
          <cell r="D33620" t="str">
            <v/>
          </cell>
          <cell r="E33620" t="str">
            <v/>
          </cell>
        </row>
        <row r="33621">
          <cell r="D33621" t="str">
            <v/>
          </cell>
          <cell r="E33621" t="str">
            <v/>
          </cell>
        </row>
        <row r="33622">
          <cell r="D33622" t="str">
            <v/>
          </cell>
          <cell r="E33622" t="str">
            <v/>
          </cell>
        </row>
        <row r="33623">
          <cell r="D33623" t="str">
            <v/>
          </cell>
          <cell r="E33623" t="str">
            <v/>
          </cell>
        </row>
        <row r="33624">
          <cell r="D33624" t="str">
            <v/>
          </cell>
          <cell r="E33624" t="str">
            <v/>
          </cell>
        </row>
        <row r="33625">
          <cell r="D33625" t="str">
            <v/>
          </cell>
          <cell r="E33625" t="str">
            <v/>
          </cell>
        </row>
        <row r="33626">
          <cell r="D33626" t="str">
            <v/>
          </cell>
          <cell r="E33626" t="str">
            <v/>
          </cell>
        </row>
        <row r="33627">
          <cell r="D33627" t="str">
            <v/>
          </cell>
          <cell r="E33627" t="str">
            <v/>
          </cell>
        </row>
        <row r="33628">
          <cell r="D33628" t="str">
            <v/>
          </cell>
          <cell r="E33628" t="str">
            <v/>
          </cell>
        </row>
        <row r="33629">
          <cell r="D33629" t="str">
            <v/>
          </cell>
          <cell r="E33629" t="str">
            <v/>
          </cell>
        </row>
        <row r="33630">
          <cell r="D33630" t="str">
            <v/>
          </cell>
          <cell r="E33630" t="str">
            <v/>
          </cell>
        </row>
        <row r="33631">
          <cell r="D33631" t="str">
            <v/>
          </cell>
          <cell r="E33631" t="str">
            <v/>
          </cell>
        </row>
        <row r="33632">
          <cell r="D33632" t="str">
            <v/>
          </cell>
          <cell r="E33632" t="str">
            <v/>
          </cell>
        </row>
        <row r="33633">
          <cell r="D33633" t="str">
            <v/>
          </cell>
          <cell r="E33633" t="str">
            <v/>
          </cell>
        </row>
        <row r="33634">
          <cell r="D33634" t="str">
            <v/>
          </cell>
          <cell r="E33634" t="str">
            <v/>
          </cell>
        </row>
        <row r="33635">
          <cell r="D33635" t="str">
            <v/>
          </cell>
          <cell r="E33635" t="str">
            <v/>
          </cell>
        </row>
        <row r="33636">
          <cell r="D33636" t="str">
            <v/>
          </cell>
          <cell r="E33636" t="str">
            <v/>
          </cell>
        </row>
        <row r="33637">
          <cell r="D33637" t="str">
            <v/>
          </cell>
          <cell r="E33637" t="str">
            <v/>
          </cell>
        </row>
        <row r="33638">
          <cell r="D33638" t="str">
            <v/>
          </cell>
          <cell r="E33638" t="str">
            <v/>
          </cell>
        </row>
        <row r="33639">
          <cell r="D33639" t="str">
            <v/>
          </cell>
          <cell r="E33639" t="str">
            <v/>
          </cell>
        </row>
        <row r="33640">
          <cell r="D33640" t="str">
            <v/>
          </cell>
          <cell r="E33640" t="str">
            <v/>
          </cell>
        </row>
        <row r="33641">
          <cell r="D33641" t="str">
            <v/>
          </cell>
          <cell r="E33641" t="str">
            <v/>
          </cell>
        </row>
        <row r="33642">
          <cell r="D33642" t="str">
            <v/>
          </cell>
          <cell r="E33642" t="str">
            <v/>
          </cell>
        </row>
        <row r="33643">
          <cell r="D33643" t="str">
            <v/>
          </cell>
          <cell r="E33643" t="str">
            <v/>
          </cell>
        </row>
        <row r="33644">
          <cell r="D33644" t="str">
            <v/>
          </cell>
          <cell r="E33644" t="str">
            <v/>
          </cell>
        </row>
        <row r="33645">
          <cell r="D33645" t="str">
            <v/>
          </cell>
          <cell r="E33645" t="str">
            <v/>
          </cell>
        </row>
        <row r="33646">
          <cell r="D33646" t="str">
            <v/>
          </cell>
          <cell r="E33646" t="str">
            <v/>
          </cell>
        </row>
        <row r="33647">
          <cell r="D33647" t="str">
            <v/>
          </cell>
          <cell r="E33647" t="str">
            <v/>
          </cell>
        </row>
        <row r="33648">
          <cell r="D33648" t="str">
            <v/>
          </cell>
          <cell r="E33648" t="str">
            <v/>
          </cell>
        </row>
        <row r="33649">
          <cell r="D33649" t="str">
            <v/>
          </cell>
          <cell r="E33649" t="str">
            <v/>
          </cell>
        </row>
        <row r="33650">
          <cell r="D33650" t="str">
            <v/>
          </cell>
          <cell r="E33650" t="str">
            <v/>
          </cell>
        </row>
        <row r="33651">
          <cell r="D33651" t="str">
            <v/>
          </cell>
          <cell r="E33651" t="str">
            <v/>
          </cell>
        </row>
        <row r="33652">
          <cell r="D33652" t="str">
            <v/>
          </cell>
          <cell r="E33652" t="str">
            <v/>
          </cell>
        </row>
        <row r="33653">
          <cell r="D33653" t="str">
            <v/>
          </cell>
          <cell r="E33653" t="str">
            <v/>
          </cell>
        </row>
        <row r="33654">
          <cell r="D33654" t="str">
            <v/>
          </cell>
          <cell r="E33654" t="str">
            <v/>
          </cell>
        </row>
        <row r="33655">
          <cell r="D33655" t="str">
            <v/>
          </cell>
          <cell r="E33655" t="str">
            <v/>
          </cell>
        </row>
        <row r="33656">
          <cell r="D33656" t="str">
            <v/>
          </cell>
          <cell r="E33656" t="str">
            <v/>
          </cell>
        </row>
        <row r="33657">
          <cell r="D33657" t="str">
            <v/>
          </cell>
          <cell r="E33657" t="str">
            <v/>
          </cell>
        </row>
        <row r="33658">
          <cell r="D33658" t="str">
            <v/>
          </cell>
          <cell r="E33658" t="str">
            <v/>
          </cell>
        </row>
        <row r="33659">
          <cell r="D33659" t="str">
            <v/>
          </cell>
          <cell r="E33659" t="str">
            <v/>
          </cell>
        </row>
        <row r="33660">
          <cell r="D33660" t="str">
            <v/>
          </cell>
          <cell r="E33660" t="str">
            <v/>
          </cell>
        </row>
        <row r="33661">
          <cell r="D33661" t="str">
            <v/>
          </cell>
          <cell r="E33661" t="str">
            <v/>
          </cell>
        </row>
        <row r="33662">
          <cell r="D33662" t="str">
            <v/>
          </cell>
          <cell r="E33662" t="str">
            <v/>
          </cell>
        </row>
        <row r="33663">
          <cell r="D33663" t="str">
            <v/>
          </cell>
          <cell r="E33663" t="str">
            <v/>
          </cell>
        </row>
        <row r="33664">
          <cell r="D33664" t="str">
            <v/>
          </cell>
          <cell r="E33664" t="str">
            <v/>
          </cell>
        </row>
        <row r="33665">
          <cell r="D33665" t="str">
            <v/>
          </cell>
          <cell r="E33665" t="str">
            <v/>
          </cell>
        </row>
        <row r="33666">
          <cell r="D33666" t="str">
            <v/>
          </cell>
          <cell r="E33666" t="str">
            <v/>
          </cell>
        </row>
        <row r="33667">
          <cell r="D33667" t="str">
            <v/>
          </cell>
          <cell r="E33667" t="str">
            <v/>
          </cell>
        </row>
        <row r="33668">
          <cell r="D33668" t="str">
            <v/>
          </cell>
          <cell r="E33668" t="str">
            <v/>
          </cell>
        </row>
        <row r="33669">
          <cell r="D33669" t="str">
            <v/>
          </cell>
          <cell r="E33669" t="str">
            <v/>
          </cell>
        </row>
        <row r="33670">
          <cell r="D33670" t="str">
            <v/>
          </cell>
          <cell r="E33670" t="str">
            <v/>
          </cell>
        </row>
        <row r="33671">
          <cell r="D33671" t="str">
            <v/>
          </cell>
          <cell r="E33671" t="str">
            <v/>
          </cell>
        </row>
        <row r="33672">
          <cell r="D33672" t="str">
            <v/>
          </cell>
          <cell r="E33672" t="str">
            <v/>
          </cell>
        </row>
        <row r="33673">
          <cell r="D33673" t="str">
            <v/>
          </cell>
          <cell r="E33673" t="str">
            <v/>
          </cell>
        </row>
        <row r="33674">
          <cell r="D33674" t="str">
            <v/>
          </cell>
          <cell r="E33674" t="str">
            <v/>
          </cell>
        </row>
        <row r="33675">
          <cell r="D33675" t="str">
            <v/>
          </cell>
          <cell r="E33675" t="str">
            <v/>
          </cell>
        </row>
        <row r="33676">
          <cell r="D33676" t="str">
            <v/>
          </cell>
          <cell r="E33676" t="str">
            <v/>
          </cell>
        </row>
        <row r="33677">
          <cell r="D33677" t="str">
            <v/>
          </cell>
          <cell r="E33677" t="str">
            <v/>
          </cell>
        </row>
        <row r="33678">
          <cell r="D33678" t="str">
            <v/>
          </cell>
          <cell r="E33678" t="str">
            <v/>
          </cell>
        </row>
        <row r="33679">
          <cell r="D33679" t="str">
            <v/>
          </cell>
          <cell r="E33679" t="str">
            <v/>
          </cell>
        </row>
        <row r="33680">
          <cell r="D33680" t="str">
            <v/>
          </cell>
          <cell r="E33680" t="str">
            <v/>
          </cell>
        </row>
        <row r="33681">
          <cell r="D33681" t="str">
            <v/>
          </cell>
          <cell r="E33681" t="str">
            <v/>
          </cell>
        </row>
        <row r="33682">
          <cell r="D33682" t="str">
            <v/>
          </cell>
          <cell r="E33682" t="str">
            <v/>
          </cell>
        </row>
        <row r="33683">
          <cell r="D33683" t="str">
            <v/>
          </cell>
          <cell r="E33683" t="str">
            <v/>
          </cell>
        </row>
        <row r="33684">
          <cell r="D33684" t="str">
            <v/>
          </cell>
          <cell r="E33684" t="str">
            <v/>
          </cell>
        </row>
        <row r="33685">
          <cell r="D33685" t="str">
            <v/>
          </cell>
          <cell r="E33685" t="str">
            <v/>
          </cell>
        </row>
        <row r="33686">
          <cell r="D33686" t="str">
            <v/>
          </cell>
          <cell r="E33686" t="str">
            <v/>
          </cell>
        </row>
        <row r="33687">
          <cell r="D33687" t="str">
            <v/>
          </cell>
          <cell r="E33687" t="str">
            <v/>
          </cell>
        </row>
        <row r="33688">
          <cell r="D33688" t="str">
            <v/>
          </cell>
          <cell r="E33688" t="str">
            <v/>
          </cell>
        </row>
        <row r="33689">
          <cell r="D33689" t="str">
            <v/>
          </cell>
          <cell r="E33689" t="str">
            <v/>
          </cell>
        </row>
        <row r="33690">
          <cell r="D33690" t="str">
            <v/>
          </cell>
          <cell r="E33690" t="str">
            <v/>
          </cell>
        </row>
        <row r="33691">
          <cell r="D33691" t="str">
            <v/>
          </cell>
          <cell r="E33691" t="str">
            <v/>
          </cell>
        </row>
        <row r="33692">
          <cell r="D33692" t="str">
            <v/>
          </cell>
          <cell r="E33692" t="str">
            <v/>
          </cell>
        </row>
        <row r="33693">
          <cell r="D33693" t="str">
            <v/>
          </cell>
          <cell r="E33693" t="str">
            <v/>
          </cell>
        </row>
        <row r="33694">
          <cell r="D33694" t="str">
            <v/>
          </cell>
          <cell r="E33694" t="str">
            <v/>
          </cell>
        </row>
        <row r="33695">
          <cell r="D33695" t="str">
            <v/>
          </cell>
          <cell r="E33695" t="str">
            <v/>
          </cell>
        </row>
        <row r="33696">
          <cell r="D33696" t="str">
            <v/>
          </cell>
          <cell r="E33696" t="str">
            <v/>
          </cell>
        </row>
        <row r="33697">
          <cell r="D33697" t="str">
            <v/>
          </cell>
          <cell r="E33697" t="str">
            <v/>
          </cell>
        </row>
        <row r="33698">
          <cell r="D33698" t="str">
            <v/>
          </cell>
          <cell r="E33698" t="str">
            <v/>
          </cell>
        </row>
        <row r="33699">
          <cell r="D33699" t="str">
            <v/>
          </cell>
          <cell r="E33699" t="str">
            <v/>
          </cell>
        </row>
        <row r="33700">
          <cell r="D33700" t="str">
            <v/>
          </cell>
          <cell r="E33700" t="str">
            <v/>
          </cell>
        </row>
        <row r="33701">
          <cell r="D33701" t="str">
            <v/>
          </cell>
          <cell r="E33701" t="str">
            <v/>
          </cell>
        </row>
        <row r="33702">
          <cell r="D33702" t="str">
            <v/>
          </cell>
          <cell r="E33702" t="str">
            <v/>
          </cell>
        </row>
        <row r="33703">
          <cell r="D33703" t="str">
            <v/>
          </cell>
          <cell r="E33703" t="str">
            <v/>
          </cell>
        </row>
        <row r="33704">
          <cell r="D33704" t="str">
            <v/>
          </cell>
          <cell r="E33704" t="str">
            <v/>
          </cell>
        </row>
        <row r="33705">
          <cell r="D33705" t="str">
            <v/>
          </cell>
          <cell r="E33705" t="str">
            <v/>
          </cell>
        </row>
        <row r="33706">
          <cell r="D33706" t="str">
            <v/>
          </cell>
          <cell r="E33706" t="str">
            <v/>
          </cell>
        </row>
        <row r="33707">
          <cell r="D33707" t="str">
            <v/>
          </cell>
          <cell r="E33707" t="str">
            <v/>
          </cell>
        </row>
        <row r="33708">
          <cell r="D33708" t="str">
            <v/>
          </cell>
          <cell r="E33708" t="str">
            <v/>
          </cell>
        </row>
        <row r="33709">
          <cell r="D33709" t="str">
            <v/>
          </cell>
          <cell r="E33709" t="str">
            <v/>
          </cell>
        </row>
        <row r="33710">
          <cell r="D33710" t="str">
            <v/>
          </cell>
          <cell r="E33710" t="str">
            <v/>
          </cell>
        </row>
        <row r="33711">
          <cell r="D33711" t="str">
            <v/>
          </cell>
          <cell r="E33711" t="str">
            <v/>
          </cell>
        </row>
        <row r="33712">
          <cell r="D33712" t="str">
            <v/>
          </cell>
          <cell r="E33712" t="str">
            <v/>
          </cell>
        </row>
        <row r="33713">
          <cell r="D33713" t="str">
            <v/>
          </cell>
          <cell r="E33713" t="str">
            <v/>
          </cell>
        </row>
        <row r="33714">
          <cell r="D33714" t="str">
            <v/>
          </cell>
          <cell r="E33714" t="str">
            <v/>
          </cell>
        </row>
        <row r="33715">
          <cell r="D33715" t="str">
            <v/>
          </cell>
          <cell r="E33715" t="str">
            <v/>
          </cell>
        </row>
        <row r="33716">
          <cell r="D33716" t="str">
            <v/>
          </cell>
          <cell r="E33716" t="str">
            <v/>
          </cell>
        </row>
        <row r="33717">
          <cell r="D33717" t="str">
            <v/>
          </cell>
          <cell r="E33717" t="str">
            <v/>
          </cell>
        </row>
        <row r="33718">
          <cell r="D33718" t="str">
            <v/>
          </cell>
          <cell r="E33718" t="str">
            <v/>
          </cell>
        </row>
        <row r="33719">
          <cell r="D33719" t="str">
            <v/>
          </cell>
          <cell r="E33719" t="str">
            <v/>
          </cell>
        </row>
        <row r="33720">
          <cell r="D33720" t="str">
            <v/>
          </cell>
          <cell r="E33720" t="str">
            <v/>
          </cell>
        </row>
        <row r="33721">
          <cell r="D33721" t="str">
            <v/>
          </cell>
          <cell r="E33721" t="str">
            <v/>
          </cell>
        </row>
        <row r="33722">
          <cell r="D33722" t="str">
            <v/>
          </cell>
          <cell r="E33722" t="str">
            <v/>
          </cell>
        </row>
        <row r="33723">
          <cell r="D33723" t="str">
            <v/>
          </cell>
          <cell r="E33723" t="str">
            <v/>
          </cell>
        </row>
        <row r="33724">
          <cell r="D33724" t="str">
            <v/>
          </cell>
          <cell r="E33724" t="str">
            <v/>
          </cell>
        </row>
        <row r="33725">
          <cell r="D33725" t="str">
            <v/>
          </cell>
          <cell r="E33725" t="str">
            <v/>
          </cell>
        </row>
        <row r="33726">
          <cell r="D33726" t="str">
            <v/>
          </cell>
          <cell r="E33726" t="str">
            <v/>
          </cell>
        </row>
        <row r="33727">
          <cell r="D33727" t="str">
            <v/>
          </cell>
          <cell r="E33727" t="str">
            <v/>
          </cell>
        </row>
        <row r="33728">
          <cell r="D33728" t="str">
            <v/>
          </cell>
          <cell r="E33728" t="str">
            <v/>
          </cell>
        </row>
        <row r="33729">
          <cell r="D33729" t="str">
            <v/>
          </cell>
          <cell r="E33729" t="str">
            <v/>
          </cell>
        </row>
        <row r="33730">
          <cell r="D33730" t="str">
            <v/>
          </cell>
          <cell r="E33730" t="str">
            <v/>
          </cell>
        </row>
        <row r="33731">
          <cell r="D33731" t="str">
            <v/>
          </cell>
          <cell r="E33731" t="str">
            <v/>
          </cell>
        </row>
        <row r="33732">
          <cell r="D33732" t="str">
            <v/>
          </cell>
          <cell r="E33732" t="str">
            <v/>
          </cell>
        </row>
        <row r="33733">
          <cell r="D33733" t="str">
            <v/>
          </cell>
          <cell r="E33733" t="str">
            <v/>
          </cell>
        </row>
        <row r="33734">
          <cell r="D33734" t="str">
            <v/>
          </cell>
          <cell r="E33734" t="str">
            <v/>
          </cell>
        </row>
        <row r="33735">
          <cell r="D33735" t="str">
            <v/>
          </cell>
          <cell r="E33735" t="str">
            <v/>
          </cell>
        </row>
        <row r="33736">
          <cell r="D33736" t="str">
            <v/>
          </cell>
          <cell r="E33736" t="str">
            <v/>
          </cell>
        </row>
        <row r="33737">
          <cell r="D33737" t="str">
            <v/>
          </cell>
          <cell r="E33737" t="str">
            <v/>
          </cell>
        </row>
        <row r="33738">
          <cell r="D33738" t="str">
            <v/>
          </cell>
          <cell r="E33738" t="str">
            <v/>
          </cell>
        </row>
        <row r="33739">
          <cell r="D33739" t="str">
            <v/>
          </cell>
          <cell r="E33739" t="str">
            <v/>
          </cell>
        </row>
        <row r="33740">
          <cell r="D33740" t="str">
            <v/>
          </cell>
          <cell r="E33740" t="str">
            <v/>
          </cell>
        </row>
        <row r="33741">
          <cell r="D33741" t="str">
            <v/>
          </cell>
          <cell r="E33741" t="str">
            <v/>
          </cell>
        </row>
        <row r="33742">
          <cell r="D33742" t="str">
            <v/>
          </cell>
          <cell r="E33742" t="str">
            <v/>
          </cell>
        </row>
        <row r="33743">
          <cell r="D33743" t="str">
            <v/>
          </cell>
          <cell r="E33743" t="str">
            <v/>
          </cell>
        </row>
        <row r="33744">
          <cell r="D33744" t="str">
            <v/>
          </cell>
          <cell r="E33744" t="str">
            <v/>
          </cell>
        </row>
        <row r="33745">
          <cell r="D33745" t="str">
            <v/>
          </cell>
          <cell r="E33745" t="str">
            <v/>
          </cell>
        </row>
        <row r="33746">
          <cell r="D33746" t="str">
            <v/>
          </cell>
          <cell r="E33746" t="str">
            <v/>
          </cell>
        </row>
        <row r="33747">
          <cell r="D33747" t="str">
            <v/>
          </cell>
          <cell r="E33747" t="str">
            <v/>
          </cell>
        </row>
        <row r="33748">
          <cell r="D33748" t="str">
            <v/>
          </cell>
          <cell r="E33748" t="str">
            <v/>
          </cell>
        </row>
        <row r="33749">
          <cell r="D33749" t="str">
            <v/>
          </cell>
          <cell r="E33749" t="str">
            <v/>
          </cell>
        </row>
        <row r="33750">
          <cell r="D33750" t="str">
            <v/>
          </cell>
          <cell r="E33750" t="str">
            <v/>
          </cell>
        </row>
        <row r="33751">
          <cell r="D33751" t="str">
            <v/>
          </cell>
          <cell r="E33751" t="str">
            <v/>
          </cell>
        </row>
        <row r="33752">
          <cell r="D33752" t="str">
            <v/>
          </cell>
          <cell r="E33752" t="str">
            <v/>
          </cell>
        </row>
        <row r="33753">
          <cell r="D33753" t="str">
            <v/>
          </cell>
          <cell r="E33753" t="str">
            <v/>
          </cell>
        </row>
        <row r="33754">
          <cell r="D33754" t="str">
            <v/>
          </cell>
          <cell r="E33754" t="str">
            <v/>
          </cell>
        </row>
        <row r="33755">
          <cell r="D33755" t="str">
            <v/>
          </cell>
          <cell r="E33755" t="str">
            <v/>
          </cell>
        </row>
        <row r="33756">
          <cell r="D33756" t="str">
            <v/>
          </cell>
          <cell r="E33756" t="str">
            <v/>
          </cell>
        </row>
        <row r="33757">
          <cell r="D33757" t="str">
            <v/>
          </cell>
          <cell r="E33757" t="str">
            <v/>
          </cell>
        </row>
        <row r="33758">
          <cell r="D33758" t="str">
            <v/>
          </cell>
          <cell r="E33758" t="str">
            <v/>
          </cell>
        </row>
        <row r="33759">
          <cell r="D33759" t="str">
            <v/>
          </cell>
          <cell r="E33759" t="str">
            <v/>
          </cell>
        </row>
        <row r="33760">
          <cell r="D33760" t="str">
            <v/>
          </cell>
          <cell r="E33760" t="str">
            <v/>
          </cell>
        </row>
        <row r="33761">
          <cell r="D33761" t="str">
            <v/>
          </cell>
          <cell r="E33761" t="str">
            <v/>
          </cell>
        </row>
        <row r="33762">
          <cell r="D33762" t="str">
            <v/>
          </cell>
          <cell r="E33762" t="str">
            <v/>
          </cell>
        </row>
        <row r="33763">
          <cell r="D33763" t="str">
            <v/>
          </cell>
          <cell r="E33763" t="str">
            <v/>
          </cell>
        </row>
        <row r="33764">
          <cell r="D33764" t="str">
            <v/>
          </cell>
          <cell r="E33764" t="str">
            <v/>
          </cell>
        </row>
        <row r="33765">
          <cell r="D33765" t="str">
            <v/>
          </cell>
          <cell r="E33765" t="str">
            <v/>
          </cell>
        </row>
        <row r="33766">
          <cell r="D33766" t="str">
            <v/>
          </cell>
          <cell r="E33766" t="str">
            <v/>
          </cell>
        </row>
        <row r="33767">
          <cell r="D33767" t="str">
            <v/>
          </cell>
          <cell r="E33767" t="str">
            <v/>
          </cell>
        </row>
        <row r="33768">
          <cell r="D33768" t="str">
            <v/>
          </cell>
          <cell r="E33768" t="str">
            <v/>
          </cell>
        </row>
        <row r="33769">
          <cell r="D33769" t="str">
            <v/>
          </cell>
          <cell r="E33769" t="str">
            <v/>
          </cell>
        </row>
        <row r="33770">
          <cell r="D33770" t="str">
            <v/>
          </cell>
          <cell r="E33770" t="str">
            <v/>
          </cell>
        </row>
        <row r="33771">
          <cell r="D33771" t="str">
            <v/>
          </cell>
          <cell r="E33771" t="str">
            <v/>
          </cell>
        </row>
        <row r="33772">
          <cell r="D33772" t="str">
            <v/>
          </cell>
          <cell r="E33772" t="str">
            <v/>
          </cell>
        </row>
        <row r="33773">
          <cell r="D33773" t="str">
            <v/>
          </cell>
          <cell r="E33773" t="str">
            <v/>
          </cell>
        </row>
        <row r="33774">
          <cell r="D33774" t="str">
            <v/>
          </cell>
          <cell r="E33774" t="str">
            <v/>
          </cell>
        </row>
        <row r="33775">
          <cell r="D33775" t="str">
            <v/>
          </cell>
          <cell r="E33775" t="str">
            <v/>
          </cell>
        </row>
        <row r="33776">
          <cell r="D33776" t="str">
            <v/>
          </cell>
          <cell r="E33776" t="str">
            <v/>
          </cell>
        </row>
        <row r="33777">
          <cell r="D33777" t="str">
            <v/>
          </cell>
          <cell r="E33777" t="str">
            <v/>
          </cell>
        </row>
        <row r="33778">
          <cell r="D33778" t="str">
            <v/>
          </cell>
          <cell r="E33778" t="str">
            <v/>
          </cell>
        </row>
        <row r="33779">
          <cell r="D33779" t="str">
            <v/>
          </cell>
          <cell r="E33779" t="str">
            <v/>
          </cell>
        </row>
        <row r="33780">
          <cell r="D33780" t="str">
            <v/>
          </cell>
          <cell r="E33780" t="str">
            <v/>
          </cell>
        </row>
        <row r="33781">
          <cell r="D33781" t="str">
            <v/>
          </cell>
          <cell r="E33781" t="str">
            <v/>
          </cell>
        </row>
        <row r="33782">
          <cell r="D33782" t="str">
            <v/>
          </cell>
          <cell r="E33782" t="str">
            <v/>
          </cell>
        </row>
        <row r="33783">
          <cell r="D33783" t="str">
            <v/>
          </cell>
          <cell r="E33783" t="str">
            <v/>
          </cell>
        </row>
        <row r="33784">
          <cell r="D33784" t="str">
            <v/>
          </cell>
          <cell r="E33784" t="str">
            <v/>
          </cell>
        </row>
        <row r="33785">
          <cell r="D33785" t="str">
            <v/>
          </cell>
          <cell r="E33785" t="str">
            <v/>
          </cell>
        </row>
        <row r="33786">
          <cell r="D33786" t="str">
            <v/>
          </cell>
          <cell r="E33786" t="str">
            <v/>
          </cell>
        </row>
        <row r="33787">
          <cell r="D33787" t="str">
            <v/>
          </cell>
          <cell r="E33787" t="str">
            <v/>
          </cell>
        </row>
        <row r="33788">
          <cell r="D33788" t="str">
            <v/>
          </cell>
          <cell r="E33788" t="str">
            <v/>
          </cell>
        </row>
        <row r="33789">
          <cell r="D33789" t="str">
            <v/>
          </cell>
          <cell r="E33789" t="str">
            <v/>
          </cell>
        </row>
        <row r="33790">
          <cell r="D33790" t="str">
            <v/>
          </cell>
          <cell r="E33790" t="str">
            <v/>
          </cell>
        </row>
        <row r="33791">
          <cell r="D33791" t="str">
            <v/>
          </cell>
          <cell r="E33791" t="str">
            <v/>
          </cell>
        </row>
        <row r="33792">
          <cell r="D33792" t="str">
            <v/>
          </cell>
          <cell r="E33792" t="str">
            <v/>
          </cell>
        </row>
        <row r="33793">
          <cell r="D33793" t="str">
            <v/>
          </cell>
          <cell r="E33793" t="str">
            <v/>
          </cell>
        </row>
        <row r="33794">
          <cell r="D33794" t="str">
            <v/>
          </cell>
          <cell r="E33794" t="str">
            <v/>
          </cell>
        </row>
        <row r="33795">
          <cell r="D33795" t="str">
            <v/>
          </cell>
          <cell r="E33795" t="str">
            <v/>
          </cell>
        </row>
        <row r="33796">
          <cell r="D33796" t="str">
            <v/>
          </cell>
          <cell r="E33796" t="str">
            <v/>
          </cell>
        </row>
        <row r="33797">
          <cell r="D33797" t="str">
            <v/>
          </cell>
          <cell r="E33797" t="str">
            <v/>
          </cell>
        </row>
        <row r="33798">
          <cell r="D33798" t="str">
            <v/>
          </cell>
          <cell r="E33798" t="str">
            <v/>
          </cell>
        </row>
        <row r="33799">
          <cell r="D33799" t="str">
            <v/>
          </cell>
          <cell r="E33799" t="str">
            <v/>
          </cell>
        </row>
        <row r="33800">
          <cell r="D33800" t="str">
            <v/>
          </cell>
          <cell r="E33800" t="str">
            <v/>
          </cell>
        </row>
        <row r="33801">
          <cell r="D33801" t="str">
            <v/>
          </cell>
          <cell r="E33801" t="str">
            <v/>
          </cell>
        </row>
        <row r="33802">
          <cell r="D33802" t="str">
            <v/>
          </cell>
          <cell r="E33802" t="str">
            <v/>
          </cell>
        </row>
        <row r="33803">
          <cell r="D33803" t="str">
            <v/>
          </cell>
          <cell r="E33803" t="str">
            <v/>
          </cell>
        </row>
        <row r="33804">
          <cell r="D33804" t="str">
            <v/>
          </cell>
          <cell r="E33804" t="str">
            <v/>
          </cell>
        </row>
        <row r="33805">
          <cell r="D33805" t="str">
            <v/>
          </cell>
          <cell r="E33805" t="str">
            <v/>
          </cell>
        </row>
        <row r="33806">
          <cell r="D33806" t="str">
            <v/>
          </cell>
          <cell r="E33806" t="str">
            <v/>
          </cell>
        </row>
        <row r="33807">
          <cell r="D33807" t="str">
            <v/>
          </cell>
          <cell r="E33807" t="str">
            <v/>
          </cell>
        </row>
        <row r="33808">
          <cell r="D33808" t="str">
            <v/>
          </cell>
          <cell r="E33808" t="str">
            <v/>
          </cell>
        </row>
        <row r="33809">
          <cell r="D33809" t="str">
            <v/>
          </cell>
          <cell r="E33809" t="str">
            <v/>
          </cell>
        </row>
        <row r="33810">
          <cell r="D33810" t="str">
            <v/>
          </cell>
          <cell r="E33810" t="str">
            <v/>
          </cell>
        </row>
        <row r="33811">
          <cell r="D33811" t="str">
            <v/>
          </cell>
          <cell r="E33811" t="str">
            <v/>
          </cell>
        </row>
        <row r="33812">
          <cell r="D33812" t="str">
            <v/>
          </cell>
          <cell r="E33812" t="str">
            <v/>
          </cell>
        </row>
        <row r="33813">
          <cell r="D33813" t="str">
            <v/>
          </cell>
          <cell r="E33813" t="str">
            <v/>
          </cell>
        </row>
        <row r="33814">
          <cell r="D33814" t="str">
            <v/>
          </cell>
          <cell r="E33814" t="str">
            <v/>
          </cell>
        </row>
        <row r="33815">
          <cell r="D33815" t="str">
            <v/>
          </cell>
          <cell r="E33815" t="str">
            <v/>
          </cell>
        </row>
        <row r="33816">
          <cell r="D33816" t="str">
            <v/>
          </cell>
          <cell r="E33816" t="str">
            <v/>
          </cell>
        </row>
        <row r="33817">
          <cell r="D33817" t="str">
            <v/>
          </cell>
          <cell r="E33817" t="str">
            <v/>
          </cell>
        </row>
        <row r="33818">
          <cell r="D33818" t="str">
            <v/>
          </cell>
          <cell r="E33818" t="str">
            <v/>
          </cell>
        </row>
        <row r="33819">
          <cell r="D33819" t="str">
            <v/>
          </cell>
          <cell r="E33819" t="str">
            <v/>
          </cell>
        </row>
        <row r="33820">
          <cell r="D33820" t="str">
            <v/>
          </cell>
          <cell r="E33820" t="str">
            <v/>
          </cell>
        </row>
        <row r="33821">
          <cell r="D33821" t="str">
            <v/>
          </cell>
          <cell r="E33821" t="str">
            <v/>
          </cell>
        </row>
        <row r="33822">
          <cell r="D33822" t="str">
            <v/>
          </cell>
          <cell r="E33822" t="str">
            <v/>
          </cell>
        </row>
        <row r="33823">
          <cell r="D33823" t="str">
            <v/>
          </cell>
          <cell r="E33823" t="str">
            <v/>
          </cell>
        </row>
        <row r="33824">
          <cell r="D33824" t="str">
            <v/>
          </cell>
          <cell r="E33824" t="str">
            <v/>
          </cell>
        </row>
        <row r="33825">
          <cell r="D33825" t="str">
            <v/>
          </cell>
          <cell r="E33825" t="str">
            <v/>
          </cell>
        </row>
        <row r="33826">
          <cell r="D33826" t="str">
            <v/>
          </cell>
          <cell r="E33826" t="str">
            <v/>
          </cell>
        </row>
        <row r="33827">
          <cell r="D33827" t="str">
            <v/>
          </cell>
          <cell r="E33827" t="str">
            <v/>
          </cell>
        </row>
        <row r="33828">
          <cell r="D33828" t="str">
            <v/>
          </cell>
          <cell r="E33828" t="str">
            <v/>
          </cell>
        </row>
        <row r="33829">
          <cell r="D33829" t="str">
            <v/>
          </cell>
          <cell r="E33829" t="str">
            <v/>
          </cell>
        </row>
        <row r="33830">
          <cell r="D33830" t="str">
            <v/>
          </cell>
          <cell r="E33830" t="str">
            <v/>
          </cell>
        </row>
        <row r="33831">
          <cell r="D33831" t="str">
            <v/>
          </cell>
          <cell r="E33831" t="str">
            <v/>
          </cell>
        </row>
        <row r="33832">
          <cell r="D33832" t="str">
            <v/>
          </cell>
          <cell r="E33832" t="str">
            <v/>
          </cell>
        </row>
        <row r="33833">
          <cell r="D33833" t="str">
            <v/>
          </cell>
          <cell r="E33833" t="str">
            <v/>
          </cell>
        </row>
        <row r="33834">
          <cell r="D33834" t="str">
            <v/>
          </cell>
          <cell r="E33834" t="str">
            <v/>
          </cell>
        </row>
        <row r="33835">
          <cell r="D33835" t="str">
            <v/>
          </cell>
          <cell r="E33835" t="str">
            <v/>
          </cell>
        </row>
        <row r="33836">
          <cell r="D33836" t="str">
            <v/>
          </cell>
          <cell r="E33836" t="str">
            <v/>
          </cell>
        </row>
        <row r="33837">
          <cell r="D33837" t="str">
            <v/>
          </cell>
          <cell r="E33837" t="str">
            <v/>
          </cell>
        </row>
        <row r="33838">
          <cell r="D33838" t="str">
            <v/>
          </cell>
          <cell r="E33838" t="str">
            <v/>
          </cell>
        </row>
        <row r="33839">
          <cell r="D33839" t="str">
            <v/>
          </cell>
          <cell r="E33839" t="str">
            <v/>
          </cell>
        </row>
        <row r="33840">
          <cell r="D33840" t="str">
            <v/>
          </cell>
          <cell r="E33840" t="str">
            <v/>
          </cell>
        </row>
        <row r="33841">
          <cell r="D33841" t="str">
            <v/>
          </cell>
          <cell r="E33841" t="str">
            <v/>
          </cell>
        </row>
        <row r="33842">
          <cell r="D33842" t="str">
            <v/>
          </cell>
          <cell r="E33842" t="str">
            <v/>
          </cell>
        </row>
        <row r="33843">
          <cell r="D33843" t="str">
            <v/>
          </cell>
          <cell r="E33843" t="str">
            <v/>
          </cell>
        </row>
        <row r="33844">
          <cell r="D33844" t="str">
            <v/>
          </cell>
          <cell r="E33844" t="str">
            <v/>
          </cell>
        </row>
        <row r="33845">
          <cell r="D33845" t="str">
            <v/>
          </cell>
          <cell r="E33845" t="str">
            <v/>
          </cell>
        </row>
        <row r="33846">
          <cell r="D33846" t="str">
            <v/>
          </cell>
          <cell r="E33846" t="str">
            <v/>
          </cell>
        </row>
        <row r="33847">
          <cell r="D33847" t="str">
            <v/>
          </cell>
          <cell r="E33847" t="str">
            <v/>
          </cell>
        </row>
        <row r="33848">
          <cell r="D33848" t="str">
            <v/>
          </cell>
          <cell r="E33848" t="str">
            <v/>
          </cell>
        </row>
        <row r="33849">
          <cell r="D33849" t="str">
            <v/>
          </cell>
          <cell r="E33849" t="str">
            <v/>
          </cell>
        </row>
        <row r="33850">
          <cell r="D33850" t="str">
            <v/>
          </cell>
          <cell r="E33850" t="str">
            <v/>
          </cell>
        </row>
        <row r="33851">
          <cell r="D33851" t="str">
            <v/>
          </cell>
          <cell r="E33851" t="str">
            <v/>
          </cell>
        </row>
        <row r="33852">
          <cell r="D33852" t="str">
            <v/>
          </cell>
          <cell r="E33852" t="str">
            <v/>
          </cell>
        </row>
        <row r="33853">
          <cell r="D33853" t="str">
            <v/>
          </cell>
          <cell r="E33853" t="str">
            <v/>
          </cell>
        </row>
        <row r="33854">
          <cell r="D33854" t="str">
            <v/>
          </cell>
          <cell r="E33854" t="str">
            <v/>
          </cell>
        </row>
        <row r="33855">
          <cell r="D33855" t="str">
            <v/>
          </cell>
          <cell r="E33855" t="str">
            <v/>
          </cell>
        </row>
        <row r="33856">
          <cell r="D33856" t="str">
            <v/>
          </cell>
          <cell r="E33856" t="str">
            <v/>
          </cell>
        </row>
        <row r="33857">
          <cell r="D33857" t="str">
            <v/>
          </cell>
          <cell r="E33857" t="str">
            <v/>
          </cell>
        </row>
        <row r="33858">
          <cell r="D33858" t="str">
            <v/>
          </cell>
          <cell r="E33858" t="str">
            <v/>
          </cell>
        </row>
        <row r="33859">
          <cell r="D33859" t="str">
            <v/>
          </cell>
          <cell r="E33859" t="str">
            <v/>
          </cell>
        </row>
        <row r="33860">
          <cell r="D33860" t="str">
            <v/>
          </cell>
          <cell r="E33860" t="str">
            <v/>
          </cell>
        </row>
        <row r="33861">
          <cell r="D33861" t="str">
            <v/>
          </cell>
          <cell r="E33861" t="str">
            <v/>
          </cell>
        </row>
        <row r="33862">
          <cell r="D33862" t="str">
            <v/>
          </cell>
          <cell r="E33862" t="str">
            <v/>
          </cell>
        </row>
        <row r="33863">
          <cell r="D33863" t="str">
            <v/>
          </cell>
          <cell r="E33863" t="str">
            <v/>
          </cell>
        </row>
        <row r="33864">
          <cell r="D33864" t="str">
            <v/>
          </cell>
          <cell r="E33864" t="str">
            <v/>
          </cell>
        </row>
        <row r="33865">
          <cell r="D33865" t="str">
            <v/>
          </cell>
          <cell r="E33865" t="str">
            <v/>
          </cell>
        </row>
        <row r="33866">
          <cell r="D33866" t="str">
            <v/>
          </cell>
          <cell r="E33866" t="str">
            <v/>
          </cell>
        </row>
        <row r="33867">
          <cell r="D33867" t="str">
            <v/>
          </cell>
          <cell r="E33867" t="str">
            <v/>
          </cell>
        </row>
        <row r="33868">
          <cell r="D33868" t="str">
            <v/>
          </cell>
          <cell r="E33868" t="str">
            <v/>
          </cell>
        </row>
        <row r="33869">
          <cell r="D33869" t="str">
            <v/>
          </cell>
          <cell r="E33869" t="str">
            <v/>
          </cell>
        </row>
        <row r="33870">
          <cell r="D33870" t="str">
            <v/>
          </cell>
          <cell r="E33870" t="str">
            <v/>
          </cell>
        </row>
        <row r="33871">
          <cell r="D33871" t="str">
            <v/>
          </cell>
          <cell r="E33871" t="str">
            <v/>
          </cell>
        </row>
        <row r="33872">
          <cell r="D33872" t="str">
            <v/>
          </cell>
          <cell r="E33872" t="str">
            <v/>
          </cell>
        </row>
        <row r="33873">
          <cell r="D33873" t="str">
            <v/>
          </cell>
          <cell r="E33873" t="str">
            <v/>
          </cell>
        </row>
        <row r="33874">
          <cell r="D33874" t="str">
            <v/>
          </cell>
          <cell r="E33874" t="str">
            <v/>
          </cell>
        </row>
        <row r="33875">
          <cell r="D33875" t="str">
            <v/>
          </cell>
          <cell r="E33875" t="str">
            <v/>
          </cell>
        </row>
        <row r="33876">
          <cell r="D33876" t="str">
            <v/>
          </cell>
          <cell r="E33876" t="str">
            <v/>
          </cell>
        </row>
        <row r="33877">
          <cell r="D33877" t="str">
            <v/>
          </cell>
          <cell r="E33877" t="str">
            <v/>
          </cell>
        </row>
        <row r="33878">
          <cell r="D33878" t="str">
            <v/>
          </cell>
          <cell r="E33878" t="str">
            <v/>
          </cell>
        </row>
        <row r="33879">
          <cell r="D33879" t="str">
            <v/>
          </cell>
          <cell r="E33879" t="str">
            <v/>
          </cell>
        </row>
        <row r="33880">
          <cell r="D33880" t="str">
            <v/>
          </cell>
          <cell r="E33880" t="str">
            <v/>
          </cell>
        </row>
        <row r="33881">
          <cell r="D33881" t="str">
            <v/>
          </cell>
          <cell r="E33881" t="str">
            <v/>
          </cell>
        </row>
        <row r="33882">
          <cell r="D33882" t="str">
            <v/>
          </cell>
          <cell r="E33882" t="str">
            <v/>
          </cell>
        </row>
        <row r="33883">
          <cell r="D33883" t="str">
            <v/>
          </cell>
          <cell r="E33883" t="str">
            <v/>
          </cell>
        </row>
        <row r="33884">
          <cell r="D33884" t="str">
            <v/>
          </cell>
          <cell r="E33884" t="str">
            <v/>
          </cell>
        </row>
        <row r="33885">
          <cell r="D33885" t="str">
            <v/>
          </cell>
          <cell r="E33885" t="str">
            <v/>
          </cell>
        </row>
        <row r="33886">
          <cell r="D33886" t="str">
            <v/>
          </cell>
          <cell r="E33886" t="str">
            <v/>
          </cell>
        </row>
        <row r="33887">
          <cell r="D33887" t="str">
            <v/>
          </cell>
          <cell r="E33887" t="str">
            <v/>
          </cell>
        </row>
        <row r="33888">
          <cell r="D33888" t="str">
            <v/>
          </cell>
          <cell r="E33888" t="str">
            <v/>
          </cell>
        </row>
        <row r="33889">
          <cell r="D33889" t="str">
            <v/>
          </cell>
          <cell r="E33889" t="str">
            <v/>
          </cell>
        </row>
        <row r="33890">
          <cell r="D33890" t="str">
            <v/>
          </cell>
          <cell r="E33890" t="str">
            <v/>
          </cell>
        </row>
        <row r="33891">
          <cell r="D33891" t="str">
            <v/>
          </cell>
          <cell r="E33891" t="str">
            <v/>
          </cell>
        </row>
        <row r="33892">
          <cell r="D33892" t="str">
            <v/>
          </cell>
          <cell r="E33892" t="str">
            <v/>
          </cell>
        </row>
        <row r="33893">
          <cell r="D33893" t="str">
            <v/>
          </cell>
          <cell r="E33893" t="str">
            <v/>
          </cell>
        </row>
        <row r="33894">
          <cell r="D33894" t="str">
            <v/>
          </cell>
          <cell r="E33894" t="str">
            <v/>
          </cell>
        </row>
        <row r="33895">
          <cell r="D33895" t="str">
            <v/>
          </cell>
          <cell r="E33895" t="str">
            <v/>
          </cell>
        </row>
        <row r="33896">
          <cell r="D33896" t="str">
            <v/>
          </cell>
          <cell r="E33896" t="str">
            <v/>
          </cell>
        </row>
        <row r="33897">
          <cell r="D33897" t="str">
            <v/>
          </cell>
          <cell r="E33897" t="str">
            <v/>
          </cell>
        </row>
        <row r="33898">
          <cell r="D33898" t="str">
            <v/>
          </cell>
          <cell r="E33898" t="str">
            <v/>
          </cell>
        </row>
        <row r="33899">
          <cell r="D33899" t="str">
            <v/>
          </cell>
          <cell r="E33899" t="str">
            <v/>
          </cell>
        </row>
        <row r="33900">
          <cell r="D33900" t="str">
            <v/>
          </cell>
          <cell r="E33900" t="str">
            <v/>
          </cell>
        </row>
        <row r="33901">
          <cell r="D33901" t="str">
            <v/>
          </cell>
          <cell r="E33901" t="str">
            <v/>
          </cell>
        </row>
        <row r="33902">
          <cell r="D33902" t="str">
            <v/>
          </cell>
          <cell r="E33902" t="str">
            <v/>
          </cell>
        </row>
        <row r="33903">
          <cell r="D33903" t="str">
            <v/>
          </cell>
          <cell r="E33903" t="str">
            <v/>
          </cell>
        </row>
        <row r="33904">
          <cell r="D33904" t="str">
            <v/>
          </cell>
          <cell r="E33904" t="str">
            <v/>
          </cell>
        </row>
        <row r="33905">
          <cell r="D33905" t="str">
            <v/>
          </cell>
          <cell r="E33905" t="str">
            <v/>
          </cell>
        </row>
        <row r="33906">
          <cell r="D33906" t="str">
            <v/>
          </cell>
          <cell r="E33906" t="str">
            <v/>
          </cell>
        </row>
        <row r="33907">
          <cell r="D33907" t="str">
            <v/>
          </cell>
          <cell r="E33907" t="str">
            <v/>
          </cell>
        </row>
        <row r="33908">
          <cell r="D33908" t="str">
            <v/>
          </cell>
          <cell r="E33908" t="str">
            <v/>
          </cell>
        </row>
        <row r="33909">
          <cell r="D33909" t="str">
            <v/>
          </cell>
          <cell r="E33909" t="str">
            <v/>
          </cell>
        </row>
        <row r="33910">
          <cell r="D33910" t="str">
            <v/>
          </cell>
          <cell r="E33910" t="str">
            <v/>
          </cell>
        </row>
        <row r="33911">
          <cell r="D33911" t="str">
            <v/>
          </cell>
          <cell r="E33911" t="str">
            <v/>
          </cell>
        </row>
        <row r="33912">
          <cell r="D33912" t="str">
            <v/>
          </cell>
          <cell r="E33912" t="str">
            <v/>
          </cell>
        </row>
        <row r="33913">
          <cell r="D33913" t="str">
            <v/>
          </cell>
          <cell r="E33913" t="str">
            <v/>
          </cell>
        </row>
        <row r="33914">
          <cell r="D33914" t="str">
            <v/>
          </cell>
          <cell r="E33914" t="str">
            <v/>
          </cell>
        </row>
        <row r="33915">
          <cell r="D33915" t="str">
            <v/>
          </cell>
          <cell r="E33915" t="str">
            <v/>
          </cell>
        </row>
        <row r="33916">
          <cell r="D33916" t="str">
            <v/>
          </cell>
          <cell r="E33916" t="str">
            <v/>
          </cell>
        </row>
        <row r="33917">
          <cell r="D33917" t="str">
            <v/>
          </cell>
          <cell r="E33917" t="str">
            <v/>
          </cell>
        </row>
        <row r="33918">
          <cell r="D33918" t="str">
            <v/>
          </cell>
          <cell r="E33918" t="str">
            <v/>
          </cell>
        </row>
        <row r="33919">
          <cell r="D33919" t="str">
            <v/>
          </cell>
          <cell r="E33919" t="str">
            <v/>
          </cell>
        </row>
        <row r="33920">
          <cell r="D33920" t="str">
            <v/>
          </cell>
          <cell r="E33920" t="str">
            <v/>
          </cell>
        </row>
        <row r="33921">
          <cell r="D33921" t="str">
            <v/>
          </cell>
          <cell r="E33921" t="str">
            <v/>
          </cell>
        </row>
        <row r="33922">
          <cell r="D33922" t="str">
            <v/>
          </cell>
          <cell r="E33922" t="str">
            <v/>
          </cell>
        </row>
        <row r="33923">
          <cell r="D33923" t="str">
            <v/>
          </cell>
          <cell r="E33923" t="str">
            <v/>
          </cell>
        </row>
        <row r="33924">
          <cell r="D33924" t="str">
            <v/>
          </cell>
          <cell r="E33924" t="str">
            <v/>
          </cell>
        </row>
        <row r="33925">
          <cell r="D33925" t="str">
            <v/>
          </cell>
          <cell r="E33925" t="str">
            <v/>
          </cell>
        </row>
        <row r="33926">
          <cell r="D33926" t="str">
            <v/>
          </cell>
          <cell r="E33926" t="str">
            <v/>
          </cell>
        </row>
        <row r="33927">
          <cell r="D33927" t="str">
            <v/>
          </cell>
          <cell r="E33927" t="str">
            <v/>
          </cell>
        </row>
        <row r="33928">
          <cell r="D33928" t="str">
            <v/>
          </cell>
          <cell r="E33928" t="str">
            <v/>
          </cell>
        </row>
        <row r="33929">
          <cell r="D33929" t="str">
            <v/>
          </cell>
          <cell r="E33929" t="str">
            <v/>
          </cell>
        </row>
        <row r="33930">
          <cell r="D33930" t="str">
            <v/>
          </cell>
          <cell r="E33930" t="str">
            <v/>
          </cell>
        </row>
        <row r="33931">
          <cell r="D33931" t="str">
            <v/>
          </cell>
          <cell r="E33931" t="str">
            <v/>
          </cell>
        </row>
        <row r="33932">
          <cell r="D33932" t="str">
            <v/>
          </cell>
          <cell r="E33932" t="str">
            <v/>
          </cell>
        </row>
        <row r="33933">
          <cell r="D33933" t="str">
            <v/>
          </cell>
          <cell r="E33933" t="str">
            <v/>
          </cell>
        </row>
        <row r="33934">
          <cell r="D33934" t="str">
            <v/>
          </cell>
          <cell r="E33934" t="str">
            <v/>
          </cell>
        </row>
        <row r="33935">
          <cell r="D33935" t="str">
            <v/>
          </cell>
          <cell r="E33935" t="str">
            <v/>
          </cell>
        </row>
        <row r="33936">
          <cell r="D33936" t="str">
            <v/>
          </cell>
          <cell r="E33936" t="str">
            <v/>
          </cell>
        </row>
        <row r="33937">
          <cell r="D33937" t="str">
            <v/>
          </cell>
          <cell r="E33937" t="str">
            <v/>
          </cell>
        </row>
        <row r="33938">
          <cell r="D33938" t="str">
            <v/>
          </cell>
          <cell r="E33938" t="str">
            <v/>
          </cell>
        </row>
        <row r="33939">
          <cell r="D33939" t="str">
            <v/>
          </cell>
          <cell r="E33939" t="str">
            <v/>
          </cell>
        </row>
        <row r="33940">
          <cell r="D33940" t="str">
            <v/>
          </cell>
          <cell r="E33940" t="str">
            <v/>
          </cell>
        </row>
        <row r="33941">
          <cell r="D33941" t="str">
            <v/>
          </cell>
          <cell r="E33941" t="str">
            <v/>
          </cell>
        </row>
        <row r="33942">
          <cell r="D33942" t="str">
            <v/>
          </cell>
          <cell r="E33942" t="str">
            <v/>
          </cell>
        </row>
        <row r="33943">
          <cell r="D33943" t="str">
            <v/>
          </cell>
          <cell r="E33943" t="str">
            <v/>
          </cell>
        </row>
        <row r="33944">
          <cell r="D33944" t="str">
            <v/>
          </cell>
          <cell r="E33944" t="str">
            <v/>
          </cell>
        </row>
        <row r="33945">
          <cell r="D33945" t="str">
            <v/>
          </cell>
          <cell r="E33945" t="str">
            <v/>
          </cell>
        </row>
        <row r="33946">
          <cell r="D33946" t="str">
            <v/>
          </cell>
          <cell r="E33946" t="str">
            <v/>
          </cell>
        </row>
        <row r="33947">
          <cell r="D33947" t="str">
            <v/>
          </cell>
          <cell r="E33947" t="str">
            <v/>
          </cell>
        </row>
        <row r="33948">
          <cell r="D33948" t="str">
            <v/>
          </cell>
          <cell r="E33948" t="str">
            <v/>
          </cell>
        </row>
        <row r="33949">
          <cell r="D33949" t="str">
            <v/>
          </cell>
          <cell r="E33949" t="str">
            <v/>
          </cell>
        </row>
        <row r="33950">
          <cell r="D33950" t="str">
            <v/>
          </cell>
          <cell r="E33950" t="str">
            <v/>
          </cell>
        </row>
        <row r="33951">
          <cell r="D33951" t="str">
            <v/>
          </cell>
          <cell r="E33951" t="str">
            <v/>
          </cell>
        </row>
        <row r="33952">
          <cell r="D33952" t="str">
            <v/>
          </cell>
          <cell r="E33952" t="str">
            <v/>
          </cell>
        </row>
        <row r="33953">
          <cell r="D33953" t="str">
            <v/>
          </cell>
          <cell r="E33953" t="str">
            <v/>
          </cell>
        </row>
        <row r="33954">
          <cell r="D33954" t="str">
            <v/>
          </cell>
          <cell r="E33954" t="str">
            <v/>
          </cell>
        </row>
        <row r="33955">
          <cell r="D33955" t="str">
            <v/>
          </cell>
          <cell r="E33955" t="str">
            <v/>
          </cell>
        </row>
        <row r="33956">
          <cell r="D33956" t="str">
            <v/>
          </cell>
          <cell r="E33956" t="str">
            <v/>
          </cell>
        </row>
        <row r="33957">
          <cell r="D33957" t="str">
            <v/>
          </cell>
          <cell r="E33957" t="str">
            <v/>
          </cell>
        </row>
        <row r="33958">
          <cell r="D33958" t="str">
            <v/>
          </cell>
          <cell r="E33958" t="str">
            <v/>
          </cell>
        </row>
        <row r="33959">
          <cell r="D33959" t="str">
            <v/>
          </cell>
          <cell r="E33959" t="str">
            <v/>
          </cell>
        </row>
        <row r="33960">
          <cell r="D33960" t="str">
            <v/>
          </cell>
          <cell r="E33960" t="str">
            <v/>
          </cell>
        </row>
        <row r="33961">
          <cell r="D33961" t="str">
            <v/>
          </cell>
          <cell r="E33961" t="str">
            <v/>
          </cell>
        </row>
        <row r="33962">
          <cell r="D33962" t="str">
            <v/>
          </cell>
          <cell r="E33962" t="str">
            <v/>
          </cell>
        </row>
        <row r="33963">
          <cell r="D33963" t="str">
            <v/>
          </cell>
          <cell r="E33963" t="str">
            <v/>
          </cell>
        </row>
        <row r="33964">
          <cell r="D33964" t="str">
            <v/>
          </cell>
          <cell r="E33964" t="str">
            <v/>
          </cell>
        </row>
        <row r="33965">
          <cell r="D33965" t="str">
            <v/>
          </cell>
          <cell r="E33965" t="str">
            <v/>
          </cell>
        </row>
        <row r="33966">
          <cell r="D33966" t="str">
            <v/>
          </cell>
          <cell r="E33966" t="str">
            <v/>
          </cell>
        </row>
        <row r="33967">
          <cell r="D33967" t="str">
            <v/>
          </cell>
          <cell r="E33967" t="str">
            <v/>
          </cell>
        </row>
        <row r="33968">
          <cell r="D33968" t="str">
            <v/>
          </cell>
          <cell r="E33968" t="str">
            <v/>
          </cell>
        </row>
        <row r="33969">
          <cell r="D33969" t="str">
            <v/>
          </cell>
          <cell r="E33969" t="str">
            <v/>
          </cell>
        </row>
        <row r="33970">
          <cell r="D33970" t="str">
            <v/>
          </cell>
          <cell r="E33970" t="str">
            <v/>
          </cell>
        </row>
        <row r="33971">
          <cell r="D33971" t="str">
            <v/>
          </cell>
          <cell r="E33971" t="str">
            <v/>
          </cell>
        </row>
        <row r="33972">
          <cell r="D33972" t="str">
            <v/>
          </cell>
          <cell r="E33972" t="str">
            <v/>
          </cell>
        </row>
        <row r="33973">
          <cell r="D33973" t="str">
            <v/>
          </cell>
          <cell r="E33973" t="str">
            <v/>
          </cell>
        </row>
        <row r="33974">
          <cell r="D33974" t="str">
            <v/>
          </cell>
          <cell r="E33974" t="str">
            <v/>
          </cell>
        </row>
        <row r="33975">
          <cell r="D33975" t="str">
            <v/>
          </cell>
          <cell r="E33975" t="str">
            <v/>
          </cell>
        </row>
        <row r="33976">
          <cell r="D33976" t="str">
            <v/>
          </cell>
          <cell r="E33976" t="str">
            <v/>
          </cell>
        </row>
        <row r="33977">
          <cell r="D33977" t="str">
            <v/>
          </cell>
          <cell r="E33977" t="str">
            <v/>
          </cell>
        </row>
        <row r="33978">
          <cell r="D33978" t="str">
            <v/>
          </cell>
          <cell r="E33978" t="str">
            <v/>
          </cell>
        </row>
        <row r="33979">
          <cell r="D33979" t="str">
            <v/>
          </cell>
          <cell r="E33979" t="str">
            <v/>
          </cell>
        </row>
        <row r="33980">
          <cell r="D33980" t="str">
            <v/>
          </cell>
          <cell r="E33980" t="str">
            <v/>
          </cell>
        </row>
        <row r="33981">
          <cell r="D33981" t="str">
            <v/>
          </cell>
          <cell r="E33981" t="str">
            <v/>
          </cell>
        </row>
        <row r="33982">
          <cell r="D33982" t="str">
            <v/>
          </cell>
          <cell r="E33982" t="str">
            <v/>
          </cell>
        </row>
        <row r="33983">
          <cell r="D33983" t="str">
            <v/>
          </cell>
          <cell r="E33983" t="str">
            <v/>
          </cell>
        </row>
        <row r="33984">
          <cell r="D33984" t="str">
            <v/>
          </cell>
          <cell r="E33984" t="str">
            <v/>
          </cell>
        </row>
        <row r="33985">
          <cell r="D33985" t="str">
            <v/>
          </cell>
          <cell r="E33985" t="str">
            <v/>
          </cell>
        </row>
        <row r="33986">
          <cell r="D33986" t="str">
            <v/>
          </cell>
          <cell r="E33986" t="str">
            <v/>
          </cell>
        </row>
        <row r="33987">
          <cell r="D33987" t="str">
            <v/>
          </cell>
          <cell r="E33987" t="str">
            <v/>
          </cell>
        </row>
        <row r="33988">
          <cell r="D33988" t="str">
            <v/>
          </cell>
          <cell r="E33988" t="str">
            <v/>
          </cell>
        </row>
        <row r="33989">
          <cell r="D33989" t="str">
            <v/>
          </cell>
          <cell r="E33989" t="str">
            <v/>
          </cell>
        </row>
        <row r="33990">
          <cell r="D33990" t="str">
            <v/>
          </cell>
          <cell r="E33990" t="str">
            <v/>
          </cell>
        </row>
        <row r="33991">
          <cell r="D33991" t="str">
            <v/>
          </cell>
          <cell r="E33991" t="str">
            <v/>
          </cell>
        </row>
        <row r="33992">
          <cell r="D33992" t="str">
            <v/>
          </cell>
          <cell r="E33992" t="str">
            <v/>
          </cell>
        </row>
        <row r="33993">
          <cell r="D33993" t="str">
            <v/>
          </cell>
          <cell r="E33993" t="str">
            <v/>
          </cell>
        </row>
        <row r="33994">
          <cell r="D33994" t="str">
            <v/>
          </cell>
          <cell r="E33994" t="str">
            <v/>
          </cell>
        </row>
        <row r="33995">
          <cell r="D33995" t="str">
            <v/>
          </cell>
          <cell r="E33995" t="str">
            <v/>
          </cell>
        </row>
        <row r="33996">
          <cell r="D33996" t="str">
            <v/>
          </cell>
          <cell r="E33996" t="str">
            <v/>
          </cell>
        </row>
        <row r="33997">
          <cell r="D33997" t="str">
            <v/>
          </cell>
          <cell r="E33997" t="str">
            <v/>
          </cell>
        </row>
        <row r="33998">
          <cell r="D33998" t="str">
            <v/>
          </cell>
          <cell r="E33998" t="str">
            <v/>
          </cell>
        </row>
        <row r="33999">
          <cell r="D33999" t="str">
            <v/>
          </cell>
          <cell r="E33999" t="str">
            <v/>
          </cell>
        </row>
        <row r="34000">
          <cell r="D34000" t="str">
            <v/>
          </cell>
          <cell r="E34000" t="str">
            <v/>
          </cell>
        </row>
        <row r="34001">
          <cell r="D34001" t="str">
            <v/>
          </cell>
          <cell r="E34001" t="str">
            <v/>
          </cell>
        </row>
        <row r="34002">
          <cell r="D34002" t="str">
            <v/>
          </cell>
          <cell r="E34002" t="str">
            <v/>
          </cell>
        </row>
        <row r="34003">
          <cell r="D34003" t="str">
            <v/>
          </cell>
          <cell r="E34003" t="str">
            <v/>
          </cell>
        </row>
        <row r="34004">
          <cell r="D34004" t="str">
            <v/>
          </cell>
          <cell r="E34004" t="str">
            <v/>
          </cell>
        </row>
        <row r="34005">
          <cell r="D34005" t="str">
            <v/>
          </cell>
          <cell r="E34005" t="str">
            <v/>
          </cell>
        </row>
        <row r="34006">
          <cell r="D34006" t="str">
            <v/>
          </cell>
          <cell r="E34006" t="str">
            <v/>
          </cell>
        </row>
        <row r="34007">
          <cell r="D34007" t="str">
            <v/>
          </cell>
          <cell r="E34007" t="str">
            <v/>
          </cell>
        </row>
        <row r="34008">
          <cell r="D34008" t="str">
            <v/>
          </cell>
          <cell r="E34008" t="str">
            <v/>
          </cell>
        </row>
        <row r="34009">
          <cell r="D34009" t="str">
            <v/>
          </cell>
          <cell r="E34009" t="str">
            <v/>
          </cell>
        </row>
        <row r="34010">
          <cell r="D34010" t="str">
            <v/>
          </cell>
          <cell r="E34010" t="str">
            <v/>
          </cell>
        </row>
        <row r="34011">
          <cell r="D34011" t="str">
            <v/>
          </cell>
          <cell r="E34011" t="str">
            <v/>
          </cell>
        </row>
        <row r="34012">
          <cell r="D34012" t="str">
            <v/>
          </cell>
          <cell r="E34012" t="str">
            <v/>
          </cell>
        </row>
        <row r="34013">
          <cell r="D34013" t="str">
            <v/>
          </cell>
          <cell r="E34013" t="str">
            <v/>
          </cell>
        </row>
        <row r="34014">
          <cell r="D34014" t="str">
            <v/>
          </cell>
          <cell r="E34014" t="str">
            <v/>
          </cell>
        </row>
        <row r="34015">
          <cell r="D34015" t="str">
            <v/>
          </cell>
          <cell r="E34015" t="str">
            <v/>
          </cell>
        </row>
        <row r="34016">
          <cell r="D34016" t="str">
            <v/>
          </cell>
          <cell r="E34016" t="str">
            <v/>
          </cell>
        </row>
        <row r="34017">
          <cell r="D34017" t="str">
            <v/>
          </cell>
          <cell r="E34017" t="str">
            <v/>
          </cell>
        </row>
        <row r="34018">
          <cell r="D34018" t="str">
            <v/>
          </cell>
          <cell r="E34018" t="str">
            <v/>
          </cell>
        </row>
        <row r="34019">
          <cell r="D34019" t="str">
            <v/>
          </cell>
          <cell r="E34019" t="str">
            <v/>
          </cell>
        </row>
        <row r="34020">
          <cell r="D34020" t="str">
            <v/>
          </cell>
          <cell r="E34020" t="str">
            <v/>
          </cell>
        </row>
        <row r="34021">
          <cell r="D34021" t="str">
            <v/>
          </cell>
          <cell r="E34021" t="str">
            <v/>
          </cell>
        </row>
        <row r="34022">
          <cell r="D34022" t="str">
            <v/>
          </cell>
          <cell r="E34022" t="str">
            <v/>
          </cell>
        </row>
        <row r="34023">
          <cell r="D34023" t="str">
            <v/>
          </cell>
          <cell r="E34023" t="str">
            <v/>
          </cell>
        </row>
        <row r="34024">
          <cell r="D34024" t="str">
            <v/>
          </cell>
          <cell r="E34024" t="str">
            <v/>
          </cell>
        </row>
        <row r="34025">
          <cell r="D34025" t="str">
            <v/>
          </cell>
          <cell r="E34025" t="str">
            <v/>
          </cell>
        </row>
        <row r="34026">
          <cell r="D34026" t="str">
            <v/>
          </cell>
          <cell r="E34026" t="str">
            <v/>
          </cell>
        </row>
        <row r="34027">
          <cell r="D34027" t="str">
            <v/>
          </cell>
          <cell r="E34027" t="str">
            <v/>
          </cell>
        </row>
        <row r="34028">
          <cell r="D34028" t="str">
            <v/>
          </cell>
          <cell r="E34028" t="str">
            <v/>
          </cell>
        </row>
        <row r="34029">
          <cell r="D34029" t="str">
            <v/>
          </cell>
          <cell r="E34029" t="str">
            <v/>
          </cell>
        </row>
        <row r="34030">
          <cell r="D34030" t="str">
            <v/>
          </cell>
          <cell r="E34030" t="str">
            <v/>
          </cell>
        </row>
        <row r="34031">
          <cell r="D34031" t="str">
            <v/>
          </cell>
          <cell r="E34031" t="str">
            <v/>
          </cell>
        </row>
        <row r="34032">
          <cell r="D34032" t="str">
            <v/>
          </cell>
          <cell r="E34032" t="str">
            <v/>
          </cell>
        </row>
        <row r="34033">
          <cell r="D34033" t="str">
            <v/>
          </cell>
          <cell r="E34033" t="str">
            <v/>
          </cell>
        </row>
        <row r="34034">
          <cell r="D34034" t="str">
            <v/>
          </cell>
          <cell r="E34034" t="str">
            <v/>
          </cell>
        </row>
        <row r="34035">
          <cell r="D34035" t="str">
            <v/>
          </cell>
          <cell r="E34035" t="str">
            <v/>
          </cell>
        </row>
        <row r="34036">
          <cell r="D34036" t="str">
            <v/>
          </cell>
          <cell r="E34036" t="str">
            <v/>
          </cell>
        </row>
        <row r="34037">
          <cell r="D34037" t="str">
            <v/>
          </cell>
          <cell r="E34037" t="str">
            <v/>
          </cell>
        </row>
        <row r="34038">
          <cell r="D34038" t="str">
            <v/>
          </cell>
          <cell r="E34038" t="str">
            <v/>
          </cell>
        </row>
        <row r="34039">
          <cell r="D34039" t="str">
            <v/>
          </cell>
          <cell r="E34039" t="str">
            <v/>
          </cell>
        </row>
        <row r="34040">
          <cell r="D34040" t="str">
            <v/>
          </cell>
          <cell r="E34040" t="str">
            <v/>
          </cell>
        </row>
        <row r="34041">
          <cell r="D34041" t="str">
            <v/>
          </cell>
          <cell r="E34041" t="str">
            <v/>
          </cell>
        </row>
        <row r="34042">
          <cell r="D34042" t="str">
            <v/>
          </cell>
          <cell r="E34042" t="str">
            <v/>
          </cell>
        </row>
        <row r="34043">
          <cell r="D34043" t="str">
            <v/>
          </cell>
          <cell r="E34043" t="str">
            <v/>
          </cell>
        </row>
        <row r="34044">
          <cell r="D34044" t="str">
            <v/>
          </cell>
          <cell r="E34044" t="str">
            <v/>
          </cell>
        </row>
        <row r="34045">
          <cell r="D34045" t="str">
            <v/>
          </cell>
          <cell r="E34045" t="str">
            <v/>
          </cell>
        </row>
        <row r="34046">
          <cell r="D34046" t="str">
            <v/>
          </cell>
          <cell r="E34046" t="str">
            <v/>
          </cell>
        </row>
        <row r="34047">
          <cell r="D34047" t="str">
            <v/>
          </cell>
          <cell r="E34047" t="str">
            <v/>
          </cell>
        </row>
        <row r="34048">
          <cell r="D34048" t="str">
            <v/>
          </cell>
          <cell r="E34048" t="str">
            <v/>
          </cell>
        </row>
        <row r="34049">
          <cell r="D34049" t="str">
            <v/>
          </cell>
          <cell r="E34049" t="str">
            <v/>
          </cell>
        </row>
        <row r="34050">
          <cell r="D34050" t="str">
            <v/>
          </cell>
          <cell r="E34050" t="str">
            <v/>
          </cell>
        </row>
        <row r="34051">
          <cell r="D34051" t="str">
            <v/>
          </cell>
          <cell r="E34051" t="str">
            <v/>
          </cell>
        </row>
        <row r="34052">
          <cell r="D34052" t="str">
            <v/>
          </cell>
          <cell r="E34052" t="str">
            <v/>
          </cell>
        </row>
        <row r="34053">
          <cell r="D34053" t="str">
            <v/>
          </cell>
          <cell r="E34053" t="str">
            <v/>
          </cell>
        </row>
        <row r="34054">
          <cell r="D34054" t="str">
            <v/>
          </cell>
          <cell r="E34054" t="str">
            <v/>
          </cell>
        </row>
        <row r="34055">
          <cell r="D34055" t="str">
            <v/>
          </cell>
          <cell r="E34055" t="str">
            <v/>
          </cell>
        </row>
        <row r="34056">
          <cell r="D34056" t="str">
            <v/>
          </cell>
          <cell r="E34056" t="str">
            <v/>
          </cell>
        </row>
        <row r="34057">
          <cell r="D34057" t="str">
            <v/>
          </cell>
          <cell r="E34057" t="str">
            <v/>
          </cell>
        </row>
        <row r="34058">
          <cell r="D34058" t="str">
            <v/>
          </cell>
          <cell r="E34058" t="str">
            <v/>
          </cell>
        </row>
        <row r="34059">
          <cell r="D34059" t="str">
            <v/>
          </cell>
          <cell r="E34059" t="str">
            <v/>
          </cell>
        </row>
        <row r="34060">
          <cell r="D34060" t="str">
            <v/>
          </cell>
          <cell r="E34060" t="str">
            <v/>
          </cell>
        </row>
        <row r="34061">
          <cell r="D34061" t="str">
            <v/>
          </cell>
          <cell r="E34061" t="str">
            <v/>
          </cell>
        </row>
        <row r="34062">
          <cell r="D34062" t="str">
            <v/>
          </cell>
          <cell r="E34062" t="str">
            <v/>
          </cell>
        </row>
        <row r="34063">
          <cell r="D34063" t="str">
            <v/>
          </cell>
          <cell r="E34063" t="str">
            <v/>
          </cell>
        </row>
        <row r="34064">
          <cell r="D34064" t="str">
            <v/>
          </cell>
          <cell r="E34064" t="str">
            <v/>
          </cell>
        </row>
        <row r="34065">
          <cell r="D34065" t="str">
            <v/>
          </cell>
          <cell r="E34065" t="str">
            <v/>
          </cell>
        </row>
        <row r="34066">
          <cell r="D34066" t="str">
            <v/>
          </cell>
          <cell r="E34066" t="str">
            <v/>
          </cell>
        </row>
        <row r="34067">
          <cell r="D34067" t="str">
            <v/>
          </cell>
          <cell r="E34067" t="str">
            <v/>
          </cell>
        </row>
        <row r="34068">
          <cell r="D34068" t="str">
            <v/>
          </cell>
          <cell r="E34068" t="str">
            <v/>
          </cell>
        </row>
        <row r="34069">
          <cell r="D34069" t="str">
            <v/>
          </cell>
          <cell r="E34069" t="str">
            <v/>
          </cell>
        </row>
        <row r="34070">
          <cell r="D34070" t="str">
            <v/>
          </cell>
          <cell r="E34070" t="str">
            <v/>
          </cell>
        </row>
        <row r="34071">
          <cell r="D34071" t="str">
            <v/>
          </cell>
          <cell r="E34071" t="str">
            <v/>
          </cell>
        </row>
        <row r="34072">
          <cell r="D34072" t="str">
            <v/>
          </cell>
          <cell r="E34072" t="str">
            <v/>
          </cell>
        </row>
        <row r="34073">
          <cell r="D34073" t="str">
            <v/>
          </cell>
          <cell r="E34073" t="str">
            <v/>
          </cell>
        </row>
        <row r="34074">
          <cell r="D34074" t="str">
            <v/>
          </cell>
          <cell r="E34074" t="str">
            <v/>
          </cell>
        </row>
        <row r="34075">
          <cell r="D34075" t="str">
            <v/>
          </cell>
          <cell r="E34075" t="str">
            <v/>
          </cell>
        </row>
        <row r="34076">
          <cell r="D34076" t="str">
            <v/>
          </cell>
          <cell r="E34076" t="str">
            <v/>
          </cell>
        </row>
        <row r="34077">
          <cell r="D34077" t="str">
            <v/>
          </cell>
          <cell r="E34077" t="str">
            <v/>
          </cell>
        </row>
        <row r="34078">
          <cell r="D34078" t="str">
            <v/>
          </cell>
          <cell r="E34078" t="str">
            <v/>
          </cell>
        </row>
        <row r="34079">
          <cell r="D34079" t="str">
            <v/>
          </cell>
          <cell r="E34079" t="str">
            <v/>
          </cell>
        </row>
        <row r="34080">
          <cell r="D34080" t="str">
            <v/>
          </cell>
          <cell r="E34080" t="str">
            <v/>
          </cell>
        </row>
        <row r="34081">
          <cell r="D34081" t="str">
            <v/>
          </cell>
          <cell r="E34081" t="str">
            <v/>
          </cell>
        </row>
        <row r="34082">
          <cell r="D34082" t="str">
            <v/>
          </cell>
          <cell r="E34082" t="str">
            <v/>
          </cell>
        </row>
        <row r="34083">
          <cell r="D34083" t="str">
            <v/>
          </cell>
          <cell r="E34083" t="str">
            <v/>
          </cell>
        </row>
        <row r="34084">
          <cell r="D34084" t="str">
            <v/>
          </cell>
          <cell r="E34084" t="str">
            <v/>
          </cell>
        </row>
        <row r="34085">
          <cell r="D34085" t="str">
            <v/>
          </cell>
          <cell r="E34085" t="str">
            <v/>
          </cell>
        </row>
        <row r="34086">
          <cell r="D34086" t="str">
            <v/>
          </cell>
          <cell r="E34086" t="str">
            <v/>
          </cell>
        </row>
        <row r="34087">
          <cell r="D34087" t="str">
            <v/>
          </cell>
          <cell r="E34087" t="str">
            <v/>
          </cell>
        </row>
        <row r="34088">
          <cell r="D34088" t="str">
            <v/>
          </cell>
          <cell r="E34088" t="str">
            <v/>
          </cell>
        </row>
        <row r="34089">
          <cell r="D34089" t="str">
            <v/>
          </cell>
          <cell r="E34089" t="str">
            <v/>
          </cell>
        </row>
        <row r="34090">
          <cell r="D34090" t="str">
            <v/>
          </cell>
          <cell r="E34090" t="str">
            <v/>
          </cell>
        </row>
        <row r="34091">
          <cell r="D34091" t="str">
            <v/>
          </cell>
          <cell r="E34091" t="str">
            <v/>
          </cell>
        </row>
        <row r="34092">
          <cell r="D34092" t="str">
            <v/>
          </cell>
          <cell r="E34092" t="str">
            <v/>
          </cell>
        </row>
        <row r="34093">
          <cell r="D34093" t="str">
            <v/>
          </cell>
          <cell r="E34093" t="str">
            <v/>
          </cell>
        </row>
        <row r="34094">
          <cell r="D34094" t="str">
            <v/>
          </cell>
          <cell r="E34094" t="str">
            <v/>
          </cell>
        </row>
        <row r="34095">
          <cell r="D34095" t="str">
            <v/>
          </cell>
          <cell r="E34095" t="str">
            <v/>
          </cell>
        </row>
        <row r="34096">
          <cell r="D34096" t="str">
            <v/>
          </cell>
          <cell r="E34096" t="str">
            <v/>
          </cell>
        </row>
        <row r="34097">
          <cell r="D34097" t="str">
            <v/>
          </cell>
          <cell r="E34097" t="str">
            <v/>
          </cell>
        </row>
        <row r="34098">
          <cell r="D34098" t="str">
            <v/>
          </cell>
          <cell r="E34098" t="str">
            <v/>
          </cell>
        </row>
        <row r="34099">
          <cell r="D34099" t="str">
            <v/>
          </cell>
          <cell r="E34099" t="str">
            <v/>
          </cell>
        </row>
        <row r="34100">
          <cell r="D34100" t="str">
            <v/>
          </cell>
          <cell r="E34100" t="str">
            <v/>
          </cell>
        </row>
        <row r="34101">
          <cell r="D34101" t="str">
            <v/>
          </cell>
          <cell r="E34101" t="str">
            <v/>
          </cell>
        </row>
        <row r="34102">
          <cell r="D34102" t="str">
            <v/>
          </cell>
          <cell r="E34102" t="str">
            <v/>
          </cell>
        </row>
        <row r="34103">
          <cell r="D34103" t="str">
            <v/>
          </cell>
          <cell r="E34103" t="str">
            <v/>
          </cell>
        </row>
        <row r="34104">
          <cell r="D34104" t="str">
            <v/>
          </cell>
          <cell r="E34104" t="str">
            <v/>
          </cell>
        </row>
        <row r="34105">
          <cell r="D34105" t="str">
            <v/>
          </cell>
          <cell r="E34105" t="str">
            <v/>
          </cell>
        </row>
        <row r="34106">
          <cell r="D34106" t="str">
            <v/>
          </cell>
          <cell r="E34106" t="str">
            <v/>
          </cell>
        </row>
        <row r="34107">
          <cell r="D34107" t="str">
            <v/>
          </cell>
          <cell r="E34107" t="str">
            <v/>
          </cell>
        </row>
        <row r="34108">
          <cell r="D34108" t="str">
            <v/>
          </cell>
          <cell r="E34108" t="str">
            <v/>
          </cell>
        </row>
        <row r="34109">
          <cell r="D34109" t="str">
            <v/>
          </cell>
          <cell r="E34109" t="str">
            <v/>
          </cell>
        </row>
        <row r="34110">
          <cell r="D34110" t="str">
            <v/>
          </cell>
          <cell r="E34110" t="str">
            <v/>
          </cell>
        </row>
        <row r="34111">
          <cell r="D34111" t="str">
            <v/>
          </cell>
          <cell r="E34111" t="str">
            <v/>
          </cell>
        </row>
        <row r="34112">
          <cell r="D34112" t="str">
            <v/>
          </cell>
          <cell r="E34112" t="str">
            <v/>
          </cell>
        </row>
        <row r="34113">
          <cell r="D34113" t="str">
            <v/>
          </cell>
          <cell r="E34113" t="str">
            <v/>
          </cell>
        </row>
        <row r="34114">
          <cell r="D34114" t="str">
            <v/>
          </cell>
          <cell r="E34114" t="str">
            <v/>
          </cell>
        </row>
        <row r="34115">
          <cell r="D34115" t="str">
            <v/>
          </cell>
          <cell r="E34115" t="str">
            <v/>
          </cell>
        </row>
        <row r="34116">
          <cell r="D34116" t="str">
            <v/>
          </cell>
          <cell r="E34116" t="str">
            <v/>
          </cell>
        </row>
        <row r="34117">
          <cell r="D34117" t="str">
            <v/>
          </cell>
          <cell r="E34117" t="str">
            <v/>
          </cell>
        </row>
        <row r="34118">
          <cell r="D34118" t="str">
            <v/>
          </cell>
          <cell r="E34118" t="str">
            <v/>
          </cell>
        </row>
        <row r="34119">
          <cell r="D34119" t="str">
            <v/>
          </cell>
          <cell r="E34119" t="str">
            <v/>
          </cell>
        </row>
        <row r="34120">
          <cell r="D34120" t="str">
            <v/>
          </cell>
          <cell r="E34120" t="str">
            <v/>
          </cell>
        </row>
        <row r="34121">
          <cell r="D34121" t="str">
            <v/>
          </cell>
          <cell r="E34121" t="str">
            <v/>
          </cell>
        </row>
        <row r="34122">
          <cell r="D34122" t="str">
            <v/>
          </cell>
          <cell r="E34122" t="str">
            <v/>
          </cell>
        </row>
        <row r="34123">
          <cell r="D34123" t="str">
            <v/>
          </cell>
          <cell r="E34123" t="str">
            <v/>
          </cell>
        </row>
        <row r="34124">
          <cell r="D34124" t="str">
            <v/>
          </cell>
          <cell r="E34124" t="str">
            <v/>
          </cell>
        </row>
        <row r="34125">
          <cell r="D34125" t="str">
            <v/>
          </cell>
          <cell r="E34125" t="str">
            <v/>
          </cell>
        </row>
        <row r="34126">
          <cell r="D34126" t="str">
            <v/>
          </cell>
          <cell r="E34126" t="str">
            <v/>
          </cell>
        </row>
        <row r="34127">
          <cell r="D34127" t="str">
            <v/>
          </cell>
          <cell r="E34127" t="str">
            <v/>
          </cell>
        </row>
        <row r="34128">
          <cell r="D34128" t="str">
            <v/>
          </cell>
          <cell r="E34128" t="str">
            <v/>
          </cell>
        </row>
        <row r="34129">
          <cell r="D34129" t="str">
            <v/>
          </cell>
          <cell r="E34129" t="str">
            <v/>
          </cell>
        </row>
        <row r="34130">
          <cell r="D34130" t="str">
            <v/>
          </cell>
          <cell r="E34130" t="str">
            <v/>
          </cell>
        </row>
        <row r="34131">
          <cell r="D34131" t="str">
            <v/>
          </cell>
          <cell r="E34131" t="str">
            <v/>
          </cell>
        </row>
        <row r="34132">
          <cell r="D34132" t="str">
            <v/>
          </cell>
          <cell r="E34132" t="str">
            <v/>
          </cell>
        </row>
        <row r="34133">
          <cell r="D34133" t="str">
            <v/>
          </cell>
          <cell r="E34133" t="str">
            <v/>
          </cell>
        </row>
        <row r="34134">
          <cell r="D34134" t="str">
            <v/>
          </cell>
          <cell r="E34134" t="str">
            <v/>
          </cell>
        </row>
        <row r="34135">
          <cell r="D34135" t="str">
            <v/>
          </cell>
          <cell r="E34135" t="str">
            <v/>
          </cell>
        </row>
        <row r="34136">
          <cell r="D34136" t="str">
            <v/>
          </cell>
          <cell r="E34136" t="str">
            <v/>
          </cell>
        </row>
        <row r="34137">
          <cell r="D34137" t="str">
            <v/>
          </cell>
          <cell r="E34137" t="str">
            <v/>
          </cell>
        </row>
        <row r="34138">
          <cell r="D34138" t="str">
            <v/>
          </cell>
          <cell r="E34138" t="str">
            <v/>
          </cell>
        </row>
        <row r="34139">
          <cell r="D34139" t="str">
            <v/>
          </cell>
          <cell r="E34139" t="str">
            <v/>
          </cell>
        </row>
        <row r="34140">
          <cell r="D34140" t="str">
            <v/>
          </cell>
          <cell r="E34140" t="str">
            <v/>
          </cell>
        </row>
        <row r="34141">
          <cell r="D34141" t="str">
            <v/>
          </cell>
          <cell r="E34141" t="str">
            <v/>
          </cell>
        </row>
        <row r="34142">
          <cell r="D34142" t="str">
            <v/>
          </cell>
          <cell r="E34142" t="str">
            <v/>
          </cell>
        </row>
        <row r="34143">
          <cell r="D34143" t="str">
            <v/>
          </cell>
          <cell r="E34143" t="str">
            <v/>
          </cell>
        </row>
        <row r="34144">
          <cell r="D34144" t="str">
            <v/>
          </cell>
          <cell r="E34144" t="str">
            <v/>
          </cell>
        </row>
        <row r="34145">
          <cell r="D34145" t="str">
            <v/>
          </cell>
          <cell r="E34145" t="str">
            <v/>
          </cell>
        </row>
        <row r="34146">
          <cell r="D34146" t="str">
            <v/>
          </cell>
          <cell r="E34146" t="str">
            <v/>
          </cell>
        </row>
        <row r="34147">
          <cell r="D34147" t="str">
            <v/>
          </cell>
          <cell r="E34147" t="str">
            <v/>
          </cell>
        </row>
        <row r="34148">
          <cell r="D34148" t="str">
            <v/>
          </cell>
          <cell r="E34148" t="str">
            <v/>
          </cell>
        </row>
        <row r="34149">
          <cell r="D34149" t="str">
            <v/>
          </cell>
          <cell r="E34149" t="str">
            <v/>
          </cell>
        </row>
        <row r="34150">
          <cell r="D34150" t="str">
            <v/>
          </cell>
          <cell r="E34150" t="str">
            <v/>
          </cell>
        </row>
        <row r="34151">
          <cell r="D34151" t="str">
            <v/>
          </cell>
          <cell r="E34151" t="str">
            <v/>
          </cell>
        </row>
        <row r="34152">
          <cell r="D34152" t="str">
            <v/>
          </cell>
          <cell r="E34152" t="str">
            <v/>
          </cell>
        </row>
        <row r="34153">
          <cell r="D34153" t="str">
            <v/>
          </cell>
          <cell r="E34153" t="str">
            <v/>
          </cell>
        </row>
        <row r="34154">
          <cell r="D34154" t="str">
            <v/>
          </cell>
          <cell r="E34154" t="str">
            <v/>
          </cell>
        </row>
        <row r="34155">
          <cell r="D34155" t="str">
            <v/>
          </cell>
          <cell r="E34155" t="str">
            <v/>
          </cell>
        </row>
        <row r="34156">
          <cell r="D34156" t="str">
            <v/>
          </cell>
          <cell r="E34156" t="str">
            <v/>
          </cell>
        </row>
        <row r="34157">
          <cell r="D34157" t="str">
            <v/>
          </cell>
          <cell r="E34157" t="str">
            <v/>
          </cell>
        </row>
        <row r="34158">
          <cell r="D34158" t="str">
            <v/>
          </cell>
          <cell r="E34158" t="str">
            <v/>
          </cell>
        </row>
        <row r="34159">
          <cell r="D34159" t="str">
            <v/>
          </cell>
          <cell r="E34159" t="str">
            <v/>
          </cell>
        </row>
        <row r="34160">
          <cell r="D34160" t="str">
            <v/>
          </cell>
          <cell r="E34160" t="str">
            <v/>
          </cell>
        </row>
        <row r="34161">
          <cell r="D34161" t="str">
            <v/>
          </cell>
          <cell r="E34161" t="str">
            <v/>
          </cell>
        </row>
        <row r="34162">
          <cell r="D34162" t="str">
            <v/>
          </cell>
          <cell r="E34162" t="str">
            <v/>
          </cell>
        </row>
        <row r="34163">
          <cell r="D34163" t="str">
            <v/>
          </cell>
          <cell r="E34163" t="str">
            <v/>
          </cell>
        </row>
        <row r="34164">
          <cell r="D34164" t="str">
            <v/>
          </cell>
          <cell r="E34164" t="str">
            <v/>
          </cell>
        </row>
        <row r="34165">
          <cell r="D34165" t="str">
            <v/>
          </cell>
          <cell r="E34165" t="str">
            <v/>
          </cell>
        </row>
        <row r="34166">
          <cell r="D34166" t="str">
            <v/>
          </cell>
          <cell r="E34166" t="str">
            <v/>
          </cell>
        </row>
        <row r="34167">
          <cell r="D34167" t="str">
            <v/>
          </cell>
          <cell r="E34167" t="str">
            <v/>
          </cell>
        </row>
        <row r="34168">
          <cell r="D34168" t="str">
            <v/>
          </cell>
          <cell r="E34168" t="str">
            <v/>
          </cell>
        </row>
        <row r="34169">
          <cell r="D34169" t="str">
            <v/>
          </cell>
          <cell r="E34169" t="str">
            <v/>
          </cell>
        </row>
        <row r="34170">
          <cell r="D34170" t="str">
            <v/>
          </cell>
          <cell r="E34170" t="str">
            <v/>
          </cell>
        </row>
        <row r="34171">
          <cell r="D34171" t="str">
            <v/>
          </cell>
          <cell r="E34171" t="str">
            <v/>
          </cell>
        </row>
        <row r="34172">
          <cell r="D34172" t="str">
            <v/>
          </cell>
          <cell r="E34172" t="str">
            <v/>
          </cell>
        </row>
        <row r="34173">
          <cell r="D34173" t="str">
            <v/>
          </cell>
          <cell r="E34173" t="str">
            <v/>
          </cell>
        </row>
        <row r="34174">
          <cell r="D34174" t="str">
            <v/>
          </cell>
          <cell r="E34174" t="str">
            <v/>
          </cell>
        </row>
        <row r="34175">
          <cell r="D34175" t="str">
            <v/>
          </cell>
          <cell r="E34175" t="str">
            <v/>
          </cell>
        </row>
        <row r="34176">
          <cell r="D34176" t="str">
            <v/>
          </cell>
          <cell r="E34176" t="str">
            <v/>
          </cell>
        </row>
        <row r="34177">
          <cell r="D34177" t="str">
            <v/>
          </cell>
          <cell r="E34177" t="str">
            <v/>
          </cell>
        </row>
        <row r="34178">
          <cell r="D34178" t="str">
            <v/>
          </cell>
          <cell r="E34178" t="str">
            <v/>
          </cell>
        </row>
        <row r="34179">
          <cell r="D34179" t="str">
            <v/>
          </cell>
          <cell r="E34179" t="str">
            <v/>
          </cell>
        </row>
        <row r="34180">
          <cell r="D34180" t="str">
            <v/>
          </cell>
          <cell r="E34180" t="str">
            <v/>
          </cell>
        </row>
        <row r="34181">
          <cell r="D34181" t="str">
            <v/>
          </cell>
          <cell r="E34181" t="str">
            <v/>
          </cell>
        </row>
        <row r="34182">
          <cell r="D34182" t="str">
            <v/>
          </cell>
          <cell r="E34182" t="str">
            <v/>
          </cell>
        </row>
        <row r="34183">
          <cell r="D34183" t="str">
            <v/>
          </cell>
          <cell r="E34183" t="str">
            <v/>
          </cell>
        </row>
        <row r="34184">
          <cell r="D34184" t="str">
            <v/>
          </cell>
          <cell r="E34184" t="str">
            <v/>
          </cell>
        </row>
        <row r="34185">
          <cell r="D34185" t="str">
            <v/>
          </cell>
          <cell r="E34185" t="str">
            <v/>
          </cell>
        </row>
        <row r="34186">
          <cell r="D34186" t="str">
            <v/>
          </cell>
          <cell r="E34186" t="str">
            <v/>
          </cell>
        </row>
        <row r="34187">
          <cell r="D34187" t="str">
            <v/>
          </cell>
          <cell r="E34187" t="str">
            <v/>
          </cell>
        </row>
        <row r="34188">
          <cell r="D34188" t="str">
            <v/>
          </cell>
          <cell r="E34188" t="str">
            <v/>
          </cell>
        </row>
        <row r="34189">
          <cell r="D34189" t="str">
            <v/>
          </cell>
          <cell r="E34189" t="str">
            <v/>
          </cell>
        </row>
        <row r="34190">
          <cell r="D34190" t="str">
            <v/>
          </cell>
          <cell r="E34190" t="str">
            <v/>
          </cell>
        </row>
        <row r="34191">
          <cell r="D34191" t="str">
            <v/>
          </cell>
          <cell r="E34191" t="str">
            <v/>
          </cell>
        </row>
        <row r="34192">
          <cell r="D34192" t="str">
            <v/>
          </cell>
          <cell r="E34192" t="str">
            <v/>
          </cell>
        </row>
        <row r="34193">
          <cell r="D34193" t="str">
            <v/>
          </cell>
          <cell r="E34193" t="str">
            <v/>
          </cell>
        </row>
        <row r="34194">
          <cell r="D34194" t="str">
            <v/>
          </cell>
          <cell r="E34194" t="str">
            <v/>
          </cell>
        </row>
        <row r="34195">
          <cell r="D34195" t="str">
            <v/>
          </cell>
          <cell r="E34195" t="str">
            <v/>
          </cell>
        </row>
        <row r="34196">
          <cell r="D34196" t="str">
            <v/>
          </cell>
          <cell r="E34196" t="str">
            <v/>
          </cell>
        </row>
        <row r="34197">
          <cell r="D34197" t="str">
            <v/>
          </cell>
          <cell r="E34197" t="str">
            <v/>
          </cell>
        </row>
        <row r="34198">
          <cell r="D34198" t="str">
            <v/>
          </cell>
          <cell r="E34198" t="str">
            <v/>
          </cell>
        </row>
        <row r="34199">
          <cell r="D34199" t="str">
            <v/>
          </cell>
          <cell r="E34199" t="str">
            <v/>
          </cell>
        </row>
        <row r="34200">
          <cell r="D34200" t="str">
            <v/>
          </cell>
          <cell r="E34200" t="str">
            <v/>
          </cell>
        </row>
        <row r="34201">
          <cell r="D34201" t="str">
            <v/>
          </cell>
          <cell r="E34201" t="str">
            <v/>
          </cell>
        </row>
        <row r="34202">
          <cell r="D34202" t="str">
            <v/>
          </cell>
          <cell r="E34202" t="str">
            <v/>
          </cell>
        </row>
        <row r="34203">
          <cell r="D34203" t="str">
            <v/>
          </cell>
          <cell r="E34203" t="str">
            <v/>
          </cell>
        </row>
        <row r="34204">
          <cell r="D34204" t="str">
            <v/>
          </cell>
          <cell r="E34204" t="str">
            <v/>
          </cell>
        </row>
        <row r="34205">
          <cell r="D34205" t="str">
            <v/>
          </cell>
          <cell r="E34205" t="str">
            <v/>
          </cell>
        </row>
        <row r="34206">
          <cell r="D34206" t="str">
            <v/>
          </cell>
          <cell r="E34206" t="str">
            <v/>
          </cell>
        </row>
        <row r="34207">
          <cell r="D34207" t="str">
            <v/>
          </cell>
          <cell r="E34207" t="str">
            <v/>
          </cell>
        </row>
        <row r="34208">
          <cell r="D34208" t="str">
            <v/>
          </cell>
          <cell r="E34208" t="str">
            <v/>
          </cell>
        </row>
        <row r="34209">
          <cell r="D34209" t="str">
            <v/>
          </cell>
          <cell r="E34209" t="str">
            <v/>
          </cell>
        </row>
        <row r="34210">
          <cell r="D34210" t="str">
            <v/>
          </cell>
          <cell r="E34210" t="str">
            <v/>
          </cell>
        </row>
        <row r="34211">
          <cell r="D34211" t="str">
            <v/>
          </cell>
          <cell r="E34211" t="str">
            <v/>
          </cell>
        </row>
        <row r="34212">
          <cell r="D34212" t="str">
            <v/>
          </cell>
          <cell r="E34212" t="str">
            <v/>
          </cell>
        </row>
        <row r="34213">
          <cell r="D34213" t="str">
            <v/>
          </cell>
          <cell r="E34213" t="str">
            <v/>
          </cell>
        </row>
        <row r="34214">
          <cell r="D34214" t="str">
            <v/>
          </cell>
          <cell r="E34214" t="str">
            <v/>
          </cell>
        </row>
        <row r="34215">
          <cell r="D34215" t="str">
            <v/>
          </cell>
          <cell r="E34215" t="str">
            <v/>
          </cell>
        </row>
        <row r="34216">
          <cell r="D34216" t="str">
            <v/>
          </cell>
          <cell r="E34216" t="str">
            <v/>
          </cell>
        </row>
        <row r="34217">
          <cell r="D34217" t="str">
            <v/>
          </cell>
          <cell r="E34217" t="str">
            <v/>
          </cell>
        </row>
        <row r="34218">
          <cell r="D34218" t="str">
            <v/>
          </cell>
          <cell r="E34218" t="str">
            <v/>
          </cell>
        </row>
        <row r="34219">
          <cell r="D34219" t="str">
            <v/>
          </cell>
          <cell r="E34219" t="str">
            <v/>
          </cell>
        </row>
        <row r="34220">
          <cell r="D34220" t="str">
            <v/>
          </cell>
          <cell r="E34220" t="str">
            <v/>
          </cell>
        </row>
        <row r="34221">
          <cell r="D34221" t="str">
            <v/>
          </cell>
          <cell r="E34221" t="str">
            <v/>
          </cell>
        </row>
        <row r="34222">
          <cell r="D34222" t="str">
            <v/>
          </cell>
          <cell r="E34222" t="str">
            <v/>
          </cell>
        </row>
        <row r="34223">
          <cell r="D34223" t="str">
            <v/>
          </cell>
          <cell r="E34223" t="str">
            <v/>
          </cell>
        </row>
        <row r="34224">
          <cell r="D34224" t="str">
            <v/>
          </cell>
          <cell r="E34224" t="str">
            <v/>
          </cell>
        </row>
        <row r="34225">
          <cell r="D34225" t="str">
            <v/>
          </cell>
          <cell r="E34225" t="str">
            <v/>
          </cell>
        </row>
        <row r="34226">
          <cell r="D34226" t="str">
            <v/>
          </cell>
          <cell r="E34226" t="str">
            <v/>
          </cell>
        </row>
        <row r="34227">
          <cell r="D34227" t="str">
            <v/>
          </cell>
          <cell r="E34227" t="str">
            <v/>
          </cell>
        </row>
        <row r="34228">
          <cell r="D34228" t="str">
            <v/>
          </cell>
          <cell r="E34228" t="str">
            <v/>
          </cell>
        </row>
        <row r="34229">
          <cell r="D34229" t="str">
            <v/>
          </cell>
          <cell r="E34229" t="str">
            <v/>
          </cell>
        </row>
        <row r="34230">
          <cell r="D34230" t="str">
            <v/>
          </cell>
          <cell r="E34230" t="str">
            <v/>
          </cell>
        </row>
        <row r="34231">
          <cell r="D34231" t="str">
            <v/>
          </cell>
          <cell r="E34231" t="str">
            <v/>
          </cell>
        </row>
        <row r="34232">
          <cell r="D34232" t="str">
            <v/>
          </cell>
          <cell r="E34232" t="str">
            <v/>
          </cell>
        </row>
        <row r="34233">
          <cell r="D34233" t="str">
            <v/>
          </cell>
          <cell r="E34233" t="str">
            <v/>
          </cell>
        </row>
        <row r="34234">
          <cell r="D34234" t="str">
            <v/>
          </cell>
          <cell r="E34234" t="str">
            <v/>
          </cell>
        </row>
        <row r="34235">
          <cell r="D34235" t="str">
            <v/>
          </cell>
          <cell r="E34235" t="str">
            <v/>
          </cell>
        </row>
        <row r="34236">
          <cell r="D34236" t="str">
            <v/>
          </cell>
          <cell r="E34236" t="str">
            <v/>
          </cell>
        </row>
        <row r="34237">
          <cell r="D34237" t="str">
            <v/>
          </cell>
          <cell r="E34237" t="str">
            <v/>
          </cell>
        </row>
        <row r="34238">
          <cell r="D34238" t="str">
            <v/>
          </cell>
          <cell r="E34238" t="str">
            <v/>
          </cell>
        </row>
        <row r="34239">
          <cell r="D34239" t="str">
            <v/>
          </cell>
          <cell r="E34239" t="str">
            <v/>
          </cell>
        </row>
        <row r="34240">
          <cell r="D34240" t="str">
            <v/>
          </cell>
          <cell r="E34240" t="str">
            <v/>
          </cell>
        </row>
        <row r="34241">
          <cell r="D34241" t="str">
            <v/>
          </cell>
          <cell r="E34241" t="str">
            <v/>
          </cell>
        </row>
        <row r="34242">
          <cell r="D34242" t="str">
            <v/>
          </cell>
          <cell r="E34242" t="str">
            <v/>
          </cell>
        </row>
        <row r="34243">
          <cell r="D34243" t="str">
            <v/>
          </cell>
          <cell r="E34243" t="str">
            <v/>
          </cell>
        </row>
        <row r="34244">
          <cell r="D34244" t="str">
            <v/>
          </cell>
          <cell r="E34244" t="str">
            <v/>
          </cell>
        </row>
        <row r="34245">
          <cell r="D34245" t="str">
            <v/>
          </cell>
          <cell r="E34245" t="str">
            <v/>
          </cell>
        </row>
        <row r="34246">
          <cell r="D34246" t="str">
            <v/>
          </cell>
          <cell r="E34246" t="str">
            <v/>
          </cell>
        </row>
        <row r="34247">
          <cell r="D34247" t="str">
            <v/>
          </cell>
          <cell r="E34247" t="str">
            <v/>
          </cell>
        </row>
        <row r="34248">
          <cell r="D34248" t="str">
            <v/>
          </cell>
          <cell r="E34248" t="str">
            <v/>
          </cell>
        </row>
        <row r="34249">
          <cell r="D34249" t="str">
            <v/>
          </cell>
          <cell r="E34249" t="str">
            <v/>
          </cell>
        </row>
        <row r="34250">
          <cell r="D34250" t="str">
            <v/>
          </cell>
          <cell r="E34250" t="str">
            <v/>
          </cell>
        </row>
        <row r="34251">
          <cell r="D34251" t="str">
            <v/>
          </cell>
          <cell r="E34251" t="str">
            <v/>
          </cell>
        </row>
        <row r="34252">
          <cell r="D34252" t="str">
            <v/>
          </cell>
          <cell r="E34252" t="str">
            <v/>
          </cell>
        </row>
        <row r="34253">
          <cell r="D34253" t="str">
            <v/>
          </cell>
          <cell r="E34253" t="str">
            <v/>
          </cell>
        </row>
        <row r="34254">
          <cell r="D34254" t="str">
            <v/>
          </cell>
          <cell r="E34254" t="str">
            <v/>
          </cell>
        </row>
        <row r="34255">
          <cell r="D34255" t="str">
            <v/>
          </cell>
          <cell r="E34255" t="str">
            <v/>
          </cell>
        </row>
        <row r="34256">
          <cell r="D34256" t="str">
            <v/>
          </cell>
          <cell r="E34256" t="str">
            <v/>
          </cell>
        </row>
        <row r="34257">
          <cell r="D34257" t="str">
            <v/>
          </cell>
          <cell r="E34257" t="str">
            <v/>
          </cell>
        </row>
        <row r="34258">
          <cell r="D34258" t="str">
            <v/>
          </cell>
          <cell r="E34258" t="str">
            <v/>
          </cell>
        </row>
        <row r="34259">
          <cell r="D34259" t="str">
            <v/>
          </cell>
          <cell r="E34259" t="str">
            <v/>
          </cell>
        </row>
        <row r="34260">
          <cell r="D34260" t="str">
            <v/>
          </cell>
          <cell r="E34260" t="str">
            <v/>
          </cell>
        </row>
        <row r="34261">
          <cell r="D34261" t="str">
            <v/>
          </cell>
          <cell r="E34261" t="str">
            <v/>
          </cell>
        </row>
        <row r="34262">
          <cell r="D34262" t="str">
            <v/>
          </cell>
          <cell r="E34262" t="str">
            <v/>
          </cell>
        </row>
        <row r="34263">
          <cell r="D34263" t="str">
            <v/>
          </cell>
          <cell r="E34263" t="str">
            <v/>
          </cell>
        </row>
        <row r="34264">
          <cell r="D34264" t="str">
            <v/>
          </cell>
          <cell r="E34264" t="str">
            <v/>
          </cell>
        </row>
        <row r="34265">
          <cell r="D34265" t="str">
            <v/>
          </cell>
          <cell r="E34265" t="str">
            <v/>
          </cell>
        </row>
        <row r="34266">
          <cell r="D34266" t="str">
            <v/>
          </cell>
          <cell r="E34266" t="str">
            <v/>
          </cell>
        </row>
        <row r="34267">
          <cell r="D34267" t="str">
            <v/>
          </cell>
          <cell r="E34267" t="str">
            <v/>
          </cell>
        </row>
        <row r="34268">
          <cell r="D34268" t="str">
            <v/>
          </cell>
          <cell r="E34268" t="str">
            <v/>
          </cell>
        </row>
        <row r="34269">
          <cell r="D34269" t="str">
            <v/>
          </cell>
          <cell r="E34269" t="str">
            <v/>
          </cell>
        </row>
        <row r="34270">
          <cell r="D34270" t="str">
            <v/>
          </cell>
          <cell r="E34270" t="str">
            <v/>
          </cell>
        </row>
        <row r="34271">
          <cell r="D34271" t="str">
            <v/>
          </cell>
          <cell r="E34271" t="str">
            <v/>
          </cell>
        </row>
        <row r="34272">
          <cell r="D34272" t="str">
            <v/>
          </cell>
          <cell r="E34272" t="str">
            <v/>
          </cell>
        </row>
        <row r="34273">
          <cell r="D34273" t="str">
            <v/>
          </cell>
          <cell r="E34273" t="str">
            <v/>
          </cell>
        </row>
        <row r="34274">
          <cell r="D34274" t="str">
            <v/>
          </cell>
          <cell r="E34274" t="str">
            <v/>
          </cell>
        </row>
        <row r="34275">
          <cell r="D34275" t="str">
            <v/>
          </cell>
          <cell r="E34275" t="str">
            <v/>
          </cell>
        </row>
        <row r="34276">
          <cell r="D34276" t="str">
            <v/>
          </cell>
          <cell r="E34276" t="str">
            <v/>
          </cell>
        </row>
        <row r="34277">
          <cell r="D34277" t="str">
            <v/>
          </cell>
          <cell r="E34277" t="str">
            <v/>
          </cell>
        </row>
        <row r="34278">
          <cell r="D34278" t="str">
            <v/>
          </cell>
          <cell r="E34278" t="str">
            <v/>
          </cell>
        </row>
        <row r="34279">
          <cell r="D34279" t="str">
            <v/>
          </cell>
          <cell r="E34279" t="str">
            <v/>
          </cell>
        </row>
        <row r="34280">
          <cell r="D34280" t="str">
            <v/>
          </cell>
          <cell r="E34280" t="str">
            <v/>
          </cell>
        </row>
        <row r="34281">
          <cell r="D34281" t="str">
            <v/>
          </cell>
          <cell r="E34281" t="str">
            <v/>
          </cell>
        </row>
        <row r="34282">
          <cell r="D34282" t="str">
            <v/>
          </cell>
          <cell r="E34282" t="str">
            <v/>
          </cell>
        </row>
        <row r="34283">
          <cell r="D34283" t="str">
            <v/>
          </cell>
          <cell r="E34283" t="str">
            <v/>
          </cell>
        </row>
        <row r="34284">
          <cell r="D34284" t="str">
            <v/>
          </cell>
          <cell r="E34284" t="str">
            <v/>
          </cell>
        </row>
        <row r="34285">
          <cell r="D34285" t="str">
            <v/>
          </cell>
          <cell r="E34285" t="str">
            <v/>
          </cell>
        </row>
        <row r="34286">
          <cell r="D34286" t="str">
            <v/>
          </cell>
          <cell r="E34286" t="str">
            <v/>
          </cell>
        </row>
        <row r="34287">
          <cell r="D34287" t="str">
            <v/>
          </cell>
          <cell r="E34287" t="str">
            <v/>
          </cell>
        </row>
        <row r="34288">
          <cell r="D34288" t="str">
            <v/>
          </cell>
          <cell r="E34288" t="str">
            <v/>
          </cell>
        </row>
        <row r="34289">
          <cell r="D34289" t="str">
            <v/>
          </cell>
          <cell r="E34289" t="str">
            <v/>
          </cell>
        </row>
        <row r="34290">
          <cell r="D34290" t="str">
            <v/>
          </cell>
          <cell r="E34290" t="str">
            <v/>
          </cell>
        </row>
        <row r="34291">
          <cell r="D34291" t="str">
            <v/>
          </cell>
          <cell r="E34291" t="str">
            <v/>
          </cell>
        </row>
        <row r="34292">
          <cell r="D34292" t="str">
            <v/>
          </cell>
          <cell r="E34292" t="str">
            <v/>
          </cell>
        </row>
        <row r="34293">
          <cell r="D34293" t="str">
            <v/>
          </cell>
          <cell r="E34293" t="str">
            <v/>
          </cell>
        </row>
        <row r="34294">
          <cell r="D34294" t="str">
            <v/>
          </cell>
          <cell r="E34294" t="str">
            <v/>
          </cell>
        </row>
        <row r="34295">
          <cell r="D34295" t="str">
            <v/>
          </cell>
          <cell r="E34295" t="str">
            <v/>
          </cell>
        </row>
        <row r="34296">
          <cell r="D34296" t="str">
            <v/>
          </cell>
          <cell r="E34296" t="str">
            <v/>
          </cell>
        </row>
        <row r="34297">
          <cell r="D34297" t="str">
            <v/>
          </cell>
          <cell r="E34297" t="str">
            <v/>
          </cell>
        </row>
        <row r="34298">
          <cell r="D34298" t="str">
            <v/>
          </cell>
          <cell r="E34298" t="str">
            <v/>
          </cell>
        </row>
        <row r="34299">
          <cell r="D34299" t="str">
            <v/>
          </cell>
          <cell r="E34299" t="str">
            <v/>
          </cell>
        </row>
        <row r="34300">
          <cell r="D34300" t="str">
            <v/>
          </cell>
          <cell r="E34300" t="str">
            <v/>
          </cell>
        </row>
        <row r="34301">
          <cell r="D34301" t="str">
            <v/>
          </cell>
          <cell r="E34301" t="str">
            <v/>
          </cell>
        </row>
        <row r="34302">
          <cell r="D34302" t="str">
            <v/>
          </cell>
          <cell r="E34302" t="str">
            <v/>
          </cell>
        </row>
        <row r="34303">
          <cell r="D34303" t="str">
            <v/>
          </cell>
          <cell r="E34303" t="str">
            <v/>
          </cell>
        </row>
        <row r="34304">
          <cell r="D34304" t="str">
            <v/>
          </cell>
          <cell r="E34304" t="str">
            <v/>
          </cell>
        </row>
        <row r="34305">
          <cell r="D34305" t="str">
            <v/>
          </cell>
          <cell r="E34305" t="str">
            <v/>
          </cell>
        </row>
        <row r="34306">
          <cell r="D34306" t="str">
            <v/>
          </cell>
          <cell r="E34306" t="str">
            <v/>
          </cell>
        </row>
        <row r="34307">
          <cell r="D34307" t="str">
            <v/>
          </cell>
          <cell r="E34307" t="str">
            <v/>
          </cell>
        </row>
        <row r="34308">
          <cell r="D34308" t="str">
            <v/>
          </cell>
          <cell r="E34308" t="str">
            <v/>
          </cell>
        </row>
        <row r="34309">
          <cell r="D34309" t="str">
            <v/>
          </cell>
          <cell r="E34309" t="str">
            <v/>
          </cell>
        </row>
        <row r="34310">
          <cell r="D34310" t="str">
            <v/>
          </cell>
          <cell r="E34310" t="str">
            <v/>
          </cell>
        </row>
        <row r="34311">
          <cell r="D34311" t="str">
            <v/>
          </cell>
          <cell r="E34311" t="str">
            <v/>
          </cell>
        </row>
        <row r="34312">
          <cell r="D34312" t="str">
            <v/>
          </cell>
          <cell r="E34312" t="str">
            <v/>
          </cell>
        </row>
        <row r="34313">
          <cell r="D34313" t="str">
            <v/>
          </cell>
          <cell r="E34313" t="str">
            <v/>
          </cell>
        </row>
        <row r="34314">
          <cell r="D34314" t="str">
            <v/>
          </cell>
          <cell r="E34314" t="str">
            <v/>
          </cell>
        </row>
        <row r="34315">
          <cell r="D34315" t="str">
            <v/>
          </cell>
          <cell r="E34315" t="str">
            <v/>
          </cell>
        </row>
        <row r="34316">
          <cell r="D34316" t="str">
            <v/>
          </cell>
          <cell r="E34316" t="str">
            <v/>
          </cell>
        </row>
        <row r="34317">
          <cell r="D34317" t="str">
            <v/>
          </cell>
          <cell r="E34317" t="str">
            <v/>
          </cell>
        </row>
        <row r="34318">
          <cell r="D34318" t="str">
            <v/>
          </cell>
          <cell r="E34318" t="str">
            <v/>
          </cell>
        </row>
        <row r="34319">
          <cell r="D34319" t="str">
            <v/>
          </cell>
          <cell r="E34319" t="str">
            <v/>
          </cell>
        </row>
        <row r="34320">
          <cell r="D34320" t="str">
            <v/>
          </cell>
          <cell r="E34320" t="str">
            <v/>
          </cell>
        </row>
        <row r="34321">
          <cell r="D34321" t="str">
            <v/>
          </cell>
          <cell r="E34321" t="str">
            <v/>
          </cell>
        </row>
        <row r="34322">
          <cell r="D34322" t="str">
            <v/>
          </cell>
          <cell r="E34322" t="str">
            <v/>
          </cell>
        </row>
        <row r="34323">
          <cell r="D34323" t="str">
            <v/>
          </cell>
          <cell r="E34323" t="str">
            <v/>
          </cell>
        </row>
        <row r="34324">
          <cell r="D34324" t="str">
            <v/>
          </cell>
          <cell r="E34324" t="str">
            <v/>
          </cell>
        </row>
        <row r="34325">
          <cell r="D34325" t="str">
            <v/>
          </cell>
          <cell r="E34325" t="str">
            <v/>
          </cell>
        </row>
        <row r="34326">
          <cell r="D34326" t="str">
            <v/>
          </cell>
          <cell r="E34326" t="str">
            <v/>
          </cell>
        </row>
        <row r="34327">
          <cell r="D34327" t="str">
            <v/>
          </cell>
          <cell r="E34327" t="str">
            <v/>
          </cell>
        </row>
        <row r="34328">
          <cell r="D34328" t="str">
            <v/>
          </cell>
          <cell r="E34328" t="str">
            <v/>
          </cell>
        </row>
        <row r="34329">
          <cell r="D34329" t="str">
            <v/>
          </cell>
          <cell r="E34329" t="str">
            <v/>
          </cell>
        </row>
        <row r="34330">
          <cell r="D34330" t="str">
            <v/>
          </cell>
          <cell r="E34330" t="str">
            <v/>
          </cell>
        </row>
        <row r="34331">
          <cell r="D34331" t="str">
            <v/>
          </cell>
          <cell r="E34331" t="str">
            <v/>
          </cell>
        </row>
        <row r="34332">
          <cell r="D34332" t="str">
            <v/>
          </cell>
          <cell r="E34332" t="str">
            <v/>
          </cell>
        </row>
        <row r="34333">
          <cell r="D34333" t="str">
            <v/>
          </cell>
          <cell r="E34333" t="str">
            <v/>
          </cell>
        </row>
        <row r="34334">
          <cell r="D34334" t="str">
            <v/>
          </cell>
          <cell r="E34334" t="str">
            <v/>
          </cell>
        </row>
        <row r="34335">
          <cell r="D34335" t="str">
            <v/>
          </cell>
          <cell r="E34335" t="str">
            <v/>
          </cell>
        </row>
        <row r="34336">
          <cell r="D34336" t="str">
            <v/>
          </cell>
          <cell r="E34336" t="str">
            <v/>
          </cell>
        </row>
        <row r="34337">
          <cell r="D34337" t="str">
            <v/>
          </cell>
          <cell r="E34337" t="str">
            <v/>
          </cell>
        </row>
        <row r="34338">
          <cell r="D34338" t="str">
            <v/>
          </cell>
          <cell r="E34338" t="str">
            <v/>
          </cell>
        </row>
        <row r="34339">
          <cell r="D34339" t="str">
            <v/>
          </cell>
          <cell r="E34339" t="str">
            <v/>
          </cell>
        </row>
        <row r="34340">
          <cell r="D34340" t="str">
            <v/>
          </cell>
          <cell r="E34340" t="str">
            <v/>
          </cell>
        </row>
        <row r="34341">
          <cell r="D34341" t="str">
            <v/>
          </cell>
          <cell r="E34341" t="str">
            <v/>
          </cell>
        </row>
        <row r="34342">
          <cell r="D34342" t="str">
            <v/>
          </cell>
          <cell r="E34342" t="str">
            <v/>
          </cell>
        </row>
        <row r="34343">
          <cell r="D34343" t="str">
            <v/>
          </cell>
          <cell r="E34343" t="str">
            <v/>
          </cell>
        </row>
        <row r="34344">
          <cell r="D34344" t="str">
            <v/>
          </cell>
          <cell r="E34344" t="str">
            <v/>
          </cell>
        </row>
        <row r="34345">
          <cell r="D34345" t="str">
            <v/>
          </cell>
          <cell r="E34345" t="str">
            <v/>
          </cell>
        </row>
        <row r="34346">
          <cell r="D34346" t="str">
            <v/>
          </cell>
          <cell r="E34346" t="str">
            <v/>
          </cell>
        </row>
        <row r="34347">
          <cell r="D34347" t="str">
            <v/>
          </cell>
          <cell r="E34347" t="str">
            <v/>
          </cell>
        </row>
        <row r="34348">
          <cell r="D34348" t="str">
            <v/>
          </cell>
          <cell r="E34348" t="str">
            <v/>
          </cell>
        </row>
        <row r="34349">
          <cell r="D34349" t="str">
            <v/>
          </cell>
          <cell r="E34349" t="str">
            <v/>
          </cell>
        </row>
        <row r="34350">
          <cell r="D34350" t="str">
            <v/>
          </cell>
          <cell r="E34350" t="str">
            <v/>
          </cell>
        </row>
        <row r="34351">
          <cell r="D34351" t="str">
            <v/>
          </cell>
          <cell r="E34351" t="str">
            <v/>
          </cell>
        </row>
        <row r="34352">
          <cell r="D34352" t="str">
            <v/>
          </cell>
          <cell r="E34352" t="str">
            <v/>
          </cell>
        </row>
        <row r="34353">
          <cell r="D34353" t="str">
            <v/>
          </cell>
          <cell r="E34353" t="str">
            <v/>
          </cell>
        </row>
        <row r="34354">
          <cell r="D34354" t="str">
            <v/>
          </cell>
          <cell r="E34354" t="str">
            <v/>
          </cell>
        </row>
        <row r="34355">
          <cell r="D34355" t="str">
            <v/>
          </cell>
          <cell r="E34355" t="str">
            <v/>
          </cell>
        </row>
        <row r="34356">
          <cell r="D34356" t="str">
            <v/>
          </cell>
          <cell r="E34356" t="str">
            <v/>
          </cell>
        </row>
        <row r="34357">
          <cell r="D34357" t="str">
            <v/>
          </cell>
          <cell r="E34357" t="str">
            <v/>
          </cell>
        </row>
        <row r="34358">
          <cell r="D34358" t="str">
            <v/>
          </cell>
          <cell r="E34358" t="str">
            <v/>
          </cell>
        </row>
        <row r="34359">
          <cell r="D34359" t="str">
            <v/>
          </cell>
          <cell r="E34359" t="str">
            <v/>
          </cell>
        </row>
        <row r="34360">
          <cell r="D34360" t="str">
            <v/>
          </cell>
          <cell r="E34360" t="str">
            <v/>
          </cell>
        </row>
        <row r="34361">
          <cell r="D34361" t="str">
            <v/>
          </cell>
          <cell r="E34361" t="str">
            <v/>
          </cell>
        </row>
        <row r="34362">
          <cell r="D34362" t="str">
            <v/>
          </cell>
          <cell r="E34362" t="str">
            <v/>
          </cell>
        </row>
        <row r="34363">
          <cell r="D34363" t="str">
            <v/>
          </cell>
          <cell r="E34363" t="str">
            <v/>
          </cell>
        </row>
        <row r="34364">
          <cell r="D34364" t="str">
            <v/>
          </cell>
          <cell r="E34364" t="str">
            <v/>
          </cell>
        </row>
        <row r="34365">
          <cell r="D34365" t="str">
            <v/>
          </cell>
          <cell r="E34365" t="str">
            <v/>
          </cell>
        </row>
        <row r="34366">
          <cell r="D34366" t="str">
            <v/>
          </cell>
          <cell r="E34366" t="str">
            <v/>
          </cell>
        </row>
        <row r="34367">
          <cell r="D34367" t="str">
            <v/>
          </cell>
          <cell r="E34367" t="str">
            <v/>
          </cell>
        </row>
        <row r="34368">
          <cell r="D34368" t="str">
            <v/>
          </cell>
          <cell r="E34368" t="str">
            <v/>
          </cell>
        </row>
        <row r="34369">
          <cell r="D34369" t="str">
            <v/>
          </cell>
          <cell r="E34369" t="str">
            <v/>
          </cell>
        </row>
        <row r="34370">
          <cell r="D34370" t="str">
            <v/>
          </cell>
          <cell r="E34370" t="str">
            <v/>
          </cell>
        </row>
        <row r="34371">
          <cell r="D34371" t="str">
            <v/>
          </cell>
          <cell r="E34371" t="str">
            <v/>
          </cell>
        </row>
        <row r="34372">
          <cell r="D34372" t="str">
            <v/>
          </cell>
          <cell r="E34372" t="str">
            <v/>
          </cell>
        </row>
        <row r="34373">
          <cell r="D34373" t="str">
            <v/>
          </cell>
          <cell r="E34373" t="str">
            <v/>
          </cell>
        </row>
        <row r="34374">
          <cell r="D34374" t="str">
            <v/>
          </cell>
          <cell r="E34374" t="str">
            <v/>
          </cell>
        </row>
        <row r="34375">
          <cell r="D34375" t="str">
            <v/>
          </cell>
          <cell r="E34375" t="str">
            <v/>
          </cell>
        </row>
        <row r="34376">
          <cell r="D34376" t="str">
            <v/>
          </cell>
          <cell r="E34376" t="str">
            <v/>
          </cell>
        </row>
        <row r="34377">
          <cell r="D34377" t="str">
            <v/>
          </cell>
          <cell r="E34377" t="str">
            <v/>
          </cell>
        </row>
        <row r="34378">
          <cell r="D34378" t="str">
            <v/>
          </cell>
          <cell r="E34378" t="str">
            <v/>
          </cell>
        </row>
        <row r="34379">
          <cell r="D34379" t="str">
            <v/>
          </cell>
          <cell r="E34379" t="str">
            <v/>
          </cell>
        </row>
        <row r="34380">
          <cell r="D34380" t="str">
            <v/>
          </cell>
          <cell r="E34380" t="str">
            <v/>
          </cell>
        </row>
        <row r="34381">
          <cell r="D34381" t="str">
            <v/>
          </cell>
          <cell r="E34381" t="str">
            <v/>
          </cell>
        </row>
        <row r="34382">
          <cell r="D34382" t="str">
            <v/>
          </cell>
          <cell r="E34382" t="str">
            <v/>
          </cell>
        </row>
        <row r="34383">
          <cell r="D34383" t="str">
            <v/>
          </cell>
          <cell r="E34383" t="str">
            <v/>
          </cell>
        </row>
        <row r="34384">
          <cell r="D34384" t="str">
            <v/>
          </cell>
          <cell r="E34384" t="str">
            <v/>
          </cell>
        </row>
        <row r="34385">
          <cell r="D34385" t="str">
            <v/>
          </cell>
          <cell r="E34385" t="str">
            <v/>
          </cell>
        </row>
        <row r="34386">
          <cell r="D34386" t="str">
            <v/>
          </cell>
          <cell r="E34386" t="str">
            <v/>
          </cell>
        </row>
        <row r="34387">
          <cell r="D34387" t="str">
            <v/>
          </cell>
          <cell r="E34387" t="str">
            <v/>
          </cell>
        </row>
        <row r="34388">
          <cell r="D34388" t="str">
            <v/>
          </cell>
          <cell r="E34388" t="str">
            <v/>
          </cell>
        </row>
        <row r="34389">
          <cell r="D34389" t="str">
            <v/>
          </cell>
          <cell r="E34389" t="str">
            <v/>
          </cell>
        </row>
        <row r="34390">
          <cell r="D34390" t="str">
            <v/>
          </cell>
          <cell r="E34390" t="str">
            <v/>
          </cell>
        </row>
        <row r="34391">
          <cell r="D34391" t="str">
            <v/>
          </cell>
          <cell r="E34391" t="str">
            <v/>
          </cell>
        </row>
        <row r="34392">
          <cell r="D34392" t="str">
            <v/>
          </cell>
          <cell r="E34392" t="str">
            <v/>
          </cell>
        </row>
        <row r="34393">
          <cell r="D34393" t="str">
            <v/>
          </cell>
          <cell r="E34393" t="str">
            <v/>
          </cell>
        </row>
        <row r="34394">
          <cell r="D34394" t="str">
            <v/>
          </cell>
          <cell r="E34394" t="str">
            <v/>
          </cell>
        </row>
        <row r="34395">
          <cell r="D34395" t="str">
            <v/>
          </cell>
          <cell r="E34395" t="str">
            <v/>
          </cell>
        </row>
        <row r="34396">
          <cell r="D34396" t="str">
            <v/>
          </cell>
          <cell r="E34396" t="str">
            <v/>
          </cell>
        </row>
        <row r="34397">
          <cell r="D34397" t="str">
            <v/>
          </cell>
          <cell r="E34397" t="str">
            <v/>
          </cell>
        </row>
        <row r="34398">
          <cell r="D34398" t="str">
            <v/>
          </cell>
          <cell r="E34398" t="str">
            <v/>
          </cell>
        </row>
        <row r="34399">
          <cell r="D34399" t="str">
            <v/>
          </cell>
          <cell r="E34399" t="str">
            <v/>
          </cell>
        </row>
        <row r="34400">
          <cell r="D34400" t="str">
            <v/>
          </cell>
          <cell r="E34400" t="str">
            <v/>
          </cell>
        </row>
        <row r="34401">
          <cell r="D34401" t="str">
            <v/>
          </cell>
          <cell r="E34401" t="str">
            <v/>
          </cell>
        </row>
        <row r="34402">
          <cell r="D34402" t="str">
            <v/>
          </cell>
          <cell r="E34402" t="str">
            <v/>
          </cell>
        </row>
        <row r="34403">
          <cell r="D34403" t="str">
            <v/>
          </cell>
          <cell r="E34403" t="str">
            <v/>
          </cell>
        </row>
        <row r="34404">
          <cell r="D34404" t="str">
            <v/>
          </cell>
          <cell r="E34404" t="str">
            <v/>
          </cell>
        </row>
        <row r="34405">
          <cell r="D34405" t="str">
            <v/>
          </cell>
          <cell r="E34405" t="str">
            <v/>
          </cell>
        </row>
        <row r="34406">
          <cell r="D34406" t="str">
            <v/>
          </cell>
          <cell r="E34406" t="str">
            <v/>
          </cell>
        </row>
        <row r="34407">
          <cell r="D34407" t="str">
            <v/>
          </cell>
          <cell r="E34407" t="str">
            <v/>
          </cell>
        </row>
        <row r="34408">
          <cell r="D34408" t="str">
            <v/>
          </cell>
          <cell r="E34408" t="str">
            <v/>
          </cell>
        </row>
        <row r="34409">
          <cell r="D34409" t="str">
            <v/>
          </cell>
          <cell r="E34409" t="str">
            <v/>
          </cell>
        </row>
        <row r="34410">
          <cell r="D34410" t="str">
            <v/>
          </cell>
          <cell r="E34410" t="str">
            <v/>
          </cell>
        </row>
        <row r="34411">
          <cell r="D34411" t="str">
            <v/>
          </cell>
          <cell r="E34411" t="str">
            <v/>
          </cell>
        </row>
        <row r="34412">
          <cell r="D34412" t="str">
            <v/>
          </cell>
          <cell r="E34412" t="str">
            <v/>
          </cell>
        </row>
        <row r="34413">
          <cell r="D34413" t="str">
            <v/>
          </cell>
          <cell r="E34413" t="str">
            <v/>
          </cell>
        </row>
        <row r="34414">
          <cell r="D34414" t="str">
            <v/>
          </cell>
          <cell r="E34414" t="str">
            <v/>
          </cell>
        </row>
        <row r="34415">
          <cell r="D34415" t="str">
            <v/>
          </cell>
          <cell r="E34415" t="str">
            <v/>
          </cell>
        </row>
        <row r="34416">
          <cell r="D34416" t="str">
            <v/>
          </cell>
          <cell r="E34416" t="str">
            <v/>
          </cell>
        </row>
        <row r="34417">
          <cell r="D34417" t="str">
            <v/>
          </cell>
          <cell r="E34417" t="str">
            <v/>
          </cell>
        </row>
        <row r="34418">
          <cell r="D34418" t="str">
            <v/>
          </cell>
          <cell r="E34418" t="str">
            <v/>
          </cell>
        </row>
        <row r="34419">
          <cell r="D34419" t="str">
            <v/>
          </cell>
          <cell r="E34419" t="str">
            <v/>
          </cell>
        </row>
        <row r="34420">
          <cell r="D34420" t="str">
            <v/>
          </cell>
          <cell r="E34420" t="str">
            <v/>
          </cell>
        </row>
        <row r="34421">
          <cell r="D34421" t="str">
            <v/>
          </cell>
          <cell r="E34421" t="str">
            <v/>
          </cell>
        </row>
        <row r="34422">
          <cell r="D34422" t="str">
            <v/>
          </cell>
          <cell r="E34422" t="str">
            <v/>
          </cell>
        </row>
        <row r="34423">
          <cell r="D34423" t="str">
            <v/>
          </cell>
          <cell r="E34423" t="str">
            <v/>
          </cell>
        </row>
        <row r="34424">
          <cell r="D34424" t="str">
            <v/>
          </cell>
          <cell r="E34424" t="str">
            <v/>
          </cell>
        </row>
        <row r="34425">
          <cell r="D34425" t="str">
            <v/>
          </cell>
          <cell r="E34425" t="str">
            <v/>
          </cell>
        </row>
        <row r="34426">
          <cell r="D34426" t="str">
            <v/>
          </cell>
          <cell r="E34426" t="str">
            <v/>
          </cell>
        </row>
        <row r="34427">
          <cell r="D34427" t="str">
            <v/>
          </cell>
          <cell r="E34427" t="str">
            <v/>
          </cell>
        </row>
        <row r="34428">
          <cell r="D34428" t="str">
            <v/>
          </cell>
          <cell r="E34428" t="str">
            <v/>
          </cell>
        </row>
        <row r="34429">
          <cell r="D34429" t="str">
            <v/>
          </cell>
          <cell r="E34429" t="str">
            <v/>
          </cell>
        </row>
        <row r="34430">
          <cell r="D34430" t="str">
            <v/>
          </cell>
          <cell r="E34430" t="str">
            <v/>
          </cell>
        </row>
        <row r="34431">
          <cell r="D34431" t="str">
            <v/>
          </cell>
          <cell r="E34431" t="str">
            <v/>
          </cell>
        </row>
        <row r="34432">
          <cell r="D34432" t="str">
            <v/>
          </cell>
          <cell r="E34432" t="str">
            <v/>
          </cell>
        </row>
        <row r="34433">
          <cell r="D34433" t="str">
            <v/>
          </cell>
          <cell r="E34433" t="str">
            <v/>
          </cell>
        </row>
        <row r="34434">
          <cell r="D34434" t="str">
            <v/>
          </cell>
          <cell r="E34434" t="str">
            <v/>
          </cell>
        </row>
        <row r="34435">
          <cell r="D34435" t="str">
            <v/>
          </cell>
          <cell r="E34435" t="str">
            <v/>
          </cell>
        </row>
        <row r="34436">
          <cell r="D34436" t="str">
            <v/>
          </cell>
          <cell r="E34436" t="str">
            <v/>
          </cell>
        </row>
        <row r="34437">
          <cell r="D34437" t="str">
            <v/>
          </cell>
          <cell r="E34437" t="str">
            <v/>
          </cell>
        </row>
        <row r="34438">
          <cell r="D34438" t="str">
            <v/>
          </cell>
          <cell r="E34438" t="str">
            <v/>
          </cell>
        </row>
        <row r="34439">
          <cell r="D34439" t="str">
            <v/>
          </cell>
          <cell r="E34439" t="str">
            <v/>
          </cell>
        </row>
        <row r="34440">
          <cell r="D34440" t="str">
            <v/>
          </cell>
          <cell r="E34440" t="str">
            <v/>
          </cell>
        </row>
        <row r="34441">
          <cell r="D34441" t="str">
            <v/>
          </cell>
          <cell r="E34441" t="str">
            <v/>
          </cell>
        </row>
        <row r="34442">
          <cell r="D34442" t="str">
            <v/>
          </cell>
          <cell r="E34442" t="str">
            <v/>
          </cell>
        </row>
        <row r="34443">
          <cell r="D34443" t="str">
            <v/>
          </cell>
          <cell r="E34443" t="str">
            <v/>
          </cell>
        </row>
        <row r="34444">
          <cell r="D34444" t="str">
            <v/>
          </cell>
          <cell r="E34444" t="str">
            <v/>
          </cell>
        </row>
        <row r="34445">
          <cell r="D34445" t="str">
            <v/>
          </cell>
          <cell r="E34445" t="str">
            <v/>
          </cell>
        </row>
        <row r="34446">
          <cell r="D34446" t="str">
            <v/>
          </cell>
          <cell r="E34446" t="str">
            <v/>
          </cell>
        </row>
        <row r="34447">
          <cell r="D34447" t="str">
            <v/>
          </cell>
          <cell r="E34447" t="str">
            <v/>
          </cell>
        </row>
        <row r="34448">
          <cell r="D34448" t="str">
            <v/>
          </cell>
          <cell r="E34448" t="str">
            <v/>
          </cell>
        </row>
        <row r="34449">
          <cell r="D34449" t="str">
            <v/>
          </cell>
          <cell r="E34449" t="str">
            <v/>
          </cell>
        </row>
        <row r="34450">
          <cell r="D34450" t="str">
            <v/>
          </cell>
          <cell r="E34450" t="str">
            <v/>
          </cell>
        </row>
        <row r="34451">
          <cell r="D34451" t="str">
            <v/>
          </cell>
          <cell r="E34451" t="str">
            <v/>
          </cell>
        </row>
        <row r="34452">
          <cell r="D34452" t="str">
            <v/>
          </cell>
          <cell r="E34452" t="str">
            <v/>
          </cell>
        </row>
        <row r="34453">
          <cell r="D34453" t="str">
            <v/>
          </cell>
          <cell r="E34453" t="str">
            <v/>
          </cell>
        </row>
        <row r="34454">
          <cell r="D34454" t="str">
            <v/>
          </cell>
          <cell r="E34454" t="str">
            <v/>
          </cell>
        </row>
        <row r="34455">
          <cell r="D34455" t="str">
            <v/>
          </cell>
          <cell r="E34455" t="str">
            <v/>
          </cell>
        </row>
        <row r="34456">
          <cell r="D34456" t="str">
            <v/>
          </cell>
          <cell r="E34456" t="str">
            <v/>
          </cell>
        </row>
        <row r="34457">
          <cell r="D34457" t="str">
            <v/>
          </cell>
          <cell r="E34457" t="str">
            <v/>
          </cell>
        </row>
        <row r="34458">
          <cell r="D34458" t="str">
            <v/>
          </cell>
          <cell r="E34458" t="str">
            <v/>
          </cell>
        </row>
        <row r="34459">
          <cell r="D34459" t="str">
            <v/>
          </cell>
          <cell r="E34459" t="str">
            <v/>
          </cell>
        </row>
        <row r="34460">
          <cell r="D34460" t="str">
            <v/>
          </cell>
          <cell r="E34460" t="str">
            <v/>
          </cell>
        </row>
        <row r="34461">
          <cell r="D34461" t="str">
            <v/>
          </cell>
          <cell r="E34461" t="str">
            <v/>
          </cell>
        </row>
        <row r="34462">
          <cell r="D34462" t="str">
            <v/>
          </cell>
          <cell r="E34462" t="str">
            <v/>
          </cell>
        </row>
        <row r="34463">
          <cell r="D34463" t="str">
            <v/>
          </cell>
          <cell r="E34463" t="str">
            <v/>
          </cell>
        </row>
        <row r="34464">
          <cell r="D34464" t="str">
            <v/>
          </cell>
          <cell r="E34464" t="str">
            <v/>
          </cell>
        </row>
        <row r="34465">
          <cell r="D34465" t="str">
            <v/>
          </cell>
          <cell r="E34465" t="str">
            <v/>
          </cell>
        </row>
        <row r="34466">
          <cell r="D34466" t="str">
            <v/>
          </cell>
          <cell r="E34466" t="str">
            <v/>
          </cell>
        </row>
        <row r="34467">
          <cell r="D34467" t="str">
            <v/>
          </cell>
          <cell r="E34467" t="str">
            <v/>
          </cell>
        </row>
        <row r="34468">
          <cell r="D34468" t="str">
            <v/>
          </cell>
          <cell r="E34468" t="str">
            <v/>
          </cell>
        </row>
        <row r="34469">
          <cell r="D34469" t="str">
            <v/>
          </cell>
          <cell r="E34469" t="str">
            <v/>
          </cell>
        </row>
        <row r="34470">
          <cell r="D34470" t="str">
            <v/>
          </cell>
          <cell r="E34470" t="str">
            <v/>
          </cell>
        </row>
        <row r="34471">
          <cell r="D34471" t="str">
            <v/>
          </cell>
          <cell r="E34471" t="str">
            <v/>
          </cell>
        </row>
        <row r="34472">
          <cell r="D34472" t="str">
            <v/>
          </cell>
          <cell r="E34472" t="str">
            <v/>
          </cell>
        </row>
        <row r="34473">
          <cell r="D34473" t="str">
            <v/>
          </cell>
          <cell r="E34473" t="str">
            <v/>
          </cell>
        </row>
        <row r="34474">
          <cell r="D34474" t="str">
            <v/>
          </cell>
          <cell r="E34474" t="str">
            <v/>
          </cell>
        </row>
        <row r="34475">
          <cell r="D34475" t="str">
            <v/>
          </cell>
          <cell r="E34475" t="str">
            <v/>
          </cell>
        </row>
        <row r="34476">
          <cell r="D34476" t="str">
            <v/>
          </cell>
          <cell r="E34476" t="str">
            <v/>
          </cell>
        </row>
        <row r="34477">
          <cell r="D34477" t="str">
            <v/>
          </cell>
          <cell r="E34477" t="str">
            <v/>
          </cell>
        </row>
        <row r="34478">
          <cell r="D34478" t="str">
            <v/>
          </cell>
          <cell r="E34478" t="str">
            <v/>
          </cell>
        </row>
        <row r="34479">
          <cell r="D34479" t="str">
            <v/>
          </cell>
          <cell r="E34479" t="str">
            <v/>
          </cell>
        </row>
        <row r="34480">
          <cell r="D34480" t="str">
            <v/>
          </cell>
          <cell r="E34480" t="str">
            <v/>
          </cell>
        </row>
        <row r="34481">
          <cell r="D34481" t="str">
            <v/>
          </cell>
          <cell r="E34481" t="str">
            <v/>
          </cell>
        </row>
        <row r="34482">
          <cell r="D34482" t="str">
            <v/>
          </cell>
          <cell r="E34482" t="str">
            <v/>
          </cell>
        </row>
        <row r="34483">
          <cell r="D34483" t="str">
            <v/>
          </cell>
          <cell r="E34483" t="str">
            <v/>
          </cell>
        </row>
        <row r="34484">
          <cell r="D34484" t="str">
            <v/>
          </cell>
          <cell r="E34484" t="str">
            <v/>
          </cell>
        </row>
        <row r="34485">
          <cell r="D34485" t="str">
            <v/>
          </cell>
          <cell r="E34485" t="str">
            <v/>
          </cell>
        </row>
        <row r="34486">
          <cell r="D34486" t="str">
            <v/>
          </cell>
          <cell r="E34486" t="str">
            <v/>
          </cell>
        </row>
        <row r="34487">
          <cell r="D34487" t="str">
            <v/>
          </cell>
          <cell r="E34487" t="str">
            <v/>
          </cell>
        </row>
        <row r="34488">
          <cell r="D34488" t="str">
            <v/>
          </cell>
          <cell r="E34488" t="str">
            <v/>
          </cell>
        </row>
        <row r="34489">
          <cell r="D34489" t="str">
            <v/>
          </cell>
          <cell r="E34489" t="str">
            <v/>
          </cell>
        </row>
        <row r="34490">
          <cell r="D34490" t="str">
            <v/>
          </cell>
          <cell r="E34490" t="str">
            <v/>
          </cell>
        </row>
        <row r="34491">
          <cell r="D34491" t="str">
            <v/>
          </cell>
          <cell r="E34491" t="str">
            <v/>
          </cell>
        </row>
        <row r="34492">
          <cell r="D34492" t="str">
            <v/>
          </cell>
          <cell r="E34492" t="str">
            <v/>
          </cell>
        </row>
        <row r="34493">
          <cell r="D34493" t="str">
            <v/>
          </cell>
          <cell r="E34493" t="str">
            <v/>
          </cell>
        </row>
        <row r="34494">
          <cell r="D34494" t="str">
            <v/>
          </cell>
          <cell r="E34494" t="str">
            <v/>
          </cell>
        </row>
        <row r="34495">
          <cell r="D34495" t="str">
            <v/>
          </cell>
          <cell r="E34495" t="str">
            <v/>
          </cell>
        </row>
        <row r="34496">
          <cell r="D34496" t="str">
            <v/>
          </cell>
          <cell r="E34496" t="str">
            <v/>
          </cell>
        </row>
        <row r="34497">
          <cell r="D34497" t="str">
            <v/>
          </cell>
          <cell r="E34497" t="str">
            <v/>
          </cell>
        </row>
        <row r="34498">
          <cell r="D34498" t="str">
            <v/>
          </cell>
          <cell r="E34498" t="str">
            <v/>
          </cell>
        </row>
        <row r="34499">
          <cell r="D34499" t="str">
            <v/>
          </cell>
          <cell r="E34499" t="str">
            <v/>
          </cell>
        </row>
        <row r="34500">
          <cell r="D34500" t="str">
            <v/>
          </cell>
          <cell r="E34500" t="str">
            <v/>
          </cell>
        </row>
        <row r="34501">
          <cell r="D34501" t="str">
            <v/>
          </cell>
          <cell r="E34501" t="str">
            <v/>
          </cell>
        </row>
        <row r="34502">
          <cell r="D34502" t="str">
            <v/>
          </cell>
          <cell r="E34502" t="str">
            <v/>
          </cell>
        </row>
        <row r="34503">
          <cell r="D34503" t="str">
            <v/>
          </cell>
          <cell r="E34503" t="str">
            <v/>
          </cell>
        </row>
        <row r="34504">
          <cell r="D34504" t="str">
            <v/>
          </cell>
          <cell r="E34504" t="str">
            <v/>
          </cell>
        </row>
        <row r="34505">
          <cell r="D34505" t="str">
            <v/>
          </cell>
          <cell r="E34505" t="str">
            <v/>
          </cell>
        </row>
        <row r="34506">
          <cell r="D34506" t="str">
            <v/>
          </cell>
          <cell r="E34506" t="str">
            <v/>
          </cell>
        </row>
        <row r="34507">
          <cell r="D34507" t="str">
            <v/>
          </cell>
          <cell r="E34507" t="str">
            <v/>
          </cell>
        </row>
        <row r="34508">
          <cell r="D34508" t="str">
            <v/>
          </cell>
          <cell r="E34508" t="str">
            <v/>
          </cell>
        </row>
        <row r="34509">
          <cell r="D34509" t="str">
            <v/>
          </cell>
          <cell r="E34509" t="str">
            <v/>
          </cell>
        </row>
        <row r="34510">
          <cell r="D34510" t="str">
            <v/>
          </cell>
          <cell r="E34510" t="str">
            <v/>
          </cell>
        </row>
        <row r="34511">
          <cell r="D34511" t="str">
            <v/>
          </cell>
          <cell r="E34511" t="str">
            <v/>
          </cell>
        </row>
        <row r="34512">
          <cell r="D34512" t="str">
            <v/>
          </cell>
          <cell r="E34512" t="str">
            <v/>
          </cell>
        </row>
        <row r="34513">
          <cell r="D34513" t="str">
            <v/>
          </cell>
          <cell r="E34513" t="str">
            <v/>
          </cell>
        </row>
        <row r="34514">
          <cell r="D34514" t="str">
            <v/>
          </cell>
          <cell r="E34514" t="str">
            <v/>
          </cell>
        </row>
        <row r="34515">
          <cell r="D34515" t="str">
            <v/>
          </cell>
          <cell r="E34515" t="str">
            <v/>
          </cell>
        </row>
        <row r="34516">
          <cell r="D34516" t="str">
            <v/>
          </cell>
          <cell r="E34516" t="str">
            <v/>
          </cell>
        </row>
        <row r="34517">
          <cell r="D34517" t="str">
            <v/>
          </cell>
          <cell r="E34517" t="str">
            <v/>
          </cell>
        </row>
        <row r="34518">
          <cell r="D34518" t="str">
            <v/>
          </cell>
          <cell r="E34518" t="str">
            <v/>
          </cell>
        </row>
        <row r="34519">
          <cell r="D34519" t="str">
            <v/>
          </cell>
          <cell r="E34519" t="str">
            <v/>
          </cell>
        </row>
        <row r="34520">
          <cell r="D34520" t="str">
            <v/>
          </cell>
          <cell r="E34520" t="str">
            <v/>
          </cell>
        </row>
        <row r="34521">
          <cell r="D34521" t="str">
            <v/>
          </cell>
          <cell r="E34521" t="str">
            <v/>
          </cell>
        </row>
        <row r="34522">
          <cell r="D34522" t="str">
            <v/>
          </cell>
          <cell r="E34522" t="str">
            <v/>
          </cell>
        </row>
        <row r="34523">
          <cell r="D34523" t="str">
            <v/>
          </cell>
          <cell r="E34523" t="str">
            <v/>
          </cell>
        </row>
        <row r="34524">
          <cell r="D34524" t="str">
            <v/>
          </cell>
          <cell r="E34524" t="str">
            <v/>
          </cell>
        </row>
        <row r="34525">
          <cell r="D34525" t="str">
            <v/>
          </cell>
          <cell r="E34525" t="str">
            <v/>
          </cell>
        </row>
        <row r="34526">
          <cell r="D34526" t="str">
            <v/>
          </cell>
          <cell r="E34526" t="str">
            <v/>
          </cell>
        </row>
        <row r="34527">
          <cell r="D34527" t="str">
            <v/>
          </cell>
          <cell r="E34527" t="str">
            <v/>
          </cell>
        </row>
        <row r="34528">
          <cell r="D34528" t="str">
            <v/>
          </cell>
          <cell r="E34528" t="str">
            <v/>
          </cell>
        </row>
        <row r="34529">
          <cell r="D34529" t="str">
            <v/>
          </cell>
          <cell r="E34529" t="str">
            <v/>
          </cell>
        </row>
        <row r="34530">
          <cell r="D34530" t="str">
            <v/>
          </cell>
          <cell r="E34530" t="str">
            <v/>
          </cell>
        </row>
        <row r="34531">
          <cell r="D34531" t="str">
            <v/>
          </cell>
          <cell r="E34531" t="str">
            <v/>
          </cell>
        </row>
        <row r="34532">
          <cell r="D34532" t="str">
            <v/>
          </cell>
          <cell r="E34532" t="str">
            <v/>
          </cell>
        </row>
        <row r="34533">
          <cell r="D34533" t="str">
            <v/>
          </cell>
          <cell r="E34533" t="str">
            <v/>
          </cell>
        </row>
        <row r="34534">
          <cell r="D34534" t="str">
            <v/>
          </cell>
          <cell r="E34534" t="str">
            <v/>
          </cell>
        </row>
        <row r="34535">
          <cell r="D34535" t="str">
            <v/>
          </cell>
          <cell r="E34535" t="str">
            <v/>
          </cell>
        </row>
        <row r="34536">
          <cell r="D34536" t="str">
            <v/>
          </cell>
          <cell r="E34536" t="str">
            <v/>
          </cell>
        </row>
        <row r="34537">
          <cell r="D34537" t="str">
            <v/>
          </cell>
          <cell r="E34537" t="str">
            <v/>
          </cell>
        </row>
        <row r="34538">
          <cell r="D34538" t="str">
            <v/>
          </cell>
          <cell r="E34538" t="str">
            <v/>
          </cell>
        </row>
        <row r="34539">
          <cell r="D34539" t="str">
            <v/>
          </cell>
          <cell r="E34539" t="str">
            <v/>
          </cell>
        </row>
        <row r="34540">
          <cell r="D34540" t="str">
            <v/>
          </cell>
          <cell r="E34540" t="str">
            <v/>
          </cell>
        </row>
        <row r="34541">
          <cell r="D34541" t="str">
            <v/>
          </cell>
          <cell r="E34541" t="str">
            <v/>
          </cell>
        </row>
        <row r="34542">
          <cell r="D34542" t="str">
            <v/>
          </cell>
          <cell r="E34542" t="str">
            <v/>
          </cell>
        </row>
        <row r="34543">
          <cell r="D34543" t="str">
            <v/>
          </cell>
          <cell r="E34543" t="str">
            <v/>
          </cell>
        </row>
        <row r="34544">
          <cell r="D34544" t="str">
            <v/>
          </cell>
          <cell r="E34544" t="str">
            <v/>
          </cell>
        </row>
        <row r="34545">
          <cell r="D34545" t="str">
            <v/>
          </cell>
          <cell r="E34545" t="str">
            <v/>
          </cell>
        </row>
        <row r="34546">
          <cell r="D34546" t="str">
            <v/>
          </cell>
          <cell r="E34546" t="str">
            <v/>
          </cell>
        </row>
        <row r="34547">
          <cell r="D34547" t="str">
            <v/>
          </cell>
          <cell r="E34547" t="str">
            <v/>
          </cell>
        </row>
        <row r="34548">
          <cell r="D34548" t="str">
            <v/>
          </cell>
          <cell r="E34548" t="str">
            <v/>
          </cell>
        </row>
        <row r="34549">
          <cell r="D34549" t="str">
            <v/>
          </cell>
          <cell r="E34549" t="str">
            <v/>
          </cell>
        </row>
        <row r="34550">
          <cell r="D34550" t="str">
            <v/>
          </cell>
          <cell r="E34550" t="str">
            <v/>
          </cell>
        </row>
        <row r="34551">
          <cell r="D34551" t="str">
            <v/>
          </cell>
          <cell r="E34551" t="str">
            <v/>
          </cell>
        </row>
        <row r="34552">
          <cell r="D34552" t="str">
            <v/>
          </cell>
          <cell r="E34552" t="str">
            <v/>
          </cell>
        </row>
        <row r="34553">
          <cell r="D34553" t="str">
            <v/>
          </cell>
          <cell r="E34553" t="str">
            <v/>
          </cell>
        </row>
        <row r="34554">
          <cell r="D34554" t="str">
            <v/>
          </cell>
          <cell r="E34554" t="str">
            <v/>
          </cell>
        </row>
        <row r="34555">
          <cell r="D34555" t="str">
            <v/>
          </cell>
          <cell r="E34555" t="str">
            <v/>
          </cell>
        </row>
        <row r="34556">
          <cell r="D34556" t="str">
            <v/>
          </cell>
          <cell r="E34556" t="str">
            <v/>
          </cell>
        </row>
        <row r="34557">
          <cell r="D34557" t="str">
            <v/>
          </cell>
          <cell r="E34557" t="str">
            <v/>
          </cell>
        </row>
        <row r="34558">
          <cell r="D34558" t="str">
            <v/>
          </cell>
          <cell r="E34558" t="str">
            <v/>
          </cell>
        </row>
        <row r="34559">
          <cell r="D34559" t="str">
            <v/>
          </cell>
          <cell r="E34559" t="str">
            <v/>
          </cell>
        </row>
        <row r="34560">
          <cell r="D34560" t="str">
            <v/>
          </cell>
          <cell r="E34560" t="str">
            <v/>
          </cell>
        </row>
        <row r="34561">
          <cell r="D34561" t="str">
            <v/>
          </cell>
          <cell r="E34561" t="str">
            <v/>
          </cell>
        </row>
        <row r="34562">
          <cell r="D34562" t="str">
            <v/>
          </cell>
          <cell r="E34562" t="str">
            <v/>
          </cell>
        </row>
        <row r="34563">
          <cell r="D34563" t="str">
            <v/>
          </cell>
          <cell r="E34563" t="str">
            <v/>
          </cell>
        </row>
        <row r="34564">
          <cell r="D34564" t="str">
            <v/>
          </cell>
          <cell r="E34564" t="str">
            <v/>
          </cell>
        </row>
        <row r="34565">
          <cell r="D34565" t="str">
            <v/>
          </cell>
          <cell r="E34565" t="str">
            <v/>
          </cell>
        </row>
        <row r="34566">
          <cell r="D34566" t="str">
            <v/>
          </cell>
          <cell r="E34566" t="str">
            <v/>
          </cell>
        </row>
        <row r="34567">
          <cell r="D34567" t="str">
            <v/>
          </cell>
          <cell r="E34567" t="str">
            <v/>
          </cell>
        </row>
        <row r="34568">
          <cell r="D34568" t="str">
            <v/>
          </cell>
          <cell r="E34568" t="str">
            <v/>
          </cell>
        </row>
        <row r="34569">
          <cell r="D34569" t="str">
            <v/>
          </cell>
          <cell r="E34569" t="str">
            <v/>
          </cell>
        </row>
        <row r="34570">
          <cell r="D34570" t="str">
            <v/>
          </cell>
          <cell r="E34570" t="str">
            <v/>
          </cell>
        </row>
        <row r="34571">
          <cell r="D34571" t="str">
            <v/>
          </cell>
          <cell r="E34571" t="str">
            <v/>
          </cell>
        </row>
        <row r="34572">
          <cell r="D34572" t="str">
            <v/>
          </cell>
          <cell r="E34572" t="str">
            <v/>
          </cell>
        </row>
        <row r="34573">
          <cell r="D34573" t="str">
            <v/>
          </cell>
          <cell r="E34573" t="str">
            <v/>
          </cell>
        </row>
        <row r="34574">
          <cell r="D34574" t="str">
            <v/>
          </cell>
          <cell r="E34574" t="str">
            <v/>
          </cell>
        </row>
        <row r="34575">
          <cell r="D34575" t="str">
            <v/>
          </cell>
          <cell r="E34575" t="str">
            <v/>
          </cell>
        </row>
        <row r="34576">
          <cell r="D34576" t="str">
            <v/>
          </cell>
          <cell r="E34576" t="str">
            <v/>
          </cell>
        </row>
        <row r="34577">
          <cell r="D34577" t="str">
            <v/>
          </cell>
          <cell r="E34577" t="str">
            <v/>
          </cell>
        </row>
        <row r="34578">
          <cell r="D34578" t="str">
            <v/>
          </cell>
          <cell r="E34578" t="str">
            <v/>
          </cell>
        </row>
        <row r="34579">
          <cell r="D34579" t="str">
            <v/>
          </cell>
          <cell r="E34579" t="str">
            <v/>
          </cell>
        </row>
        <row r="34580">
          <cell r="D34580" t="str">
            <v/>
          </cell>
          <cell r="E34580" t="str">
            <v/>
          </cell>
        </row>
        <row r="34581">
          <cell r="D34581" t="str">
            <v/>
          </cell>
          <cell r="E34581" t="str">
            <v/>
          </cell>
        </row>
        <row r="34582">
          <cell r="D34582" t="str">
            <v/>
          </cell>
          <cell r="E34582" t="str">
            <v/>
          </cell>
        </row>
        <row r="34583">
          <cell r="D34583" t="str">
            <v/>
          </cell>
          <cell r="E34583" t="str">
            <v/>
          </cell>
        </row>
        <row r="34584">
          <cell r="D34584" t="str">
            <v/>
          </cell>
          <cell r="E34584" t="str">
            <v/>
          </cell>
        </row>
        <row r="34585">
          <cell r="D34585" t="str">
            <v/>
          </cell>
          <cell r="E34585" t="str">
            <v/>
          </cell>
        </row>
        <row r="34586">
          <cell r="D34586" t="str">
            <v/>
          </cell>
          <cell r="E34586" t="str">
            <v/>
          </cell>
        </row>
        <row r="34587">
          <cell r="D34587" t="str">
            <v/>
          </cell>
          <cell r="E34587" t="str">
            <v/>
          </cell>
        </row>
        <row r="34588">
          <cell r="D34588" t="str">
            <v/>
          </cell>
          <cell r="E34588" t="str">
            <v/>
          </cell>
        </row>
        <row r="34589">
          <cell r="D34589" t="str">
            <v/>
          </cell>
          <cell r="E34589" t="str">
            <v/>
          </cell>
        </row>
        <row r="34590">
          <cell r="D34590" t="str">
            <v/>
          </cell>
          <cell r="E34590" t="str">
            <v/>
          </cell>
        </row>
        <row r="34591">
          <cell r="D34591" t="str">
            <v/>
          </cell>
          <cell r="E34591" t="str">
            <v/>
          </cell>
        </row>
        <row r="34592">
          <cell r="D34592" t="str">
            <v/>
          </cell>
          <cell r="E34592" t="str">
            <v/>
          </cell>
        </row>
        <row r="34593">
          <cell r="D34593" t="str">
            <v/>
          </cell>
          <cell r="E34593" t="str">
            <v/>
          </cell>
        </row>
        <row r="34594">
          <cell r="D34594" t="str">
            <v/>
          </cell>
          <cell r="E34594" t="str">
            <v/>
          </cell>
        </row>
        <row r="34595">
          <cell r="D34595" t="str">
            <v/>
          </cell>
          <cell r="E34595" t="str">
            <v/>
          </cell>
        </row>
        <row r="34596">
          <cell r="D34596" t="str">
            <v/>
          </cell>
          <cell r="E34596" t="str">
            <v/>
          </cell>
        </row>
        <row r="34597">
          <cell r="D34597" t="str">
            <v/>
          </cell>
          <cell r="E34597" t="str">
            <v/>
          </cell>
        </row>
        <row r="34598">
          <cell r="D34598" t="str">
            <v/>
          </cell>
          <cell r="E34598" t="str">
            <v/>
          </cell>
        </row>
        <row r="34599">
          <cell r="D34599" t="str">
            <v/>
          </cell>
          <cell r="E34599" t="str">
            <v/>
          </cell>
        </row>
        <row r="34600">
          <cell r="D34600" t="str">
            <v/>
          </cell>
          <cell r="E34600" t="str">
            <v/>
          </cell>
        </row>
        <row r="34601">
          <cell r="D34601" t="str">
            <v/>
          </cell>
          <cell r="E34601" t="str">
            <v/>
          </cell>
        </row>
        <row r="34602">
          <cell r="D34602" t="str">
            <v/>
          </cell>
          <cell r="E34602" t="str">
            <v/>
          </cell>
        </row>
        <row r="34603">
          <cell r="D34603" t="str">
            <v/>
          </cell>
          <cell r="E34603" t="str">
            <v/>
          </cell>
        </row>
        <row r="34604">
          <cell r="D34604" t="str">
            <v/>
          </cell>
          <cell r="E34604" t="str">
            <v/>
          </cell>
        </row>
        <row r="34605">
          <cell r="D34605" t="str">
            <v/>
          </cell>
          <cell r="E34605" t="str">
            <v/>
          </cell>
        </row>
        <row r="34606">
          <cell r="D34606" t="str">
            <v/>
          </cell>
          <cell r="E34606" t="str">
            <v/>
          </cell>
        </row>
        <row r="34607">
          <cell r="D34607" t="str">
            <v/>
          </cell>
          <cell r="E34607" t="str">
            <v/>
          </cell>
        </row>
        <row r="34608">
          <cell r="D34608" t="str">
            <v/>
          </cell>
          <cell r="E34608" t="str">
            <v/>
          </cell>
        </row>
        <row r="34609">
          <cell r="D34609" t="str">
            <v/>
          </cell>
          <cell r="E34609" t="str">
            <v/>
          </cell>
        </row>
        <row r="34610">
          <cell r="D34610" t="str">
            <v/>
          </cell>
          <cell r="E34610" t="str">
            <v/>
          </cell>
        </row>
        <row r="34611">
          <cell r="D34611" t="str">
            <v/>
          </cell>
          <cell r="E34611" t="str">
            <v/>
          </cell>
        </row>
        <row r="34612">
          <cell r="D34612" t="str">
            <v/>
          </cell>
          <cell r="E34612" t="str">
            <v/>
          </cell>
        </row>
        <row r="34613">
          <cell r="D34613" t="str">
            <v/>
          </cell>
          <cell r="E34613" t="str">
            <v/>
          </cell>
        </row>
        <row r="34614">
          <cell r="D34614" t="str">
            <v/>
          </cell>
          <cell r="E34614" t="str">
            <v/>
          </cell>
        </row>
        <row r="34615">
          <cell r="D34615" t="str">
            <v/>
          </cell>
          <cell r="E34615" t="str">
            <v/>
          </cell>
        </row>
        <row r="34616">
          <cell r="D34616" t="str">
            <v/>
          </cell>
          <cell r="E34616" t="str">
            <v/>
          </cell>
        </row>
        <row r="34617">
          <cell r="D34617" t="str">
            <v/>
          </cell>
          <cell r="E34617" t="str">
            <v/>
          </cell>
        </row>
        <row r="34618">
          <cell r="D34618" t="str">
            <v/>
          </cell>
          <cell r="E34618" t="str">
            <v/>
          </cell>
        </row>
        <row r="34619">
          <cell r="D34619" t="str">
            <v/>
          </cell>
          <cell r="E34619" t="str">
            <v/>
          </cell>
        </row>
        <row r="34620">
          <cell r="D34620" t="str">
            <v/>
          </cell>
          <cell r="E34620" t="str">
            <v/>
          </cell>
        </row>
        <row r="34621">
          <cell r="D34621" t="str">
            <v/>
          </cell>
          <cell r="E34621" t="str">
            <v/>
          </cell>
        </row>
        <row r="34622">
          <cell r="D34622" t="str">
            <v/>
          </cell>
          <cell r="E34622" t="str">
            <v/>
          </cell>
        </row>
        <row r="34623">
          <cell r="D34623" t="str">
            <v/>
          </cell>
          <cell r="E34623" t="str">
            <v/>
          </cell>
        </row>
        <row r="34624">
          <cell r="D34624" t="str">
            <v/>
          </cell>
          <cell r="E34624" t="str">
            <v/>
          </cell>
        </row>
        <row r="34625">
          <cell r="D34625" t="str">
            <v/>
          </cell>
          <cell r="E34625" t="str">
            <v/>
          </cell>
        </row>
        <row r="34626">
          <cell r="D34626" t="str">
            <v/>
          </cell>
          <cell r="E34626" t="str">
            <v/>
          </cell>
        </row>
        <row r="34627">
          <cell r="D34627" t="str">
            <v/>
          </cell>
          <cell r="E34627" t="str">
            <v/>
          </cell>
        </row>
        <row r="34628">
          <cell r="D34628" t="str">
            <v/>
          </cell>
          <cell r="E34628" t="str">
            <v/>
          </cell>
        </row>
        <row r="34629">
          <cell r="D34629" t="str">
            <v/>
          </cell>
          <cell r="E34629" t="str">
            <v/>
          </cell>
        </row>
        <row r="34630">
          <cell r="D34630" t="str">
            <v/>
          </cell>
          <cell r="E34630" t="str">
            <v/>
          </cell>
        </row>
        <row r="34631">
          <cell r="D34631" t="str">
            <v/>
          </cell>
          <cell r="E34631" t="str">
            <v/>
          </cell>
        </row>
        <row r="34632">
          <cell r="D34632" t="str">
            <v/>
          </cell>
          <cell r="E34632" t="str">
            <v/>
          </cell>
        </row>
        <row r="34633">
          <cell r="D34633" t="str">
            <v/>
          </cell>
          <cell r="E34633" t="str">
            <v/>
          </cell>
        </row>
        <row r="34634">
          <cell r="D34634" t="str">
            <v/>
          </cell>
          <cell r="E34634" t="str">
            <v/>
          </cell>
        </row>
        <row r="34635">
          <cell r="D34635" t="str">
            <v/>
          </cell>
          <cell r="E34635" t="str">
            <v/>
          </cell>
        </row>
        <row r="34636">
          <cell r="D34636" t="str">
            <v/>
          </cell>
          <cell r="E34636" t="str">
            <v/>
          </cell>
        </row>
        <row r="34637">
          <cell r="D34637" t="str">
            <v/>
          </cell>
          <cell r="E34637" t="str">
            <v/>
          </cell>
        </row>
        <row r="34638">
          <cell r="D34638" t="str">
            <v/>
          </cell>
          <cell r="E34638" t="str">
            <v/>
          </cell>
        </row>
        <row r="34639">
          <cell r="D34639" t="str">
            <v/>
          </cell>
          <cell r="E34639" t="str">
            <v/>
          </cell>
        </row>
        <row r="34640">
          <cell r="D34640" t="str">
            <v/>
          </cell>
          <cell r="E34640" t="str">
            <v/>
          </cell>
        </row>
        <row r="34641">
          <cell r="D34641" t="str">
            <v/>
          </cell>
          <cell r="E34641" t="str">
            <v/>
          </cell>
        </row>
        <row r="34642">
          <cell r="D34642" t="str">
            <v/>
          </cell>
          <cell r="E34642" t="str">
            <v/>
          </cell>
        </row>
        <row r="34643">
          <cell r="D34643" t="str">
            <v/>
          </cell>
          <cell r="E34643" t="str">
            <v/>
          </cell>
        </row>
        <row r="34644">
          <cell r="D34644" t="str">
            <v/>
          </cell>
          <cell r="E34644" t="str">
            <v/>
          </cell>
        </row>
        <row r="34645">
          <cell r="D34645" t="str">
            <v/>
          </cell>
          <cell r="E34645" t="str">
            <v/>
          </cell>
        </row>
        <row r="34646">
          <cell r="D34646" t="str">
            <v/>
          </cell>
          <cell r="E34646" t="str">
            <v/>
          </cell>
        </row>
        <row r="34647">
          <cell r="D34647" t="str">
            <v/>
          </cell>
          <cell r="E34647" t="str">
            <v/>
          </cell>
        </row>
        <row r="34648">
          <cell r="D34648" t="str">
            <v/>
          </cell>
          <cell r="E34648" t="str">
            <v/>
          </cell>
        </row>
        <row r="34649">
          <cell r="D34649" t="str">
            <v/>
          </cell>
          <cell r="E34649" t="str">
            <v/>
          </cell>
        </row>
        <row r="34650">
          <cell r="D34650" t="str">
            <v/>
          </cell>
          <cell r="E34650" t="str">
            <v/>
          </cell>
        </row>
        <row r="34651">
          <cell r="D34651" t="str">
            <v/>
          </cell>
          <cell r="E34651" t="str">
            <v/>
          </cell>
        </row>
        <row r="34652">
          <cell r="D34652" t="str">
            <v/>
          </cell>
          <cell r="E34652" t="str">
            <v/>
          </cell>
        </row>
        <row r="34653">
          <cell r="D34653" t="str">
            <v/>
          </cell>
          <cell r="E34653" t="str">
            <v/>
          </cell>
        </row>
        <row r="34654">
          <cell r="D34654" t="str">
            <v/>
          </cell>
          <cell r="E34654" t="str">
            <v/>
          </cell>
        </row>
        <row r="34655">
          <cell r="D34655" t="str">
            <v/>
          </cell>
          <cell r="E34655" t="str">
            <v/>
          </cell>
        </row>
        <row r="34656">
          <cell r="D34656" t="str">
            <v/>
          </cell>
          <cell r="E34656" t="str">
            <v/>
          </cell>
        </row>
        <row r="34657">
          <cell r="D34657" t="str">
            <v/>
          </cell>
          <cell r="E34657" t="str">
            <v/>
          </cell>
        </row>
        <row r="34658">
          <cell r="D34658" t="str">
            <v/>
          </cell>
          <cell r="E34658" t="str">
            <v/>
          </cell>
        </row>
        <row r="34659">
          <cell r="D34659" t="str">
            <v/>
          </cell>
          <cell r="E34659" t="str">
            <v/>
          </cell>
        </row>
        <row r="34660">
          <cell r="D34660" t="str">
            <v/>
          </cell>
          <cell r="E34660" t="str">
            <v/>
          </cell>
        </row>
        <row r="34661">
          <cell r="D34661" t="str">
            <v/>
          </cell>
          <cell r="E34661" t="str">
            <v/>
          </cell>
        </row>
        <row r="34662">
          <cell r="D34662" t="str">
            <v/>
          </cell>
          <cell r="E34662" t="str">
            <v/>
          </cell>
        </row>
        <row r="34663">
          <cell r="D34663" t="str">
            <v/>
          </cell>
          <cell r="E34663" t="str">
            <v/>
          </cell>
        </row>
        <row r="34664">
          <cell r="D34664" t="str">
            <v/>
          </cell>
          <cell r="E34664" t="str">
            <v/>
          </cell>
        </row>
        <row r="34665">
          <cell r="D34665" t="str">
            <v/>
          </cell>
          <cell r="E34665" t="str">
            <v/>
          </cell>
        </row>
        <row r="34666">
          <cell r="D34666" t="str">
            <v/>
          </cell>
          <cell r="E34666" t="str">
            <v/>
          </cell>
        </row>
        <row r="34667">
          <cell r="D34667" t="str">
            <v/>
          </cell>
          <cell r="E34667" t="str">
            <v/>
          </cell>
        </row>
        <row r="34668">
          <cell r="D34668" t="str">
            <v/>
          </cell>
          <cell r="E34668" t="str">
            <v/>
          </cell>
        </row>
        <row r="34669">
          <cell r="D34669" t="str">
            <v/>
          </cell>
          <cell r="E34669" t="str">
            <v/>
          </cell>
        </row>
        <row r="34670">
          <cell r="D34670" t="str">
            <v/>
          </cell>
          <cell r="E34670" t="str">
            <v/>
          </cell>
        </row>
        <row r="34671">
          <cell r="D34671" t="str">
            <v/>
          </cell>
          <cell r="E34671" t="str">
            <v/>
          </cell>
        </row>
        <row r="34672">
          <cell r="D34672" t="str">
            <v/>
          </cell>
          <cell r="E34672" t="str">
            <v/>
          </cell>
        </row>
        <row r="34673">
          <cell r="D34673" t="str">
            <v/>
          </cell>
          <cell r="E34673" t="str">
            <v/>
          </cell>
        </row>
        <row r="34674">
          <cell r="D34674" t="str">
            <v/>
          </cell>
          <cell r="E34674" t="str">
            <v/>
          </cell>
        </row>
        <row r="34675">
          <cell r="D34675" t="str">
            <v/>
          </cell>
          <cell r="E34675" t="str">
            <v/>
          </cell>
        </row>
        <row r="34676">
          <cell r="D34676" t="str">
            <v/>
          </cell>
          <cell r="E34676" t="str">
            <v/>
          </cell>
        </row>
        <row r="34677">
          <cell r="D34677" t="str">
            <v/>
          </cell>
          <cell r="E34677" t="str">
            <v/>
          </cell>
        </row>
        <row r="34678">
          <cell r="D34678" t="str">
            <v/>
          </cell>
          <cell r="E34678" t="str">
            <v/>
          </cell>
        </row>
        <row r="34679">
          <cell r="D34679" t="str">
            <v/>
          </cell>
          <cell r="E34679" t="str">
            <v/>
          </cell>
        </row>
        <row r="34680">
          <cell r="D34680" t="str">
            <v/>
          </cell>
          <cell r="E34680" t="str">
            <v/>
          </cell>
        </row>
        <row r="34681">
          <cell r="D34681" t="str">
            <v/>
          </cell>
          <cell r="E34681" t="str">
            <v/>
          </cell>
        </row>
        <row r="34682">
          <cell r="D34682" t="str">
            <v/>
          </cell>
          <cell r="E34682" t="str">
            <v/>
          </cell>
        </row>
        <row r="34683">
          <cell r="D34683" t="str">
            <v/>
          </cell>
          <cell r="E34683" t="str">
            <v/>
          </cell>
        </row>
        <row r="34684">
          <cell r="D34684" t="str">
            <v/>
          </cell>
          <cell r="E34684" t="str">
            <v/>
          </cell>
        </row>
        <row r="34685">
          <cell r="D34685" t="str">
            <v/>
          </cell>
          <cell r="E34685" t="str">
            <v/>
          </cell>
        </row>
        <row r="34686">
          <cell r="D34686" t="str">
            <v/>
          </cell>
          <cell r="E34686" t="str">
            <v/>
          </cell>
        </row>
        <row r="34687">
          <cell r="D34687" t="str">
            <v/>
          </cell>
          <cell r="E34687" t="str">
            <v/>
          </cell>
        </row>
        <row r="34688">
          <cell r="D34688" t="str">
            <v/>
          </cell>
          <cell r="E34688" t="str">
            <v/>
          </cell>
        </row>
        <row r="34689">
          <cell r="D34689" t="str">
            <v/>
          </cell>
          <cell r="E34689" t="str">
            <v/>
          </cell>
        </row>
        <row r="34690">
          <cell r="D34690" t="str">
            <v/>
          </cell>
          <cell r="E34690" t="str">
            <v/>
          </cell>
        </row>
        <row r="34691">
          <cell r="D34691" t="str">
            <v/>
          </cell>
          <cell r="E34691" t="str">
            <v/>
          </cell>
        </row>
        <row r="34692">
          <cell r="D34692" t="str">
            <v/>
          </cell>
          <cell r="E34692" t="str">
            <v/>
          </cell>
        </row>
        <row r="34693">
          <cell r="D34693" t="str">
            <v/>
          </cell>
          <cell r="E34693" t="str">
            <v/>
          </cell>
        </row>
        <row r="34694">
          <cell r="D34694" t="str">
            <v/>
          </cell>
          <cell r="E34694" t="str">
            <v/>
          </cell>
        </row>
        <row r="34695">
          <cell r="D34695" t="str">
            <v/>
          </cell>
          <cell r="E34695" t="str">
            <v/>
          </cell>
        </row>
        <row r="34696">
          <cell r="D34696" t="str">
            <v/>
          </cell>
          <cell r="E34696" t="str">
            <v/>
          </cell>
        </row>
        <row r="34697">
          <cell r="D34697" t="str">
            <v/>
          </cell>
          <cell r="E34697" t="str">
            <v/>
          </cell>
        </row>
        <row r="34698">
          <cell r="D34698" t="str">
            <v/>
          </cell>
          <cell r="E34698" t="str">
            <v/>
          </cell>
        </row>
        <row r="34699">
          <cell r="D34699" t="str">
            <v/>
          </cell>
          <cell r="E34699" t="str">
            <v/>
          </cell>
        </row>
        <row r="34700">
          <cell r="D34700" t="str">
            <v/>
          </cell>
          <cell r="E34700" t="str">
            <v/>
          </cell>
        </row>
        <row r="34701">
          <cell r="D34701" t="str">
            <v/>
          </cell>
          <cell r="E34701" t="str">
            <v/>
          </cell>
        </row>
        <row r="34702">
          <cell r="D34702" t="str">
            <v/>
          </cell>
          <cell r="E34702" t="str">
            <v/>
          </cell>
        </row>
        <row r="34703">
          <cell r="D34703" t="str">
            <v/>
          </cell>
          <cell r="E34703" t="str">
            <v/>
          </cell>
        </row>
        <row r="34704">
          <cell r="D34704" t="str">
            <v/>
          </cell>
          <cell r="E34704" t="str">
            <v/>
          </cell>
        </row>
        <row r="34705">
          <cell r="D34705" t="str">
            <v/>
          </cell>
          <cell r="E34705" t="str">
            <v/>
          </cell>
        </row>
        <row r="34706">
          <cell r="D34706" t="str">
            <v/>
          </cell>
          <cell r="E34706" t="str">
            <v/>
          </cell>
        </row>
        <row r="34707">
          <cell r="D34707" t="str">
            <v/>
          </cell>
          <cell r="E34707" t="str">
            <v/>
          </cell>
        </row>
        <row r="34708">
          <cell r="D34708" t="str">
            <v/>
          </cell>
          <cell r="E34708" t="str">
            <v/>
          </cell>
        </row>
        <row r="34709">
          <cell r="D34709" t="str">
            <v/>
          </cell>
          <cell r="E34709" t="str">
            <v/>
          </cell>
        </row>
        <row r="34710">
          <cell r="D34710" t="str">
            <v/>
          </cell>
          <cell r="E34710" t="str">
            <v/>
          </cell>
        </row>
        <row r="34711">
          <cell r="D34711" t="str">
            <v/>
          </cell>
          <cell r="E34711" t="str">
            <v/>
          </cell>
        </row>
        <row r="34712">
          <cell r="D34712" t="str">
            <v/>
          </cell>
          <cell r="E34712" t="str">
            <v/>
          </cell>
        </row>
        <row r="34713">
          <cell r="D34713" t="str">
            <v/>
          </cell>
          <cell r="E34713" t="str">
            <v/>
          </cell>
        </row>
        <row r="34714">
          <cell r="D34714" t="str">
            <v/>
          </cell>
          <cell r="E34714" t="str">
            <v/>
          </cell>
        </row>
        <row r="34715">
          <cell r="D34715" t="str">
            <v/>
          </cell>
          <cell r="E34715" t="str">
            <v/>
          </cell>
        </row>
        <row r="34716">
          <cell r="D34716" t="str">
            <v/>
          </cell>
          <cell r="E34716" t="str">
            <v/>
          </cell>
        </row>
        <row r="34717">
          <cell r="D34717" t="str">
            <v/>
          </cell>
          <cell r="E34717" t="str">
            <v/>
          </cell>
        </row>
        <row r="34718">
          <cell r="D34718" t="str">
            <v/>
          </cell>
          <cell r="E34718" t="str">
            <v/>
          </cell>
        </row>
        <row r="34719">
          <cell r="D34719" t="str">
            <v/>
          </cell>
          <cell r="E34719" t="str">
            <v/>
          </cell>
        </row>
        <row r="34720">
          <cell r="D34720" t="str">
            <v/>
          </cell>
          <cell r="E34720" t="str">
            <v/>
          </cell>
        </row>
        <row r="34721">
          <cell r="D34721" t="str">
            <v/>
          </cell>
          <cell r="E34721" t="str">
            <v/>
          </cell>
        </row>
        <row r="34722">
          <cell r="D34722" t="str">
            <v/>
          </cell>
          <cell r="E34722" t="str">
            <v/>
          </cell>
        </row>
        <row r="34723">
          <cell r="D34723" t="str">
            <v/>
          </cell>
          <cell r="E34723" t="str">
            <v/>
          </cell>
        </row>
        <row r="34724">
          <cell r="D34724" t="str">
            <v/>
          </cell>
          <cell r="E34724" t="str">
            <v/>
          </cell>
        </row>
        <row r="34725">
          <cell r="D34725" t="str">
            <v/>
          </cell>
          <cell r="E34725" t="str">
            <v/>
          </cell>
        </row>
        <row r="34726">
          <cell r="D34726" t="str">
            <v/>
          </cell>
          <cell r="E34726" t="str">
            <v/>
          </cell>
        </row>
        <row r="34727">
          <cell r="D34727" t="str">
            <v/>
          </cell>
          <cell r="E34727" t="str">
            <v/>
          </cell>
        </row>
        <row r="34728">
          <cell r="D34728" t="str">
            <v/>
          </cell>
          <cell r="E34728" t="str">
            <v/>
          </cell>
        </row>
        <row r="34729">
          <cell r="D34729" t="str">
            <v/>
          </cell>
          <cell r="E34729" t="str">
            <v/>
          </cell>
        </row>
        <row r="34730">
          <cell r="D34730" t="str">
            <v/>
          </cell>
          <cell r="E34730" t="str">
            <v/>
          </cell>
        </row>
        <row r="34731">
          <cell r="D34731" t="str">
            <v/>
          </cell>
          <cell r="E34731" t="str">
            <v/>
          </cell>
        </row>
        <row r="34732">
          <cell r="D34732" t="str">
            <v/>
          </cell>
          <cell r="E34732" t="str">
            <v/>
          </cell>
        </row>
        <row r="34733">
          <cell r="D34733" t="str">
            <v/>
          </cell>
          <cell r="E34733" t="str">
            <v/>
          </cell>
        </row>
        <row r="34734">
          <cell r="D34734" t="str">
            <v/>
          </cell>
          <cell r="E34734" t="str">
            <v/>
          </cell>
        </row>
        <row r="34735">
          <cell r="D34735" t="str">
            <v/>
          </cell>
          <cell r="E34735" t="str">
            <v/>
          </cell>
        </row>
        <row r="34736">
          <cell r="D34736" t="str">
            <v/>
          </cell>
          <cell r="E34736" t="str">
            <v/>
          </cell>
        </row>
        <row r="34737">
          <cell r="D34737" t="str">
            <v/>
          </cell>
          <cell r="E34737" t="str">
            <v/>
          </cell>
        </row>
        <row r="34738">
          <cell r="D34738" t="str">
            <v/>
          </cell>
          <cell r="E34738" t="str">
            <v/>
          </cell>
        </row>
        <row r="34739">
          <cell r="D34739" t="str">
            <v/>
          </cell>
          <cell r="E34739" t="str">
            <v/>
          </cell>
        </row>
        <row r="34740">
          <cell r="D34740" t="str">
            <v/>
          </cell>
          <cell r="E34740" t="str">
            <v/>
          </cell>
        </row>
        <row r="34741">
          <cell r="D34741" t="str">
            <v/>
          </cell>
          <cell r="E34741" t="str">
            <v/>
          </cell>
        </row>
        <row r="34742">
          <cell r="D34742" t="str">
            <v/>
          </cell>
          <cell r="E34742" t="str">
            <v/>
          </cell>
        </row>
        <row r="34743">
          <cell r="D34743" t="str">
            <v/>
          </cell>
          <cell r="E34743" t="str">
            <v/>
          </cell>
        </row>
        <row r="34744">
          <cell r="D34744" t="str">
            <v/>
          </cell>
          <cell r="E34744" t="str">
            <v/>
          </cell>
        </row>
        <row r="34745">
          <cell r="D34745" t="str">
            <v/>
          </cell>
          <cell r="E34745" t="str">
            <v/>
          </cell>
        </row>
        <row r="34746">
          <cell r="D34746" t="str">
            <v/>
          </cell>
          <cell r="E34746" t="str">
            <v/>
          </cell>
        </row>
        <row r="34747">
          <cell r="D34747" t="str">
            <v/>
          </cell>
          <cell r="E34747" t="str">
            <v/>
          </cell>
        </row>
        <row r="34748">
          <cell r="D34748" t="str">
            <v/>
          </cell>
          <cell r="E34748" t="str">
            <v/>
          </cell>
        </row>
        <row r="34749">
          <cell r="D34749" t="str">
            <v/>
          </cell>
          <cell r="E34749" t="str">
            <v/>
          </cell>
        </row>
        <row r="34750">
          <cell r="D34750" t="str">
            <v/>
          </cell>
          <cell r="E34750" t="str">
            <v/>
          </cell>
        </row>
        <row r="34751">
          <cell r="D34751" t="str">
            <v/>
          </cell>
          <cell r="E34751" t="str">
            <v/>
          </cell>
        </row>
        <row r="34752">
          <cell r="D34752" t="str">
            <v/>
          </cell>
          <cell r="E34752" t="str">
            <v/>
          </cell>
        </row>
        <row r="34753">
          <cell r="D34753" t="str">
            <v/>
          </cell>
          <cell r="E34753" t="str">
            <v/>
          </cell>
        </row>
        <row r="34754">
          <cell r="D34754" t="str">
            <v/>
          </cell>
          <cell r="E34754" t="str">
            <v/>
          </cell>
        </row>
        <row r="34755">
          <cell r="D34755" t="str">
            <v/>
          </cell>
          <cell r="E34755" t="str">
            <v/>
          </cell>
        </row>
        <row r="34756">
          <cell r="D34756" t="str">
            <v/>
          </cell>
          <cell r="E34756" t="str">
            <v/>
          </cell>
        </row>
        <row r="34757">
          <cell r="D34757" t="str">
            <v/>
          </cell>
          <cell r="E34757" t="str">
            <v/>
          </cell>
        </row>
        <row r="34758">
          <cell r="D34758" t="str">
            <v/>
          </cell>
          <cell r="E34758" t="str">
            <v/>
          </cell>
        </row>
        <row r="34759">
          <cell r="D34759" t="str">
            <v/>
          </cell>
          <cell r="E34759" t="str">
            <v/>
          </cell>
        </row>
        <row r="34760">
          <cell r="D34760" t="str">
            <v/>
          </cell>
          <cell r="E34760" t="str">
            <v/>
          </cell>
        </row>
        <row r="34761">
          <cell r="D34761" t="str">
            <v/>
          </cell>
          <cell r="E34761" t="str">
            <v/>
          </cell>
        </row>
        <row r="34762">
          <cell r="D34762" t="str">
            <v/>
          </cell>
          <cell r="E34762" t="str">
            <v/>
          </cell>
        </row>
        <row r="34763">
          <cell r="D34763" t="str">
            <v/>
          </cell>
          <cell r="E34763" t="str">
            <v/>
          </cell>
        </row>
        <row r="34764">
          <cell r="D34764" t="str">
            <v/>
          </cell>
          <cell r="E34764" t="str">
            <v/>
          </cell>
        </row>
        <row r="34765">
          <cell r="D34765" t="str">
            <v/>
          </cell>
          <cell r="E34765" t="str">
            <v/>
          </cell>
        </row>
        <row r="34766">
          <cell r="D34766" t="str">
            <v/>
          </cell>
          <cell r="E34766" t="str">
            <v/>
          </cell>
        </row>
        <row r="34767">
          <cell r="D34767" t="str">
            <v/>
          </cell>
          <cell r="E34767" t="str">
            <v/>
          </cell>
        </row>
        <row r="34768">
          <cell r="D34768" t="str">
            <v/>
          </cell>
          <cell r="E34768" t="str">
            <v/>
          </cell>
        </row>
        <row r="34769">
          <cell r="D34769" t="str">
            <v/>
          </cell>
          <cell r="E34769" t="str">
            <v/>
          </cell>
        </row>
        <row r="34770">
          <cell r="D34770" t="str">
            <v/>
          </cell>
          <cell r="E34770" t="str">
            <v/>
          </cell>
        </row>
        <row r="34771">
          <cell r="D34771" t="str">
            <v/>
          </cell>
          <cell r="E34771" t="str">
            <v/>
          </cell>
        </row>
        <row r="34772">
          <cell r="D34772" t="str">
            <v/>
          </cell>
          <cell r="E34772" t="str">
            <v/>
          </cell>
        </row>
        <row r="34773">
          <cell r="D34773" t="str">
            <v/>
          </cell>
          <cell r="E34773" t="str">
            <v/>
          </cell>
        </row>
        <row r="34774">
          <cell r="D34774" t="str">
            <v/>
          </cell>
          <cell r="E34774" t="str">
            <v/>
          </cell>
        </row>
        <row r="34775">
          <cell r="D34775" t="str">
            <v/>
          </cell>
          <cell r="E34775" t="str">
            <v/>
          </cell>
        </row>
        <row r="34776">
          <cell r="D34776" t="str">
            <v/>
          </cell>
          <cell r="E34776" t="str">
            <v/>
          </cell>
        </row>
        <row r="34777">
          <cell r="D34777" t="str">
            <v/>
          </cell>
          <cell r="E34777" t="str">
            <v/>
          </cell>
        </row>
        <row r="34778">
          <cell r="D34778" t="str">
            <v/>
          </cell>
          <cell r="E34778" t="str">
            <v/>
          </cell>
        </row>
        <row r="34779">
          <cell r="D34779" t="str">
            <v/>
          </cell>
          <cell r="E34779" t="str">
            <v/>
          </cell>
        </row>
        <row r="34780">
          <cell r="D34780" t="str">
            <v/>
          </cell>
          <cell r="E34780" t="str">
            <v/>
          </cell>
        </row>
        <row r="34781">
          <cell r="D34781" t="str">
            <v/>
          </cell>
          <cell r="E34781" t="str">
            <v/>
          </cell>
        </row>
        <row r="34782">
          <cell r="D34782" t="str">
            <v/>
          </cell>
          <cell r="E34782" t="str">
            <v/>
          </cell>
        </row>
        <row r="34783">
          <cell r="D34783" t="str">
            <v/>
          </cell>
          <cell r="E34783" t="str">
            <v/>
          </cell>
        </row>
        <row r="34784">
          <cell r="D34784" t="str">
            <v/>
          </cell>
          <cell r="E34784" t="str">
            <v/>
          </cell>
        </row>
        <row r="34785">
          <cell r="D34785" t="str">
            <v/>
          </cell>
          <cell r="E34785" t="str">
            <v/>
          </cell>
        </row>
        <row r="34786">
          <cell r="D34786" t="str">
            <v/>
          </cell>
          <cell r="E34786" t="str">
            <v/>
          </cell>
        </row>
        <row r="34787">
          <cell r="D34787" t="str">
            <v/>
          </cell>
          <cell r="E34787" t="str">
            <v/>
          </cell>
        </row>
        <row r="34788">
          <cell r="D34788" t="str">
            <v/>
          </cell>
          <cell r="E34788" t="str">
            <v/>
          </cell>
        </row>
        <row r="34789">
          <cell r="D34789" t="str">
            <v/>
          </cell>
          <cell r="E34789" t="str">
            <v/>
          </cell>
        </row>
        <row r="34790">
          <cell r="D34790" t="str">
            <v/>
          </cell>
          <cell r="E34790" t="str">
            <v/>
          </cell>
        </row>
        <row r="34791">
          <cell r="D34791" t="str">
            <v/>
          </cell>
          <cell r="E34791" t="str">
            <v/>
          </cell>
        </row>
        <row r="34792">
          <cell r="D34792" t="str">
            <v/>
          </cell>
          <cell r="E34792" t="str">
            <v/>
          </cell>
        </row>
        <row r="34793">
          <cell r="D34793" t="str">
            <v/>
          </cell>
          <cell r="E34793" t="str">
            <v/>
          </cell>
        </row>
        <row r="34794">
          <cell r="D34794" t="str">
            <v/>
          </cell>
          <cell r="E34794" t="str">
            <v/>
          </cell>
        </row>
        <row r="34795">
          <cell r="D34795" t="str">
            <v/>
          </cell>
          <cell r="E34795" t="str">
            <v/>
          </cell>
        </row>
        <row r="34796">
          <cell r="D34796" t="str">
            <v/>
          </cell>
          <cell r="E34796" t="str">
            <v/>
          </cell>
        </row>
        <row r="34797">
          <cell r="D34797" t="str">
            <v/>
          </cell>
          <cell r="E34797" t="str">
            <v/>
          </cell>
        </row>
        <row r="34798">
          <cell r="D34798" t="str">
            <v/>
          </cell>
          <cell r="E34798" t="str">
            <v/>
          </cell>
        </row>
        <row r="34799">
          <cell r="D34799" t="str">
            <v/>
          </cell>
          <cell r="E34799" t="str">
            <v/>
          </cell>
        </row>
        <row r="34800">
          <cell r="D34800" t="str">
            <v/>
          </cell>
          <cell r="E34800" t="str">
            <v/>
          </cell>
        </row>
        <row r="34801">
          <cell r="D34801" t="str">
            <v/>
          </cell>
          <cell r="E34801" t="str">
            <v/>
          </cell>
        </row>
        <row r="34802">
          <cell r="D34802" t="str">
            <v/>
          </cell>
          <cell r="E34802" t="str">
            <v/>
          </cell>
        </row>
        <row r="34803">
          <cell r="D34803" t="str">
            <v/>
          </cell>
          <cell r="E34803" t="str">
            <v/>
          </cell>
        </row>
        <row r="34804">
          <cell r="D34804" t="str">
            <v/>
          </cell>
          <cell r="E34804" t="str">
            <v/>
          </cell>
        </row>
        <row r="34805">
          <cell r="D34805" t="str">
            <v/>
          </cell>
          <cell r="E34805" t="str">
            <v/>
          </cell>
        </row>
        <row r="34806">
          <cell r="D34806" t="str">
            <v/>
          </cell>
          <cell r="E34806" t="str">
            <v/>
          </cell>
        </row>
        <row r="34807">
          <cell r="D34807" t="str">
            <v/>
          </cell>
          <cell r="E34807" t="str">
            <v/>
          </cell>
        </row>
        <row r="34808">
          <cell r="D34808" t="str">
            <v/>
          </cell>
          <cell r="E34808" t="str">
            <v/>
          </cell>
        </row>
        <row r="34809">
          <cell r="D34809" t="str">
            <v/>
          </cell>
          <cell r="E34809" t="str">
            <v/>
          </cell>
        </row>
        <row r="34810">
          <cell r="D34810" t="str">
            <v/>
          </cell>
          <cell r="E34810" t="str">
            <v/>
          </cell>
        </row>
        <row r="34811">
          <cell r="D34811" t="str">
            <v/>
          </cell>
          <cell r="E34811" t="str">
            <v/>
          </cell>
        </row>
        <row r="34812">
          <cell r="D34812" t="str">
            <v/>
          </cell>
          <cell r="E34812" t="str">
            <v/>
          </cell>
        </row>
        <row r="34813">
          <cell r="D34813" t="str">
            <v/>
          </cell>
          <cell r="E34813" t="str">
            <v/>
          </cell>
        </row>
        <row r="34814">
          <cell r="D34814" t="str">
            <v/>
          </cell>
          <cell r="E34814" t="str">
            <v/>
          </cell>
        </row>
        <row r="34815">
          <cell r="D34815" t="str">
            <v/>
          </cell>
          <cell r="E34815" t="str">
            <v/>
          </cell>
        </row>
        <row r="34816">
          <cell r="D34816" t="str">
            <v/>
          </cell>
          <cell r="E34816" t="str">
            <v/>
          </cell>
        </row>
        <row r="34817">
          <cell r="D34817" t="str">
            <v/>
          </cell>
          <cell r="E34817" t="str">
            <v/>
          </cell>
        </row>
        <row r="34818">
          <cell r="D34818" t="str">
            <v/>
          </cell>
          <cell r="E34818" t="str">
            <v/>
          </cell>
        </row>
        <row r="34819">
          <cell r="D34819" t="str">
            <v/>
          </cell>
          <cell r="E34819" t="str">
            <v/>
          </cell>
        </row>
        <row r="34820">
          <cell r="D34820" t="str">
            <v/>
          </cell>
          <cell r="E34820" t="str">
            <v/>
          </cell>
        </row>
        <row r="34821">
          <cell r="D34821" t="str">
            <v/>
          </cell>
          <cell r="E34821" t="str">
            <v/>
          </cell>
        </row>
        <row r="34822">
          <cell r="D34822" t="str">
            <v/>
          </cell>
          <cell r="E34822" t="str">
            <v/>
          </cell>
        </row>
        <row r="34823">
          <cell r="D34823" t="str">
            <v/>
          </cell>
          <cell r="E34823" t="str">
            <v/>
          </cell>
        </row>
        <row r="34824">
          <cell r="D34824" t="str">
            <v/>
          </cell>
          <cell r="E34824" t="str">
            <v/>
          </cell>
        </row>
        <row r="34825">
          <cell r="D34825" t="str">
            <v/>
          </cell>
          <cell r="E34825" t="str">
            <v/>
          </cell>
        </row>
        <row r="34826">
          <cell r="D34826" t="str">
            <v/>
          </cell>
          <cell r="E34826" t="str">
            <v/>
          </cell>
        </row>
        <row r="34827">
          <cell r="D34827" t="str">
            <v/>
          </cell>
          <cell r="E34827" t="str">
            <v/>
          </cell>
        </row>
        <row r="34828">
          <cell r="D34828" t="str">
            <v/>
          </cell>
          <cell r="E34828" t="str">
            <v/>
          </cell>
        </row>
        <row r="34829">
          <cell r="D34829" t="str">
            <v/>
          </cell>
          <cell r="E34829" t="str">
            <v/>
          </cell>
        </row>
        <row r="34830">
          <cell r="D34830" t="str">
            <v/>
          </cell>
          <cell r="E34830" t="str">
            <v/>
          </cell>
        </row>
        <row r="34831">
          <cell r="D34831" t="str">
            <v/>
          </cell>
          <cell r="E34831" t="str">
            <v/>
          </cell>
        </row>
        <row r="34832">
          <cell r="D34832" t="str">
            <v/>
          </cell>
          <cell r="E34832" t="str">
            <v/>
          </cell>
        </row>
        <row r="34833">
          <cell r="D34833" t="str">
            <v/>
          </cell>
          <cell r="E34833" t="str">
            <v/>
          </cell>
        </row>
        <row r="34834">
          <cell r="D34834" t="str">
            <v/>
          </cell>
          <cell r="E34834" t="str">
            <v/>
          </cell>
        </row>
        <row r="34835">
          <cell r="D34835" t="str">
            <v/>
          </cell>
          <cell r="E34835" t="str">
            <v/>
          </cell>
        </row>
        <row r="34836">
          <cell r="D34836" t="str">
            <v/>
          </cell>
          <cell r="E34836" t="str">
            <v/>
          </cell>
        </row>
        <row r="34837">
          <cell r="D34837" t="str">
            <v/>
          </cell>
          <cell r="E34837" t="str">
            <v/>
          </cell>
        </row>
        <row r="34838">
          <cell r="D34838" t="str">
            <v/>
          </cell>
          <cell r="E34838" t="str">
            <v/>
          </cell>
        </row>
        <row r="34839">
          <cell r="D34839" t="str">
            <v/>
          </cell>
          <cell r="E34839" t="str">
            <v/>
          </cell>
        </row>
        <row r="34840">
          <cell r="D34840" t="str">
            <v/>
          </cell>
          <cell r="E34840" t="str">
            <v/>
          </cell>
        </row>
        <row r="34841">
          <cell r="D34841" t="str">
            <v/>
          </cell>
          <cell r="E34841" t="str">
            <v/>
          </cell>
        </row>
        <row r="34842">
          <cell r="D34842" t="str">
            <v/>
          </cell>
          <cell r="E34842" t="str">
            <v/>
          </cell>
        </row>
        <row r="34843">
          <cell r="D34843" t="str">
            <v/>
          </cell>
          <cell r="E34843" t="str">
            <v/>
          </cell>
        </row>
        <row r="34844">
          <cell r="D34844" t="str">
            <v/>
          </cell>
          <cell r="E34844" t="str">
            <v/>
          </cell>
        </row>
        <row r="34845">
          <cell r="D34845" t="str">
            <v/>
          </cell>
          <cell r="E34845" t="str">
            <v/>
          </cell>
        </row>
        <row r="34846">
          <cell r="D34846" t="str">
            <v/>
          </cell>
          <cell r="E34846" t="str">
            <v/>
          </cell>
        </row>
        <row r="34847">
          <cell r="D34847" t="str">
            <v/>
          </cell>
          <cell r="E34847" t="str">
            <v/>
          </cell>
        </row>
        <row r="34848">
          <cell r="D34848" t="str">
            <v/>
          </cell>
          <cell r="E34848" t="str">
            <v/>
          </cell>
        </row>
        <row r="34849">
          <cell r="D34849" t="str">
            <v/>
          </cell>
          <cell r="E34849" t="str">
            <v/>
          </cell>
        </row>
        <row r="34850">
          <cell r="D34850" t="str">
            <v/>
          </cell>
          <cell r="E34850" t="str">
            <v/>
          </cell>
        </row>
        <row r="34851">
          <cell r="D34851" t="str">
            <v/>
          </cell>
          <cell r="E34851" t="str">
            <v/>
          </cell>
        </row>
        <row r="34852">
          <cell r="D34852" t="str">
            <v/>
          </cell>
          <cell r="E34852" t="str">
            <v/>
          </cell>
        </row>
        <row r="34853">
          <cell r="D34853" t="str">
            <v/>
          </cell>
          <cell r="E34853" t="str">
            <v/>
          </cell>
        </row>
        <row r="34854">
          <cell r="D34854" t="str">
            <v/>
          </cell>
          <cell r="E34854" t="str">
            <v/>
          </cell>
        </row>
        <row r="34855">
          <cell r="D34855" t="str">
            <v/>
          </cell>
          <cell r="E34855" t="str">
            <v/>
          </cell>
        </row>
        <row r="34856">
          <cell r="D34856" t="str">
            <v/>
          </cell>
          <cell r="E34856" t="str">
            <v/>
          </cell>
        </row>
        <row r="34857">
          <cell r="D34857" t="str">
            <v/>
          </cell>
          <cell r="E34857" t="str">
            <v/>
          </cell>
        </row>
        <row r="34858">
          <cell r="D34858" t="str">
            <v/>
          </cell>
          <cell r="E34858" t="str">
            <v/>
          </cell>
        </row>
        <row r="34859">
          <cell r="D34859" t="str">
            <v/>
          </cell>
          <cell r="E34859" t="str">
            <v/>
          </cell>
        </row>
        <row r="34860">
          <cell r="D34860" t="str">
            <v/>
          </cell>
          <cell r="E34860" t="str">
            <v/>
          </cell>
        </row>
        <row r="34861">
          <cell r="D34861" t="str">
            <v/>
          </cell>
          <cell r="E34861" t="str">
            <v/>
          </cell>
        </row>
        <row r="34862">
          <cell r="D34862" t="str">
            <v/>
          </cell>
          <cell r="E34862" t="str">
            <v/>
          </cell>
        </row>
        <row r="34863">
          <cell r="D34863" t="str">
            <v/>
          </cell>
          <cell r="E34863" t="str">
            <v/>
          </cell>
        </row>
        <row r="34864">
          <cell r="D34864" t="str">
            <v/>
          </cell>
          <cell r="E34864" t="str">
            <v/>
          </cell>
        </row>
        <row r="34865">
          <cell r="D34865" t="str">
            <v/>
          </cell>
          <cell r="E34865" t="str">
            <v/>
          </cell>
        </row>
        <row r="34866">
          <cell r="D34866" t="str">
            <v/>
          </cell>
          <cell r="E34866" t="str">
            <v/>
          </cell>
        </row>
        <row r="34867">
          <cell r="D34867" t="str">
            <v/>
          </cell>
          <cell r="E34867" t="str">
            <v/>
          </cell>
        </row>
        <row r="34868">
          <cell r="D34868" t="str">
            <v/>
          </cell>
          <cell r="E34868" t="str">
            <v/>
          </cell>
        </row>
        <row r="34869">
          <cell r="D34869" t="str">
            <v/>
          </cell>
          <cell r="E34869" t="str">
            <v/>
          </cell>
        </row>
        <row r="34870">
          <cell r="D34870" t="str">
            <v/>
          </cell>
          <cell r="E34870" t="str">
            <v/>
          </cell>
        </row>
        <row r="34871">
          <cell r="D34871" t="str">
            <v/>
          </cell>
          <cell r="E34871" t="str">
            <v/>
          </cell>
        </row>
        <row r="34872">
          <cell r="D34872" t="str">
            <v/>
          </cell>
          <cell r="E34872" t="str">
            <v/>
          </cell>
        </row>
        <row r="34873">
          <cell r="D34873" t="str">
            <v/>
          </cell>
          <cell r="E34873" t="str">
            <v/>
          </cell>
        </row>
        <row r="34874">
          <cell r="D34874" t="str">
            <v/>
          </cell>
          <cell r="E34874" t="str">
            <v/>
          </cell>
        </row>
        <row r="34875">
          <cell r="D34875" t="str">
            <v/>
          </cell>
          <cell r="E34875" t="str">
            <v/>
          </cell>
        </row>
        <row r="34876">
          <cell r="D34876" t="str">
            <v/>
          </cell>
          <cell r="E34876" t="str">
            <v/>
          </cell>
        </row>
        <row r="34877">
          <cell r="D34877" t="str">
            <v/>
          </cell>
          <cell r="E34877" t="str">
            <v/>
          </cell>
        </row>
        <row r="34878">
          <cell r="D34878" t="str">
            <v/>
          </cell>
          <cell r="E34878" t="str">
            <v/>
          </cell>
        </row>
        <row r="34879">
          <cell r="D34879" t="str">
            <v/>
          </cell>
          <cell r="E34879" t="str">
            <v/>
          </cell>
        </row>
        <row r="34880">
          <cell r="D34880" t="str">
            <v/>
          </cell>
          <cell r="E34880" t="str">
            <v/>
          </cell>
        </row>
        <row r="34881">
          <cell r="D34881" t="str">
            <v/>
          </cell>
          <cell r="E34881" t="str">
            <v/>
          </cell>
        </row>
        <row r="34882">
          <cell r="D34882" t="str">
            <v/>
          </cell>
          <cell r="E34882" t="str">
            <v/>
          </cell>
        </row>
        <row r="34883">
          <cell r="D34883" t="str">
            <v/>
          </cell>
          <cell r="E34883" t="str">
            <v/>
          </cell>
        </row>
        <row r="34884">
          <cell r="D34884" t="str">
            <v/>
          </cell>
          <cell r="E34884" t="str">
            <v/>
          </cell>
        </row>
        <row r="34885">
          <cell r="D34885" t="str">
            <v/>
          </cell>
          <cell r="E34885" t="str">
            <v/>
          </cell>
        </row>
        <row r="34886">
          <cell r="D34886" t="str">
            <v/>
          </cell>
          <cell r="E34886" t="str">
            <v/>
          </cell>
        </row>
        <row r="34887">
          <cell r="D34887" t="str">
            <v/>
          </cell>
          <cell r="E34887" t="str">
            <v/>
          </cell>
        </row>
        <row r="34888">
          <cell r="D34888" t="str">
            <v/>
          </cell>
          <cell r="E34888" t="str">
            <v/>
          </cell>
        </row>
        <row r="34889">
          <cell r="D34889" t="str">
            <v/>
          </cell>
          <cell r="E34889" t="str">
            <v/>
          </cell>
        </row>
        <row r="34890">
          <cell r="D34890" t="str">
            <v/>
          </cell>
          <cell r="E34890" t="str">
            <v/>
          </cell>
        </row>
        <row r="34891">
          <cell r="D34891" t="str">
            <v/>
          </cell>
          <cell r="E34891" t="str">
            <v/>
          </cell>
        </row>
        <row r="34892">
          <cell r="D34892" t="str">
            <v/>
          </cell>
          <cell r="E34892" t="str">
            <v/>
          </cell>
        </row>
        <row r="34893">
          <cell r="D34893" t="str">
            <v/>
          </cell>
          <cell r="E34893" t="str">
            <v/>
          </cell>
        </row>
        <row r="34894">
          <cell r="D34894" t="str">
            <v/>
          </cell>
          <cell r="E34894" t="str">
            <v/>
          </cell>
        </row>
        <row r="34895">
          <cell r="D34895" t="str">
            <v/>
          </cell>
          <cell r="E34895" t="str">
            <v/>
          </cell>
        </row>
        <row r="34896">
          <cell r="D34896" t="str">
            <v/>
          </cell>
          <cell r="E34896" t="str">
            <v/>
          </cell>
        </row>
        <row r="34897">
          <cell r="D34897" t="str">
            <v/>
          </cell>
          <cell r="E34897" t="str">
            <v/>
          </cell>
        </row>
        <row r="34898">
          <cell r="D34898" t="str">
            <v/>
          </cell>
          <cell r="E34898" t="str">
            <v/>
          </cell>
        </row>
        <row r="34899">
          <cell r="D34899" t="str">
            <v/>
          </cell>
          <cell r="E34899" t="str">
            <v/>
          </cell>
        </row>
        <row r="34900">
          <cell r="D34900" t="str">
            <v/>
          </cell>
          <cell r="E34900" t="str">
            <v/>
          </cell>
        </row>
        <row r="34901">
          <cell r="D34901" t="str">
            <v/>
          </cell>
          <cell r="E34901" t="str">
            <v/>
          </cell>
        </row>
        <row r="34902">
          <cell r="D34902" t="str">
            <v/>
          </cell>
          <cell r="E34902" t="str">
            <v/>
          </cell>
        </row>
        <row r="34903">
          <cell r="D34903" t="str">
            <v/>
          </cell>
          <cell r="E34903" t="str">
            <v/>
          </cell>
        </row>
        <row r="34904">
          <cell r="D34904" t="str">
            <v/>
          </cell>
          <cell r="E34904" t="str">
            <v/>
          </cell>
        </row>
        <row r="34905">
          <cell r="D34905" t="str">
            <v/>
          </cell>
          <cell r="E34905" t="str">
            <v/>
          </cell>
        </row>
        <row r="34906">
          <cell r="D34906" t="str">
            <v/>
          </cell>
          <cell r="E34906" t="str">
            <v/>
          </cell>
        </row>
        <row r="34907">
          <cell r="D34907" t="str">
            <v/>
          </cell>
          <cell r="E34907" t="str">
            <v/>
          </cell>
        </row>
        <row r="34908">
          <cell r="D34908" t="str">
            <v/>
          </cell>
          <cell r="E34908" t="str">
            <v/>
          </cell>
        </row>
        <row r="34909">
          <cell r="D34909" t="str">
            <v/>
          </cell>
          <cell r="E34909" t="str">
            <v/>
          </cell>
        </row>
        <row r="34910">
          <cell r="D34910" t="str">
            <v/>
          </cell>
          <cell r="E34910" t="str">
            <v/>
          </cell>
        </row>
        <row r="34911">
          <cell r="D34911" t="str">
            <v/>
          </cell>
          <cell r="E34911" t="str">
            <v/>
          </cell>
        </row>
        <row r="34912">
          <cell r="D34912" t="str">
            <v/>
          </cell>
          <cell r="E34912" t="str">
            <v/>
          </cell>
        </row>
        <row r="34913">
          <cell r="D34913" t="str">
            <v/>
          </cell>
          <cell r="E34913" t="str">
            <v/>
          </cell>
        </row>
        <row r="34914">
          <cell r="D34914" t="str">
            <v/>
          </cell>
          <cell r="E34914" t="str">
            <v/>
          </cell>
        </row>
        <row r="34915">
          <cell r="D34915" t="str">
            <v/>
          </cell>
          <cell r="E34915" t="str">
            <v/>
          </cell>
        </row>
        <row r="34916">
          <cell r="D34916" t="str">
            <v/>
          </cell>
          <cell r="E34916" t="str">
            <v/>
          </cell>
        </row>
        <row r="34917">
          <cell r="D34917" t="str">
            <v/>
          </cell>
          <cell r="E34917" t="str">
            <v/>
          </cell>
        </row>
        <row r="34918">
          <cell r="D34918" t="str">
            <v/>
          </cell>
          <cell r="E34918" t="str">
            <v/>
          </cell>
        </row>
        <row r="34919">
          <cell r="D34919" t="str">
            <v/>
          </cell>
          <cell r="E34919" t="str">
            <v/>
          </cell>
        </row>
        <row r="34920">
          <cell r="D34920" t="str">
            <v/>
          </cell>
          <cell r="E34920" t="str">
            <v/>
          </cell>
        </row>
        <row r="34921">
          <cell r="D34921" t="str">
            <v/>
          </cell>
          <cell r="E34921" t="str">
            <v/>
          </cell>
        </row>
        <row r="34922">
          <cell r="D34922" t="str">
            <v/>
          </cell>
          <cell r="E34922" t="str">
            <v/>
          </cell>
        </row>
        <row r="34923">
          <cell r="D34923" t="str">
            <v/>
          </cell>
          <cell r="E34923" t="str">
            <v/>
          </cell>
        </row>
        <row r="34924">
          <cell r="D34924" t="str">
            <v/>
          </cell>
          <cell r="E34924" t="str">
            <v/>
          </cell>
        </row>
        <row r="34925">
          <cell r="D34925" t="str">
            <v/>
          </cell>
          <cell r="E34925" t="str">
            <v/>
          </cell>
        </row>
        <row r="34926">
          <cell r="D34926" t="str">
            <v/>
          </cell>
          <cell r="E34926" t="str">
            <v/>
          </cell>
        </row>
        <row r="34927">
          <cell r="D34927" t="str">
            <v/>
          </cell>
          <cell r="E34927" t="str">
            <v/>
          </cell>
        </row>
        <row r="34928">
          <cell r="D34928" t="str">
            <v/>
          </cell>
          <cell r="E34928" t="str">
            <v/>
          </cell>
        </row>
        <row r="34929">
          <cell r="D34929" t="str">
            <v/>
          </cell>
          <cell r="E34929" t="str">
            <v/>
          </cell>
        </row>
        <row r="34930">
          <cell r="D34930" t="str">
            <v/>
          </cell>
          <cell r="E34930" t="str">
            <v/>
          </cell>
        </row>
        <row r="34931">
          <cell r="D34931" t="str">
            <v/>
          </cell>
          <cell r="E34931" t="str">
            <v/>
          </cell>
        </row>
        <row r="34932">
          <cell r="D34932" t="str">
            <v/>
          </cell>
          <cell r="E34932" t="str">
            <v/>
          </cell>
        </row>
        <row r="34933">
          <cell r="D34933" t="str">
            <v/>
          </cell>
          <cell r="E34933" t="str">
            <v/>
          </cell>
        </row>
        <row r="34934">
          <cell r="D34934" t="str">
            <v/>
          </cell>
          <cell r="E34934" t="str">
            <v/>
          </cell>
        </row>
        <row r="34935">
          <cell r="D34935" t="str">
            <v/>
          </cell>
          <cell r="E34935" t="str">
            <v/>
          </cell>
        </row>
        <row r="34936">
          <cell r="D34936" t="str">
            <v/>
          </cell>
          <cell r="E34936" t="str">
            <v/>
          </cell>
        </row>
        <row r="34937">
          <cell r="D34937" t="str">
            <v/>
          </cell>
          <cell r="E34937" t="str">
            <v/>
          </cell>
        </row>
        <row r="34938">
          <cell r="D34938" t="str">
            <v/>
          </cell>
          <cell r="E34938" t="str">
            <v/>
          </cell>
        </row>
        <row r="34939">
          <cell r="D34939" t="str">
            <v/>
          </cell>
          <cell r="E34939" t="str">
            <v/>
          </cell>
        </row>
        <row r="34940">
          <cell r="D34940" t="str">
            <v/>
          </cell>
          <cell r="E34940" t="str">
            <v/>
          </cell>
        </row>
        <row r="34941">
          <cell r="D34941" t="str">
            <v/>
          </cell>
          <cell r="E34941" t="str">
            <v/>
          </cell>
        </row>
        <row r="34942">
          <cell r="D34942" t="str">
            <v/>
          </cell>
          <cell r="E34942" t="str">
            <v/>
          </cell>
        </row>
        <row r="34943">
          <cell r="D34943" t="str">
            <v/>
          </cell>
          <cell r="E34943" t="str">
            <v/>
          </cell>
        </row>
        <row r="34944">
          <cell r="D34944" t="str">
            <v/>
          </cell>
          <cell r="E34944" t="str">
            <v/>
          </cell>
        </row>
        <row r="34945">
          <cell r="D34945" t="str">
            <v/>
          </cell>
          <cell r="E34945" t="str">
            <v/>
          </cell>
        </row>
        <row r="34946">
          <cell r="D34946" t="str">
            <v/>
          </cell>
          <cell r="E34946" t="str">
            <v/>
          </cell>
        </row>
        <row r="34947">
          <cell r="D34947" t="str">
            <v/>
          </cell>
          <cell r="E34947" t="str">
            <v/>
          </cell>
        </row>
        <row r="34948">
          <cell r="D34948" t="str">
            <v/>
          </cell>
          <cell r="E34948" t="str">
            <v/>
          </cell>
        </row>
        <row r="34949">
          <cell r="D34949" t="str">
            <v/>
          </cell>
          <cell r="E34949" t="str">
            <v/>
          </cell>
        </row>
        <row r="34950">
          <cell r="D34950" t="str">
            <v/>
          </cell>
          <cell r="E34950" t="str">
            <v/>
          </cell>
        </row>
        <row r="34951">
          <cell r="D34951" t="str">
            <v/>
          </cell>
          <cell r="E34951" t="str">
            <v/>
          </cell>
        </row>
        <row r="34952">
          <cell r="D34952" t="str">
            <v/>
          </cell>
          <cell r="E34952" t="str">
            <v/>
          </cell>
        </row>
        <row r="34953">
          <cell r="D34953" t="str">
            <v/>
          </cell>
          <cell r="E34953" t="str">
            <v/>
          </cell>
        </row>
        <row r="34954">
          <cell r="D34954" t="str">
            <v/>
          </cell>
          <cell r="E34954" t="str">
            <v/>
          </cell>
        </row>
        <row r="34955">
          <cell r="D34955" t="str">
            <v/>
          </cell>
          <cell r="E34955" t="str">
            <v/>
          </cell>
        </row>
        <row r="34956">
          <cell r="D34956" t="str">
            <v/>
          </cell>
          <cell r="E34956" t="str">
            <v/>
          </cell>
        </row>
        <row r="34957">
          <cell r="D34957" t="str">
            <v/>
          </cell>
          <cell r="E34957" t="str">
            <v/>
          </cell>
        </row>
        <row r="34958">
          <cell r="D34958" t="str">
            <v/>
          </cell>
          <cell r="E34958" t="str">
            <v/>
          </cell>
        </row>
        <row r="34959">
          <cell r="D34959" t="str">
            <v/>
          </cell>
          <cell r="E34959" t="str">
            <v/>
          </cell>
        </row>
        <row r="34960">
          <cell r="D34960" t="str">
            <v/>
          </cell>
          <cell r="E34960" t="str">
            <v/>
          </cell>
        </row>
        <row r="34961">
          <cell r="D34961" t="str">
            <v/>
          </cell>
          <cell r="E34961" t="str">
            <v/>
          </cell>
        </row>
        <row r="34962">
          <cell r="D34962" t="str">
            <v/>
          </cell>
          <cell r="E34962" t="str">
            <v/>
          </cell>
        </row>
        <row r="34963">
          <cell r="D34963" t="str">
            <v/>
          </cell>
          <cell r="E34963" t="str">
            <v/>
          </cell>
        </row>
        <row r="34964">
          <cell r="D34964" t="str">
            <v/>
          </cell>
          <cell r="E34964" t="str">
            <v/>
          </cell>
        </row>
        <row r="34965">
          <cell r="D34965" t="str">
            <v/>
          </cell>
          <cell r="E34965" t="str">
            <v/>
          </cell>
        </row>
        <row r="34966">
          <cell r="D34966" t="str">
            <v/>
          </cell>
          <cell r="E34966" t="str">
            <v/>
          </cell>
        </row>
        <row r="34967">
          <cell r="D34967" t="str">
            <v/>
          </cell>
          <cell r="E34967" t="str">
            <v/>
          </cell>
        </row>
        <row r="34968">
          <cell r="D34968" t="str">
            <v/>
          </cell>
          <cell r="E34968" t="str">
            <v/>
          </cell>
        </row>
        <row r="34969">
          <cell r="D34969" t="str">
            <v/>
          </cell>
          <cell r="E34969" t="str">
            <v/>
          </cell>
        </row>
        <row r="34970">
          <cell r="D34970" t="str">
            <v/>
          </cell>
          <cell r="E34970" t="str">
            <v/>
          </cell>
        </row>
        <row r="34971">
          <cell r="D34971" t="str">
            <v/>
          </cell>
          <cell r="E34971" t="str">
            <v/>
          </cell>
        </row>
        <row r="34972">
          <cell r="D34972" t="str">
            <v/>
          </cell>
          <cell r="E34972" t="str">
            <v/>
          </cell>
        </row>
        <row r="34973">
          <cell r="D34973" t="str">
            <v/>
          </cell>
          <cell r="E34973" t="str">
            <v/>
          </cell>
        </row>
        <row r="34974">
          <cell r="D34974" t="str">
            <v/>
          </cell>
          <cell r="E34974" t="str">
            <v/>
          </cell>
        </row>
        <row r="34975">
          <cell r="D34975" t="str">
            <v/>
          </cell>
          <cell r="E34975" t="str">
            <v/>
          </cell>
        </row>
        <row r="34976">
          <cell r="D34976" t="str">
            <v/>
          </cell>
          <cell r="E34976" t="str">
            <v/>
          </cell>
        </row>
        <row r="34977">
          <cell r="D34977" t="str">
            <v/>
          </cell>
          <cell r="E34977" t="str">
            <v/>
          </cell>
        </row>
        <row r="34978">
          <cell r="D34978" t="str">
            <v/>
          </cell>
          <cell r="E34978" t="str">
            <v/>
          </cell>
        </row>
        <row r="34979">
          <cell r="D34979" t="str">
            <v/>
          </cell>
          <cell r="E34979" t="str">
            <v/>
          </cell>
        </row>
        <row r="34980">
          <cell r="D34980" t="str">
            <v/>
          </cell>
          <cell r="E34980" t="str">
            <v/>
          </cell>
        </row>
        <row r="34981">
          <cell r="D34981" t="str">
            <v/>
          </cell>
          <cell r="E34981" t="str">
            <v/>
          </cell>
        </row>
        <row r="34982">
          <cell r="D34982" t="str">
            <v/>
          </cell>
          <cell r="E34982" t="str">
            <v/>
          </cell>
        </row>
        <row r="34983">
          <cell r="D34983" t="str">
            <v/>
          </cell>
          <cell r="E34983" t="str">
            <v/>
          </cell>
        </row>
        <row r="34984">
          <cell r="D34984" t="str">
            <v/>
          </cell>
          <cell r="E34984" t="str">
            <v/>
          </cell>
        </row>
        <row r="34985">
          <cell r="D34985" t="str">
            <v/>
          </cell>
          <cell r="E34985" t="str">
            <v/>
          </cell>
        </row>
        <row r="34986">
          <cell r="D34986" t="str">
            <v/>
          </cell>
          <cell r="E34986" t="str">
            <v/>
          </cell>
        </row>
        <row r="34987">
          <cell r="D34987" t="str">
            <v/>
          </cell>
          <cell r="E34987" t="str">
            <v/>
          </cell>
        </row>
        <row r="34988">
          <cell r="D34988" t="str">
            <v/>
          </cell>
          <cell r="E34988" t="str">
            <v/>
          </cell>
        </row>
        <row r="34989">
          <cell r="D34989" t="str">
            <v/>
          </cell>
          <cell r="E34989" t="str">
            <v/>
          </cell>
        </row>
        <row r="34990">
          <cell r="D34990" t="str">
            <v/>
          </cell>
          <cell r="E34990" t="str">
            <v/>
          </cell>
        </row>
        <row r="34991">
          <cell r="D34991" t="str">
            <v/>
          </cell>
          <cell r="E34991" t="str">
            <v/>
          </cell>
        </row>
        <row r="34992">
          <cell r="D34992" t="str">
            <v/>
          </cell>
          <cell r="E34992" t="str">
            <v/>
          </cell>
        </row>
        <row r="34993">
          <cell r="D34993" t="str">
            <v/>
          </cell>
          <cell r="E34993" t="str">
            <v/>
          </cell>
        </row>
        <row r="34994">
          <cell r="D34994" t="str">
            <v/>
          </cell>
          <cell r="E34994" t="str">
            <v/>
          </cell>
        </row>
        <row r="34995">
          <cell r="D34995" t="str">
            <v/>
          </cell>
          <cell r="E34995" t="str">
            <v/>
          </cell>
        </row>
        <row r="34996">
          <cell r="D34996" t="str">
            <v/>
          </cell>
          <cell r="E34996" t="str">
            <v/>
          </cell>
        </row>
        <row r="34997">
          <cell r="D34997" t="str">
            <v/>
          </cell>
          <cell r="E34997" t="str">
            <v/>
          </cell>
        </row>
        <row r="34998">
          <cell r="D34998" t="str">
            <v/>
          </cell>
          <cell r="E34998" t="str">
            <v/>
          </cell>
        </row>
        <row r="34999">
          <cell r="D34999" t="str">
            <v/>
          </cell>
          <cell r="E34999" t="str">
            <v/>
          </cell>
        </row>
        <row r="35000">
          <cell r="D35000" t="str">
            <v/>
          </cell>
          <cell r="E35000" t="str">
            <v/>
          </cell>
        </row>
        <row r="35001">
          <cell r="D35001" t="str">
            <v/>
          </cell>
          <cell r="E35001" t="str">
            <v/>
          </cell>
        </row>
        <row r="35002">
          <cell r="D35002" t="str">
            <v/>
          </cell>
          <cell r="E35002" t="str">
            <v/>
          </cell>
        </row>
        <row r="35003">
          <cell r="D35003" t="str">
            <v/>
          </cell>
          <cell r="E35003" t="str">
            <v/>
          </cell>
        </row>
        <row r="35004">
          <cell r="D35004" t="str">
            <v/>
          </cell>
          <cell r="E35004" t="str">
            <v/>
          </cell>
        </row>
        <row r="35005">
          <cell r="D35005" t="str">
            <v/>
          </cell>
          <cell r="E35005" t="str">
            <v/>
          </cell>
        </row>
        <row r="35006">
          <cell r="D35006" t="str">
            <v/>
          </cell>
          <cell r="E35006" t="str">
            <v/>
          </cell>
        </row>
        <row r="35007">
          <cell r="D35007" t="str">
            <v/>
          </cell>
          <cell r="E35007" t="str">
            <v/>
          </cell>
        </row>
        <row r="35008">
          <cell r="D35008" t="str">
            <v/>
          </cell>
          <cell r="E35008" t="str">
            <v/>
          </cell>
        </row>
        <row r="35009">
          <cell r="D35009" t="str">
            <v/>
          </cell>
          <cell r="E35009" t="str">
            <v/>
          </cell>
        </row>
        <row r="35010">
          <cell r="D35010" t="str">
            <v/>
          </cell>
          <cell r="E35010" t="str">
            <v/>
          </cell>
        </row>
        <row r="35011">
          <cell r="D35011" t="str">
            <v/>
          </cell>
          <cell r="E35011" t="str">
            <v/>
          </cell>
        </row>
        <row r="35012">
          <cell r="D35012" t="str">
            <v/>
          </cell>
          <cell r="E35012" t="str">
            <v/>
          </cell>
        </row>
        <row r="35013">
          <cell r="D35013" t="str">
            <v/>
          </cell>
          <cell r="E35013" t="str">
            <v/>
          </cell>
        </row>
        <row r="35014">
          <cell r="D35014" t="str">
            <v/>
          </cell>
          <cell r="E35014" t="str">
            <v/>
          </cell>
        </row>
        <row r="35015">
          <cell r="D35015" t="str">
            <v/>
          </cell>
          <cell r="E35015" t="str">
            <v/>
          </cell>
        </row>
        <row r="35016">
          <cell r="D35016" t="str">
            <v/>
          </cell>
          <cell r="E35016" t="str">
            <v/>
          </cell>
        </row>
        <row r="35017">
          <cell r="D35017" t="str">
            <v/>
          </cell>
          <cell r="E35017" t="str">
            <v/>
          </cell>
        </row>
        <row r="35018">
          <cell r="D35018" t="str">
            <v/>
          </cell>
          <cell r="E35018" t="str">
            <v/>
          </cell>
        </row>
        <row r="35019">
          <cell r="D35019" t="str">
            <v/>
          </cell>
          <cell r="E35019" t="str">
            <v/>
          </cell>
        </row>
        <row r="35020">
          <cell r="D35020" t="str">
            <v/>
          </cell>
          <cell r="E35020" t="str">
            <v/>
          </cell>
        </row>
        <row r="35021">
          <cell r="D35021" t="str">
            <v/>
          </cell>
          <cell r="E35021" t="str">
            <v/>
          </cell>
        </row>
        <row r="35022">
          <cell r="D35022" t="str">
            <v/>
          </cell>
          <cell r="E35022" t="str">
            <v/>
          </cell>
        </row>
        <row r="35023">
          <cell r="D35023" t="str">
            <v/>
          </cell>
          <cell r="E35023" t="str">
            <v/>
          </cell>
        </row>
        <row r="35024">
          <cell r="D35024" t="str">
            <v/>
          </cell>
          <cell r="E35024" t="str">
            <v/>
          </cell>
        </row>
        <row r="35025">
          <cell r="D35025" t="str">
            <v/>
          </cell>
          <cell r="E35025" t="str">
            <v/>
          </cell>
        </row>
        <row r="35026">
          <cell r="D35026" t="str">
            <v/>
          </cell>
          <cell r="E35026" t="str">
            <v/>
          </cell>
        </row>
        <row r="35027">
          <cell r="D35027" t="str">
            <v/>
          </cell>
          <cell r="E35027" t="str">
            <v/>
          </cell>
        </row>
        <row r="35028">
          <cell r="D35028" t="str">
            <v/>
          </cell>
          <cell r="E35028" t="str">
            <v/>
          </cell>
        </row>
        <row r="35029">
          <cell r="D35029" t="str">
            <v/>
          </cell>
          <cell r="E35029" t="str">
            <v/>
          </cell>
        </row>
        <row r="35030">
          <cell r="D35030" t="str">
            <v/>
          </cell>
          <cell r="E35030" t="str">
            <v/>
          </cell>
        </row>
        <row r="35031">
          <cell r="D35031" t="str">
            <v/>
          </cell>
          <cell r="E35031" t="str">
            <v/>
          </cell>
        </row>
        <row r="35032">
          <cell r="D35032" t="str">
            <v/>
          </cell>
          <cell r="E35032" t="str">
            <v/>
          </cell>
        </row>
        <row r="35033">
          <cell r="D35033" t="str">
            <v/>
          </cell>
          <cell r="E35033" t="str">
            <v/>
          </cell>
        </row>
        <row r="35034">
          <cell r="D35034" t="str">
            <v/>
          </cell>
          <cell r="E35034" t="str">
            <v/>
          </cell>
        </row>
        <row r="35035">
          <cell r="D35035" t="str">
            <v/>
          </cell>
          <cell r="E35035" t="str">
            <v/>
          </cell>
        </row>
        <row r="35036">
          <cell r="D35036" t="str">
            <v/>
          </cell>
          <cell r="E35036" t="str">
            <v/>
          </cell>
        </row>
        <row r="35037">
          <cell r="D35037" t="str">
            <v/>
          </cell>
          <cell r="E35037" t="str">
            <v/>
          </cell>
        </row>
        <row r="35038">
          <cell r="D35038" t="str">
            <v/>
          </cell>
          <cell r="E35038" t="str">
            <v/>
          </cell>
        </row>
        <row r="35039">
          <cell r="D35039" t="str">
            <v/>
          </cell>
          <cell r="E35039" t="str">
            <v/>
          </cell>
        </row>
        <row r="35040">
          <cell r="D35040" t="str">
            <v/>
          </cell>
          <cell r="E35040" t="str">
            <v/>
          </cell>
        </row>
        <row r="35041">
          <cell r="D35041" t="str">
            <v/>
          </cell>
          <cell r="E35041" t="str">
            <v/>
          </cell>
        </row>
        <row r="35042">
          <cell r="D35042" t="str">
            <v/>
          </cell>
          <cell r="E35042" t="str">
            <v/>
          </cell>
        </row>
        <row r="35043">
          <cell r="D35043" t="str">
            <v/>
          </cell>
          <cell r="E35043" t="str">
            <v/>
          </cell>
        </row>
        <row r="35044">
          <cell r="D35044" t="str">
            <v/>
          </cell>
          <cell r="E35044" t="str">
            <v/>
          </cell>
        </row>
        <row r="35045">
          <cell r="D35045" t="str">
            <v/>
          </cell>
          <cell r="E35045" t="str">
            <v/>
          </cell>
        </row>
        <row r="35046">
          <cell r="D35046" t="str">
            <v/>
          </cell>
          <cell r="E35046" t="str">
            <v/>
          </cell>
        </row>
        <row r="35047">
          <cell r="D35047" t="str">
            <v/>
          </cell>
          <cell r="E35047" t="str">
            <v/>
          </cell>
        </row>
        <row r="35048">
          <cell r="D35048" t="str">
            <v/>
          </cell>
          <cell r="E35048" t="str">
            <v/>
          </cell>
        </row>
        <row r="35049">
          <cell r="D35049" t="str">
            <v/>
          </cell>
          <cell r="E35049" t="str">
            <v/>
          </cell>
        </row>
        <row r="35050">
          <cell r="D35050" t="str">
            <v/>
          </cell>
          <cell r="E35050" t="str">
            <v/>
          </cell>
        </row>
        <row r="35051">
          <cell r="D35051" t="str">
            <v/>
          </cell>
          <cell r="E35051" t="str">
            <v/>
          </cell>
        </row>
        <row r="35052">
          <cell r="D35052" t="str">
            <v/>
          </cell>
          <cell r="E35052" t="str">
            <v/>
          </cell>
        </row>
        <row r="35053">
          <cell r="D35053" t="str">
            <v/>
          </cell>
          <cell r="E35053" t="str">
            <v/>
          </cell>
        </row>
        <row r="35054">
          <cell r="D35054" t="str">
            <v/>
          </cell>
          <cell r="E35054" t="str">
            <v/>
          </cell>
        </row>
        <row r="35055">
          <cell r="D35055" t="str">
            <v/>
          </cell>
          <cell r="E35055" t="str">
            <v/>
          </cell>
        </row>
        <row r="35056">
          <cell r="D35056" t="str">
            <v/>
          </cell>
          <cell r="E35056" t="str">
            <v/>
          </cell>
        </row>
        <row r="35057">
          <cell r="D35057" t="str">
            <v/>
          </cell>
          <cell r="E35057" t="str">
            <v/>
          </cell>
        </row>
        <row r="35058">
          <cell r="D35058" t="str">
            <v/>
          </cell>
          <cell r="E35058" t="str">
            <v/>
          </cell>
        </row>
        <row r="35059">
          <cell r="D35059" t="str">
            <v/>
          </cell>
          <cell r="E35059" t="str">
            <v/>
          </cell>
        </row>
        <row r="35060">
          <cell r="D35060" t="str">
            <v/>
          </cell>
          <cell r="E35060" t="str">
            <v/>
          </cell>
        </row>
        <row r="35061">
          <cell r="D35061" t="str">
            <v/>
          </cell>
          <cell r="E35061" t="str">
            <v/>
          </cell>
        </row>
        <row r="35062">
          <cell r="D35062" t="str">
            <v/>
          </cell>
          <cell r="E35062" t="str">
            <v/>
          </cell>
        </row>
        <row r="35063">
          <cell r="D35063" t="str">
            <v/>
          </cell>
          <cell r="E35063" t="str">
            <v/>
          </cell>
        </row>
        <row r="35064">
          <cell r="D35064" t="str">
            <v/>
          </cell>
          <cell r="E35064" t="str">
            <v/>
          </cell>
        </row>
        <row r="35065">
          <cell r="D35065" t="str">
            <v/>
          </cell>
          <cell r="E35065" t="str">
            <v/>
          </cell>
        </row>
        <row r="35066">
          <cell r="D35066" t="str">
            <v/>
          </cell>
          <cell r="E35066" t="str">
            <v/>
          </cell>
        </row>
        <row r="35067">
          <cell r="D35067" t="str">
            <v/>
          </cell>
          <cell r="E35067" t="str">
            <v/>
          </cell>
        </row>
        <row r="35068">
          <cell r="D35068" t="str">
            <v/>
          </cell>
          <cell r="E35068" t="str">
            <v/>
          </cell>
        </row>
        <row r="35069">
          <cell r="D35069" t="str">
            <v/>
          </cell>
          <cell r="E35069" t="str">
            <v/>
          </cell>
        </row>
        <row r="35070">
          <cell r="D35070" t="str">
            <v/>
          </cell>
          <cell r="E35070" t="str">
            <v/>
          </cell>
        </row>
        <row r="35071">
          <cell r="D35071" t="str">
            <v/>
          </cell>
          <cell r="E35071" t="str">
            <v/>
          </cell>
        </row>
        <row r="35072">
          <cell r="D35072" t="str">
            <v/>
          </cell>
          <cell r="E35072" t="str">
            <v/>
          </cell>
        </row>
        <row r="35073">
          <cell r="D35073" t="str">
            <v/>
          </cell>
          <cell r="E35073" t="str">
            <v/>
          </cell>
        </row>
        <row r="35074">
          <cell r="D35074" t="str">
            <v/>
          </cell>
          <cell r="E35074" t="str">
            <v/>
          </cell>
        </row>
        <row r="35075">
          <cell r="D35075" t="str">
            <v/>
          </cell>
          <cell r="E35075" t="str">
            <v/>
          </cell>
        </row>
        <row r="35076">
          <cell r="D35076" t="str">
            <v/>
          </cell>
          <cell r="E35076" t="str">
            <v/>
          </cell>
        </row>
        <row r="35077">
          <cell r="D35077" t="str">
            <v/>
          </cell>
          <cell r="E35077" t="str">
            <v/>
          </cell>
        </row>
        <row r="35078">
          <cell r="D35078" t="str">
            <v/>
          </cell>
          <cell r="E35078" t="str">
            <v/>
          </cell>
        </row>
        <row r="35079">
          <cell r="D35079" t="str">
            <v/>
          </cell>
          <cell r="E35079" t="str">
            <v/>
          </cell>
        </row>
        <row r="35080">
          <cell r="D35080" t="str">
            <v/>
          </cell>
          <cell r="E35080" t="str">
            <v/>
          </cell>
        </row>
        <row r="35081">
          <cell r="D35081" t="str">
            <v/>
          </cell>
          <cell r="E35081" t="str">
            <v/>
          </cell>
        </row>
        <row r="35082">
          <cell r="D35082" t="str">
            <v/>
          </cell>
          <cell r="E35082" t="str">
            <v/>
          </cell>
        </row>
        <row r="35083">
          <cell r="D35083" t="str">
            <v/>
          </cell>
          <cell r="E35083" t="str">
            <v/>
          </cell>
        </row>
        <row r="35084">
          <cell r="D35084" t="str">
            <v/>
          </cell>
          <cell r="E35084" t="str">
            <v/>
          </cell>
        </row>
        <row r="35085">
          <cell r="D35085" t="str">
            <v/>
          </cell>
          <cell r="E35085" t="str">
            <v/>
          </cell>
        </row>
        <row r="35086">
          <cell r="D35086" t="str">
            <v/>
          </cell>
          <cell r="E35086" t="str">
            <v/>
          </cell>
        </row>
        <row r="35087">
          <cell r="D35087" t="str">
            <v/>
          </cell>
          <cell r="E35087" t="str">
            <v/>
          </cell>
        </row>
        <row r="35088">
          <cell r="D35088" t="str">
            <v/>
          </cell>
          <cell r="E35088" t="str">
            <v/>
          </cell>
        </row>
        <row r="35089">
          <cell r="D35089" t="str">
            <v/>
          </cell>
          <cell r="E35089" t="str">
            <v/>
          </cell>
        </row>
        <row r="35090">
          <cell r="D35090" t="str">
            <v/>
          </cell>
          <cell r="E35090" t="str">
            <v/>
          </cell>
        </row>
        <row r="35091">
          <cell r="D35091" t="str">
            <v/>
          </cell>
          <cell r="E35091" t="str">
            <v/>
          </cell>
        </row>
        <row r="35092">
          <cell r="D35092" t="str">
            <v/>
          </cell>
          <cell r="E35092" t="str">
            <v/>
          </cell>
        </row>
        <row r="35093">
          <cell r="D35093" t="str">
            <v/>
          </cell>
          <cell r="E35093" t="str">
            <v/>
          </cell>
        </row>
        <row r="35094">
          <cell r="D35094" t="str">
            <v/>
          </cell>
          <cell r="E35094" t="str">
            <v/>
          </cell>
        </row>
        <row r="35095">
          <cell r="D35095" t="str">
            <v/>
          </cell>
          <cell r="E35095" t="str">
            <v/>
          </cell>
        </row>
        <row r="35096">
          <cell r="D35096" t="str">
            <v/>
          </cell>
          <cell r="E35096" t="str">
            <v/>
          </cell>
        </row>
        <row r="35097">
          <cell r="D35097" t="str">
            <v/>
          </cell>
          <cell r="E35097" t="str">
            <v/>
          </cell>
        </row>
        <row r="35098">
          <cell r="D35098" t="str">
            <v/>
          </cell>
          <cell r="E35098" t="str">
            <v/>
          </cell>
        </row>
        <row r="35099">
          <cell r="D35099" t="str">
            <v/>
          </cell>
          <cell r="E35099" t="str">
            <v/>
          </cell>
        </row>
        <row r="35100">
          <cell r="D35100" t="str">
            <v/>
          </cell>
          <cell r="E35100" t="str">
            <v/>
          </cell>
        </row>
        <row r="35101">
          <cell r="D35101" t="str">
            <v/>
          </cell>
          <cell r="E35101" t="str">
            <v/>
          </cell>
        </row>
        <row r="35102">
          <cell r="D35102" t="str">
            <v/>
          </cell>
          <cell r="E35102" t="str">
            <v/>
          </cell>
        </row>
        <row r="35103">
          <cell r="D35103" t="str">
            <v/>
          </cell>
          <cell r="E35103" t="str">
            <v/>
          </cell>
        </row>
        <row r="35104">
          <cell r="D35104" t="str">
            <v/>
          </cell>
          <cell r="E35104" t="str">
            <v/>
          </cell>
        </row>
        <row r="35105">
          <cell r="D35105" t="str">
            <v/>
          </cell>
          <cell r="E35105" t="str">
            <v/>
          </cell>
        </row>
        <row r="35106">
          <cell r="D35106" t="str">
            <v/>
          </cell>
          <cell r="E35106" t="str">
            <v/>
          </cell>
        </row>
        <row r="35107">
          <cell r="D35107" t="str">
            <v/>
          </cell>
          <cell r="E35107" t="str">
            <v/>
          </cell>
        </row>
        <row r="35108">
          <cell r="D35108" t="str">
            <v/>
          </cell>
          <cell r="E35108" t="str">
            <v/>
          </cell>
        </row>
        <row r="35109">
          <cell r="D35109" t="str">
            <v/>
          </cell>
          <cell r="E35109" t="str">
            <v/>
          </cell>
        </row>
        <row r="35110">
          <cell r="D35110" t="str">
            <v/>
          </cell>
          <cell r="E35110" t="str">
            <v/>
          </cell>
        </row>
        <row r="35111">
          <cell r="D35111" t="str">
            <v/>
          </cell>
          <cell r="E35111" t="str">
            <v/>
          </cell>
        </row>
        <row r="35112">
          <cell r="D35112" t="str">
            <v/>
          </cell>
          <cell r="E35112" t="str">
            <v/>
          </cell>
        </row>
        <row r="35113">
          <cell r="D35113" t="str">
            <v/>
          </cell>
          <cell r="E35113" t="str">
            <v/>
          </cell>
        </row>
        <row r="35114">
          <cell r="D35114" t="str">
            <v/>
          </cell>
          <cell r="E35114" t="str">
            <v/>
          </cell>
        </row>
        <row r="35115">
          <cell r="D35115" t="str">
            <v/>
          </cell>
          <cell r="E35115" t="str">
            <v/>
          </cell>
        </row>
        <row r="35116">
          <cell r="D35116" t="str">
            <v/>
          </cell>
          <cell r="E35116" t="str">
            <v/>
          </cell>
        </row>
        <row r="35117">
          <cell r="D35117" t="str">
            <v/>
          </cell>
          <cell r="E35117" t="str">
            <v/>
          </cell>
        </row>
        <row r="35118">
          <cell r="D35118" t="str">
            <v/>
          </cell>
          <cell r="E35118" t="str">
            <v/>
          </cell>
        </row>
        <row r="35119">
          <cell r="D35119" t="str">
            <v/>
          </cell>
          <cell r="E35119" t="str">
            <v/>
          </cell>
        </row>
        <row r="35120">
          <cell r="D35120" t="str">
            <v/>
          </cell>
          <cell r="E35120" t="str">
            <v/>
          </cell>
        </row>
        <row r="35121">
          <cell r="D35121" t="str">
            <v/>
          </cell>
          <cell r="E35121" t="str">
            <v/>
          </cell>
        </row>
        <row r="35122">
          <cell r="D35122" t="str">
            <v/>
          </cell>
          <cell r="E35122" t="str">
            <v/>
          </cell>
        </row>
        <row r="35123">
          <cell r="D35123" t="str">
            <v/>
          </cell>
          <cell r="E35123" t="str">
            <v/>
          </cell>
        </row>
        <row r="35124">
          <cell r="D35124" t="str">
            <v/>
          </cell>
          <cell r="E35124" t="str">
            <v/>
          </cell>
        </row>
        <row r="35125">
          <cell r="D35125" t="str">
            <v/>
          </cell>
          <cell r="E35125" t="str">
            <v/>
          </cell>
        </row>
        <row r="35126">
          <cell r="D35126" t="str">
            <v/>
          </cell>
          <cell r="E35126" t="str">
            <v/>
          </cell>
        </row>
        <row r="35127">
          <cell r="D35127" t="str">
            <v/>
          </cell>
          <cell r="E35127" t="str">
            <v/>
          </cell>
        </row>
        <row r="35128">
          <cell r="D35128" t="str">
            <v/>
          </cell>
          <cell r="E35128" t="str">
            <v/>
          </cell>
        </row>
        <row r="35129">
          <cell r="D35129" t="str">
            <v/>
          </cell>
          <cell r="E35129" t="str">
            <v/>
          </cell>
        </row>
        <row r="35130">
          <cell r="D35130" t="str">
            <v/>
          </cell>
          <cell r="E35130" t="str">
            <v/>
          </cell>
        </row>
        <row r="35131">
          <cell r="D35131" t="str">
            <v/>
          </cell>
          <cell r="E35131" t="str">
            <v/>
          </cell>
        </row>
        <row r="35132">
          <cell r="D35132" t="str">
            <v/>
          </cell>
          <cell r="E35132" t="str">
            <v/>
          </cell>
        </row>
        <row r="35133">
          <cell r="D35133" t="str">
            <v/>
          </cell>
          <cell r="E35133" t="str">
            <v/>
          </cell>
        </row>
        <row r="35134">
          <cell r="D35134" t="str">
            <v/>
          </cell>
          <cell r="E35134" t="str">
            <v/>
          </cell>
        </row>
        <row r="35135">
          <cell r="D35135" t="str">
            <v/>
          </cell>
          <cell r="E35135" t="str">
            <v/>
          </cell>
        </row>
        <row r="35136">
          <cell r="D35136" t="str">
            <v/>
          </cell>
          <cell r="E35136" t="str">
            <v/>
          </cell>
        </row>
        <row r="35137">
          <cell r="D35137" t="str">
            <v/>
          </cell>
          <cell r="E35137" t="str">
            <v/>
          </cell>
        </row>
        <row r="35138">
          <cell r="D35138" t="str">
            <v/>
          </cell>
          <cell r="E35138" t="str">
            <v/>
          </cell>
        </row>
        <row r="35139">
          <cell r="D35139" t="str">
            <v/>
          </cell>
          <cell r="E35139" t="str">
            <v/>
          </cell>
        </row>
        <row r="35140">
          <cell r="D35140" t="str">
            <v/>
          </cell>
          <cell r="E35140" t="str">
            <v/>
          </cell>
        </row>
        <row r="35141">
          <cell r="D35141" t="str">
            <v/>
          </cell>
          <cell r="E35141" t="str">
            <v/>
          </cell>
        </row>
        <row r="35142">
          <cell r="D35142" t="str">
            <v/>
          </cell>
          <cell r="E35142" t="str">
            <v/>
          </cell>
        </row>
        <row r="35143">
          <cell r="D35143" t="str">
            <v/>
          </cell>
          <cell r="E35143" t="str">
            <v/>
          </cell>
        </row>
        <row r="35144">
          <cell r="D35144" t="str">
            <v/>
          </cell>
          <cell r="E35144" t="str">
            <v/>
          </cell>
        </row>
        <row r="35145">
          <cell r="D35145" t="str">
            <v/>
          </cell>
          <cell r="E35145" t="str">
            <v/>
          </cell>
        </row>
        <row r="35146">
          <cell r="D35146" t="str">
            <v/>
          </cell>
          <cell r="E35146" t="str">
            <v/>
          </cell>
        </row>
        <row r="35147">
          <cell r="D35147" t="str">
            <v/>
          </cell>
          <cell r="E35147" t="str">
            <v/>
          </cell>
        </row>
        <row r="35148">
          <cell r="D35148" t="str">
            <v/>
          </cell>
          <cell r="E35148" t="str">
            <v/>
          </cell>
        </row>
        <row r="35149">
          <cell r="D35149" t="str">
            <v/>
          </cell>
          <cell r="E35149" t="str">
            <v/>
          </cell>
        </row>
        <row r="35150">
          <cell r="D35150" t="str">
            <v/>
          </cell>
          <cell r="E35150" t="str">
            <v/>
          </cell>
        </row>
        <row r="35151">
          <cell r="D35151" t="str">
            <v/>
          </cell>
          <cell r="E35151" t="str">
            <v/>
          </cell>
        </row>
        <row r="35152">
          <cell r="D35152" t="str">
            <v/>
          </cell>
          <cell r="E35152" t="str">
            <v/>
          </cell>
        </row>
        <row r="35153">
          <cell r="D35153" t="str">
            <v/>
          </cell>
          <cell r="E35153" t="str">
            <v/>
          </cell>
        </row>
        <row r="35154">
          <cell r="D35154" t="str">
            <v/>
          </cell>
          <cell r="E35154" t="str">
            <v/>
          </cell>
        </row>
        <row r="35155">
          <cell r="D35155" t="str">
            <v/>
          </cell>
          <cell r="E35155" t="str">
            <v/>
          </cell>
        </row>
        <row r="35156">
          <cell r="D35156" t="str">
            <v/>
          </cell>
          <cell r="E35156" t="str">
            <v/>
          </cell>
        </row>
        <row r="35157">
          <cell r="D35157" t="str">
            <v/>
          </cell>
          <cell r="E35157" t="str">
            <v/>
          </cell>
        </row>
        <row r="35158">
          <cell r="D35158" t="str">
            <v/>
          </cell>
          <cell r="E35158" t="str">
            <v/>
          </cell>
        </row>
        <row r="35159">
          <cell r="D35159" t="str">
            <v/>
          </cell>
          <cell r="E35159" t="str">
            <v/>
          </cell>
        </row>
        <row r="35160">
          <cell r="D35160" t="str">
            <v/>
          </cell>
          <cell r="E35160" t="str">
            <v/>
          </cell>
        </row>
        <row r="35161">
          <cell r="D35161" t="str">
            <v/>
          </cell>
          <cell r="E35161" t="str">
            <v/>
          </cell>
        </row>
        <row r="35162">
          <cell r="D35162" t="str">
            <v/>
          </cell>
          <cell r="E35162" t="str">
            <v/>
          </cell>
        </row>
        <row r="35163">
          <cell r="D35163" t="str">
            <v/>
          </cell>
          <cell r="E35163" t="str">
            <v/>
          </cell>
        </row>
        <row r="35164">
          <cell r="D35164" t="str">
            <v/>
          </cell>
          <cell r="E35164" t="str">
            <v/>
          </cell>
        </row>
        <row r="35165">
          <cell r="D35165" t="str">
            <v/>
          </cell>
          <cell r="E35165" t="str">
            <v/>
          </cell>
        </row>
        <row r="35166">
          <cell r="D35166" t="str">
            <v/>
          </cell>
          <cell r="E35166" t="str">
            <v/>
          </cell>
        </row>
        <row r="35167">
          <cell r="D35167" t="str">
            <v/>
          </cell>
          <cell r="E35167" t="str">
            <v/>
          </cell>
        </row>
        <row r="35168">
          <cell r="D35168" t="str">
            <v/>
          </cell>
          <cell r="E35168" t="str">
            <v/>
          </cell>
        </row>
        <row r="35169">
          <cell r="D35169" t="str">
            <v/>
          </cell>
          <cell r="E35169" t="str">
            <v/>
          </cell>
        </row>
        <row r="35170">
          <cell r="D35170" t="str">
            <v/>
          </cell>
          <cell r="E35170" t="str">
            <v/>
          </cell>
        </row>
        <row r="35171">
          <cell r="D35171" t="str">
            <v/>
          </cell>
          <cell r="E35171" t="str">
            <v/>
          </cell>
        </row>
        <row r="35172">
          <cell r="D35172" t="str">
            <v/>
          </cell>
          <cell r="E35172" t="str">
            <v/>
          </cell>
        </row>
        <row r="35173">
          <cell r="D35173" t="str">
            <v/>
          </cell>
          <cell r="E35173" t="str">
            <v/>
          </cell>
        </row>
        <row r="35174">
          <cell r="D35174" t="str">
            <v/>
          </cell>
          <cell r="E35174" t="str">
            <v/>
          </cell>
        </row>
        <row r="35175">
          <cell r="D35175" t="str">
            <v/>
          </cell>
          <cell r="E35175" t="str">
            <v/>
          </cell>
        </row>
        <row r="35176">
          <cell r="D35176" t="str">
            <v/>
          </cell>
          <cell r="E35176" t="str">
            <v/>
          </cell>
        </row>
        <row r="35177">
          <cell r="D35177" t="str">
            <v/>
          </cell>
          <cell r="E35177" t="str">
            <v/>
          </cell>
        </row>
        <row r="35178">
          <cell r="D35178" t="str">
            <v/>
          </cell>
          <cell r="E35178" t="str">
            <v/>
          </cell>
        </row>
        <row r="35179">
          <cell r="D35179" t="str">
            <v/>
          </cell>
          <cell r="E35179" t="str">
            <v/>
          </cell>
        </row>
        <row r="35180">
          <cell r="D35180" t="str">
            <v/>
          </cell>
          <cell r="E35180" t="str">
            <v/>
          </cell>
        </row>
        <row r="35181">
          <cell r="D35181" t="str">
            <v/>
          </cell>
          <cell r="E35181" t="str">
            <v/>
          </cell>
        </row>
        <row r="35182">
          <cell r="D35182" t="str">
            <v/>
          </cell>
          <cell r="E35182" t="str">
            <v/>
          </cell>
        </row>
        <row r="35183">
          <cell r="D35183" t="str">
            <v/>
          </cell>
          <cell r="E35183" t="str">
            <v/>
          </cell>
        </row>
        <row r="35184">
          <cell r="D35184" t="str">
            <v/>
          </cell>
          <cell r="E35184" t="str">
            <v/>
          </cell>
        </row>
        <row r="35185">
          <cell r="D35185" t="str">
            <v/>
          </cell>
          <cell r="E35185" t="str">
            <v/>
          </cell>
        </row>
        <row r="35186">
          <cell r="D35186" t="str">
            <v/>
          </cell>
          <cell r="E35186" t="str">
            <v/>
          </cell>
        </row>
        <row r="35187">
          <cell r="D35187" t="str">
            <v/>
          </cell>
          <cell r="E35187" t="str">
            <v/>
          </cell>
        </row>
        <row r="35188">
          <cell r="D35188" t="str">
            <v/>
          </cell>
          <cell r="E35188" t="str">
            <v/>
          </cell>
        </row>
        <row r="35189">
          <cell r="D35189" t="str">
            <v/>
          </cell>
          <cell r="E35189" t="str">
            <v/>
          </cell>
        </row>
        <row r="35190">
          <cell r="D35190" t="str">
            <v/>
          </cell>
          <cell r="E35190" t="str">
            <v/>
          </cell>
        </row>
        <row r="35191">
          <cell r="D35191" t="str">
            <v/>
          </cell>
          <cell r="E35191" t="str">
            <v/>
          </cell>
        </row>
        <row r="35192">
          <cell r="D35192" t="str">
            <v/>
          </cell>
          <cell r="E35192" t="str">
            <v/>
          </cell>
        </row>
        <row r="35193">
          <cell r="D35193" t="str">
            <v/>
          </cell>
          <cell r="E35193" t="str">
            <v/>
          </cell>
        </row>
        <row r="35194">
          <cell r="D35194" t="str">
            <v/>
          </cell>
          <cell r="E35194" t="str">
            <v/>
          </cell>
        </row>
        <row r="35195">
          <cell r="D35195" t="str">
            <v/>
          </cell>
          <cell r="E35195" t="str">
            <v/>
          </cell>
        </row>
        <row r="35196">
          <cell r="D35196" t="str">
            <v/>
          </cell>
          <cell r="E35196" t="str">
            <v/>
          </cell>
        </row>
        <row r="35197">
          <cell r="D35197" t="str">
            <v/>
          </cell>
          <cell r="E35197" t="str">
            <v/>
          </cell>
        </row>
        <row r="35198">
          <cell r="D35198" t="str">
            <v/>
          </cell>
          <cell r="E35198" t="str">
            <v/>
          </cell>
        </row>
        <row r="35199">
          <cell r="D35199" t="str">
            <v/>
          </cell>
          <cell r="E35199" t="str">
            <v/>
          </cell>
        </row>
        <row r="35200">
          <cell r="D35200" t="str">
            <v/>
          </cell>
          <cell r="E35200" t="str">
            <v/>
          </cell>
        </row>
        <row r="35201">
          <cell r="D35201" t="str">
            <v/>
          </cell>
          <cell r="E35201" t="str">
            <v/>
          </cell>
        </row>
        <row r="35202">
          <cell r="D35202" t="str">
            <v/>
          </cell>
          <cell r="E35202" t="str">
            <v/>
          </cell>
        </row>
        <row r="35203">
          <cell r="D35203" t="str">
            <v/>
          </cell>
          <cell r="E35203" t="str">
            <v/>
          </cell>
        </row>
        <row r="35204">
          <cell r="D35204" t="str">
            <v/>
          </cell>
          <cell r="E35204" t="str">
            <v/>
          </cell>
        </row>
        <row r="35205">
          <cell r="D35205" t="str">
            <v/>
          </cell>
          <cell r="E35205" t="str">
            <v/>
          </cell>
        </row>
        <row r="35206">
          <cell r="D35206" t="str">
            <v/>
          </cell>
          <cell r="E35206" t="str">
            <v/>
          </cell>
        </row>
        <row r="35207">
          <cell r="D35207" t="str">
            <v/>
          </cell>
          <cell r="E35207" t="str">
            <v/>
          </cell>
        </row>
        <row r="35208">
          <cell r="D35208" t="str">
            <v/>
          </cell>
          <cell r="E35208" t="str">
            <v/>
          </cell>
        </row>
        <row r="35209">
          <cell r="D35209" t="str">
            <v/>
          </cell>
          <cell r="E35209" t="str">
            <v/>
          </cell>
        </row>
        <row r="35210">
          <cell r="D35210" t="str">
            <v/>
          </cell>
          <cell r="E35210" t="str">
            <v/>
          </cell>
        </row>
        <row r="35211">
          <cell r="D35211" t="str">
            <v/>
          </cell>
          <cell r="E35211" t="str">
            <v/>
          </cell>
        </row>
        <row r="35212">
          <cell r="D35212" t="str">
            <v/>
          </cell>
          <cell r="E35212" t="str">
            <v/>
          </cell>
        </row>
        <row r="35213">
          <cell r="D35213" t="str">
            <v/>
          </cell>
          <cell r="E35213" t="str">
            <v/>
          </cell>
        </row>
        <row r="35214">
          <cell r="D35214" t="str">
            <v/>
          </cell>
          <cell r="E35214" t="str">
            <v/>
          </cell>
        </row>
        <row r="35215">
          <cell r="D35215" t="str">
            <v/>
          </cell>
          <cell r="E35215" t="str">
            <v/>
          </cell>
        </row>
        <row r="35216">
          <cell r="D35216" t="str">
            <v/>
          </cell>
          <cell r="E35216" t="str">
            <v/>
          </cell>
        </row>
        <row r="35217">
          <cell r="D35217" t="str">
            <v/>
          </cell>
          <cell r="E35217" t="str">
            <v/>
          </cell>
        </row>
        <row r="35218">
          <cell r="D35218" t="str">
            <v/>
          </cell>
          <cell r="E35218" t="str">
            <v/>
          </cell>
        </row>
        <row r="35219">
          <cell r="D35219" t="str">
            <v/>
          </cell>
          <cell r="E35219" t="str">
            <v/>
          </cell>
        </row>
        <row r="35220">
          <cell r="D35220" t="str">
            <v/>
          </cell>
          <cell r="E35220" t="str">
            <v/>
          </cell>
        </row>
        <row r="35221">
          <cell r="D35221" t="str">
            <v/>
          </cell>
          <cell r="E35221" t="str">
            <v/>
          </cell>
        </row>
        <row r="35222">
          <cell r="D35222" t="str">
            <v/>
          </cell>
          <cell r="E35222" t="str">
            <v/>
          </cell>
        </row>
        <row r="35223">
          <cell r="D35223" t="str">
            <v/>
          </cell>
          <cell r="E35223" t="str">
            <v/>
          </cell>
        </row>
        <row r="35224">
          <cell r="D35224" t="str">
            <v/>
          </cell>
          <cell r="E35224" t="str">
            <v/>
          </cell>
        </row>
        <row r="35225">
          <cell r="D35225" t="str">
            <v/>
          </cell>
          <cell r="E35225" t="str">
            <v/>
          </cell>
        </row>
        <row r="35226">
          <cell r="D35226" t="str">
            <v/>
          </cell>
          <cell r="E35226" t="str">
            <v/>
          </cell>
        </row>
        <row r="35227">
          <cell r="D35227" t="str">
            <v/>
          </cell>
          <cell r="E35227" t="str">
            <v/>
          </cell>
        </row>
        <row r="35228">
          <cell r="D35228" t="str">
            <v/>
          </cell>
          <cell r="E35228" t="str">
            <v/>
          </cell>
        </row>
        <row r="35229">
          <cell r="D35229" t="str">
            <v/>
          </cell>
          <cell r="E35229" t="str">
            <v/>
          </cell>
        </row>
        <row r="35230">
          <cell r="D35230" t="str">
            <v/>
          </cell>
          <cell r="E35230" t="str">
            <v/>
          </cell>
        </row>
        <row r="35231">
          <cell r="D35231" t="str">
            <v/>
          </cell>
          <cell r="E35231" t="str">
            <v/>
          </cell>
        </row>
        <row r="35232">
          <cell r="D35232" t="str">
            <v/>
          </cell>
          <cell r="E35232" t="str">
            <v/>
          </cell>
        </row>
        <row r="35233">
          <cell r="D35233" t="str">
            <v/>
          </cell>
          <cell r="E35233" t="str">
            <v/>
          </cell>
        </row>
        <row r="35234">
          <cell r="D35234" t="str">
            <v/>
          </cell>
          <cell r="E35234" t="str">
            <v/>
          </cell>
        </row>
        <row r="35235">
          <cell r="D35235" t="str">
            <v/>
          </cell>
          <cell r="E35235" t="str">
            <v/>
          </cell>
        </row>
        <row r="35236">
          <cell r="D35236" t="str">
            <v/>
          </cell>
          <cell r="E35236" t="str">
            <v/>
          </cell>
        </row>
        <row r="35237">
          <cell r="D35237" t="str">
            <v/>
          </cell>
          <cell r="E35237" t="str">
            <v/>
          </cell>
        </row>
        <row r="35238">
          <cell r="D35238" t="str">
            <v/>
          </cell>
          <cell r="E35238" t="str">
            <v/>
          </cell>
        </row>
        <row r="35239">
          <cell r="D35239" t="str">
            <v/>
          </cell>
          <cell r="E35239" t="str">
            <v/>
          </cell>
        </row>
        <row r="35240">
          <cell r="D35240" t="str">
            <v/>
          </cell>
          <cell r="E35240" t="str">
            <v/>
          </cell>
        </row>
        <row r="35241">
          <cell r="D35241" t="str">
            <v/>
          </cell>
          <cell r="E35241" t="str">
            <v/>
          </cell>
        </row>
        <row r="35242">
          <cell r="D35242" t="str">
            <v/>
          </cell>
          <cell r="E35242" t="str">
            <v/>
          </cell>
        </row>
        <row r="35243">
          <cell r="D35243" t="str">
            <v/>
          </cell>
          <cell r="E35243" t="str">
            <v/>
          </cell>
        </row>
        <row r="35244">
          <cell r="D35244" t="str">
            <v/>
          </cell>
          <cell r="E35244" t="str">
            <v/>
          </cell>
        </row>
        <row r="35245">
          <cell r="D35245" t="str">
            <v/>
          </cell>
          <cell r="E35245" t="str">
            <v/>
          </cell>
        </row>
        <row r="35246">
          <cell r="D35246" t="str">
            <v/>
          </cell>
          <cell r="E35246" t="str">
            <v/>
          </cell>
        </row>
        <row r="35247">
          <cell r="D35247" t="str">
            <v/>
          </cell>
          <cell r="E35247" t="str">
            <v/>
          </cell>
        </row>
        <row r="35248">
          <cell r="D35248" t="str">
            <v/>
          </cell>
          <cell r="E35248" t="str">
            <v/>
          </cell>
        </row>
        <row r="35249">
          <cell r="D35249" t="str">
            <v/>
          </cell>
          <cell r="E35249" t="str">
            <v/>
          </cell>
        </row>
        <row r="35250">
          <cell r="D35250" t="str">
            <v/>
          </cell>
          <cell r="E35250" t="str">
            <v/>
          </cell>
        </row>
        <row r="35251">
          <cell r="D35251" t="str">
            <v/>
          </cell>
          <cell r="E35251" t="str">
            <v/>
          </cell>
        </row>
        <row r="35252">
          <cell r="D35252" t="str">
            <v/>
          </cell>
          <cell r="E35252" t="str">
            <v/>
          </cell>
        </row>
        <row r="35253">
          <cell r="D35253" t="str">
            <v/>
          </cell>
          <cell r="E35253" t="str">
            <v/>
          </cell>
        </row>
        <row r="35254">
          <cell r="D35254" t="str">
            <v/>
          </cell>
          <cell r="E35254" t="str">
            <v/>
          </cell>
        </row>
        <row r="35255">
          <cell r="D35255" t="str">
            <v/>
          </cell>
          <cell r="E35255" t="str">
            <v/>
          </cell>
        </row>
        <row r="35256">
          <cell r="D35256" t="str">
            <v/>
          </cell>
          <cell r="E35256" t="str">
            <v/>
          </cell>
        </row>
        <row r="35257">
          <cell r="D35257" t="str">
            <v/>
          </cell>
          <cell r="E35257" t="str">
            <v/>
          </cell>
        </row>
        <row r="35258">
          <cell r="D35258" t="str">
            <v/>
          </cell>
          <cell r="E35258" t="str">
            <v/>
          </cell>
        </row>
        <row r="35259">
          <cell r="D35259" t="str">
            <v/>
          </cell>
          <cell r="E35259" t="str">
            <v/>
          </cell>
        </row>
        <row r="35260">
          <cell r="D35260" t="str">
            <v/>
          </cell>
          <cell r="E35260" t="str">
            <v/>
          </cell>
        </row>
        <row r="35261">
          <cell r="D35261" t="str">
            <v/>
          </cell>
          <cell r="E35261" t="str">
            <v/>
          </cell>
        </row>
        <row r="35262">
          <cell r="D35262" t="str">
            <v/>
          </cell>
          <cell r="E35262" t="str">
            <v/>
          </cell>
        </row>
        <row r="35263">
          <cell r="D35263" t="str">
            <v/>
          </cell>
          <cell r="E35263" t="str">
            <v/>
          </cell>
        </row>
        <row r="35264">
          <cell r="D35264" t="str">
            <v/>
          </cell>
          <cell r="E35264" t="str">
            <v/>
          </cell>
        </row>
        <row r="35265">
          <cell r="D35265" t="str">
            <v/>
          </cell>
          <cell r="E35265" t="str">
            <v/>
          </cell>
        </row>
        <row r="35266">
          <cell r="D35266" t="str">
            <v/>
          </cell>
          <cell r="E35266" t="str">
            <v/>
          </cell>
        </row>
        <row r="35267">
          <cell r="D35267" t="str">
            <v/>
          </cell>
          <cell r="E35267" t="str">
            <v/>
          </cell>
        </row>
        <row r="35268">
          <cell r="D35268" t="str">
            <v/>
          </cell>
          <cell r="E35268" t="str">
            <v/>
          </cell>
        </row>
        <row r="35269">
          <cell r="D35269" t="str">
            <v/>
          </cell>
          <cell r="E35269" t="str">
            <v/>
          </cell>
        </row>
        <row r="35270">
          <cell r="D35270" t="str">
            <v/>
          </cell>
          <cell r="E35270" t="str">
            <v/>
          </cell>
        </row>
        <row r="35271">
          <cell r="D35271" t="str">
            <v/>
          </cell>
          <cell r="E35271" t="str">
            <v/>
          </cell>
        </row>
        <row r="35272">
          <cell r="D35272" t="str">
            <v/>
          </cell>
          <cell r="E35272" t="str">
            <v/>
          </cell>
        </row>
        <row r="35273">
          <cell r="D35273" t="str">
            <v/>
          </cell>
          <cell r="E35273" t="str">
            <v/>
          </cell>
        </row>
        <row r="35274">
          <cell r="D35274" t="str">
            <v/>
          </cell>
          <cell r="E35274" t="str">
            <v/>
          </cell>
        </row>
        <row r="35275">
          <cell r="D35275" t="str">
            <v/>
          </cell>
          <cell r="E35275" t="str">
            <v/>
          </cell>
        </row>
        <row r="35276">
          <cell r="D35276" t="str">
            <v/>
          </cell>
          <cell r="E35276" t="str">
            <v/>
          </cell>
        </row>
        <row r="35277">
          <cell r="D35277" t="str">
            <v/>
          </cell>
          <cell r="E35277" t="str">
            <v/>
          </cell>
        </row>
        <row r="35278">
          <cell r="D35278" t="str">
            <v/>
          </cell>
          <cell r="E35278" t="str">
            <v/>
          </cell>
        </row>
        <row r="35279">
          <cell r="D35279" t="str">
            <v/>
          </cell>
          <cell r="E35279" t="str">
            <v/>
          </cell>
        </row>
        <row r="35280">
          <cell r="D35280" t="str">
            <v/>
          </cell>
          <cell r="E35280" t="str">
            <v/>
          </cell>
        </row>
        <row r="35281">
          <cell r="D35281" t="str">
            <v/>
          </cell>
          <cell r="E35281" t="str">
            <v/>
          </cell>
        </row>
        <row r="35282">
          <cell r="D35282" t="str">
            <v/>
          </cell>
          <cell r="E35282" t="str">
            <v/>
          </cell>
        </row>
        <row r="35283">
          <cell r="D35283" t="str">
            <v/>
          </cell>
          <cell r="E35283" t="str">
            <v/>
          </cell>
        </row>
        <row r="35284">
          <cell r="D35284" t="str">
            <v/>
          </cell>
          <cell r="E35284" t="str">
            <v/>
          </cell>
        </row>
        <row r="35285">
          <cell r="D35285" t="str">
            <v/>
          </cell>
          <cell r="E35285" t="str">
            <v/>
          </cell>
        </row>
        <row r="35286">
          <cell r="D35286" t="str">
            <v/>
          </cell>
          <cell r="E35286" t="str">
            <v/>
          </cell>
        </row>
        <row r="35287">
          <cell r="D35287" t="str">
            <v/>
          </cell>
          <cell r="E35287" t="str">
            <v/>
          </cell>
        </row>
        <row r="35288">
          <cell r="D35288" t="str">
            <v/>
          </cell>
          <cell r="E35288" t="str">
            <v/>
          </cell>
        </row>
        <row r="35289">
          <cell r="D35289" t="str">
            <v/>
          </cell>
          <cell r="E35289" t="str">
            <v/>
          </cell>
        </row>
        <row r="35290">
          <cell r="D35290" t="str">
            <v/>
          </cell>
          <cell r="E35290" t="str">
            <v/>
          </cell>
        </row>
        <row r="35291">
          <cell r="D35291" t="str">
            <v/>
          </cell>
          <cell r="E35291" t="str">
            <v/>
          </cell>
        </row>
        <row r="35292">
          <cell r="D35292" t="str">
            <v/>
          </cell>
          <cell r="E35292" t="str">
            <v/>
          </cell>
        </row>
        <row r="35293">
          <cell r="D35293" t="str">
            <v/>
          </cell>
          <cell r="E35293" t="str">
            <v/>
          </cell>
        </row>
        <row r="35294">
          <cell r="D35294" t="str">
            <v/>
          </cell>
          <cell r="E35294" t="str">
            <v/>
          </cell>
        </row>
        <row r="35295">
          <cell r="D35295" t="str">
            <v/>
          </cell>
          <cell r="E35295" t="str">
            <v/>
          </cell>
        </row>
        <row r="35296">
          <cell r="D35296" t="str">
            <v/>
          </cell>
          <cell r="E35296" t="str">
            <v/>
          </cell>
        </row>
        <row r="35297">
          <cell r="D35297" t="str">
            <v/>
          </cell>
          <cell r="E35297" t="str">
            <v/>
          </cell>
        </row>
        <row r="35298">
          <cell r="D35298" t="str">
            <v/>
          </cell>
          <cell r="E35298" t="str">
            <v/>
          </cell>
        </row>
        <row r="35299">
          <cell r="D35299" t="str">
            <v/>
          </cell>
          <cell r="E35299" t="str">
            <v/>
          </cell>
        </row>
        <row r="35300">
          <cell r="D35300" t="str">
            <v/>
          </cell>
          <cell r="E35300" t="str">
            <v/>
          </cell>
        </row>
        <row r="35301">
          <cell r="D35301" t="str">
            <v/>
          </cell>
          <cell r="E35301" t="str">
            <v/>
          </cell>
        </row>
        <row r="35302">
          <cell r="D35302" t="str">
            <v/>
          </cell>
          <cell r="E35302" t="str">
            <v/>
          </cell>
        </row>
        <row r="35303">
          <cell r="D35303" t="str">
            <v/>
          </cell>
          <cell r="E35303" t="str">
            <v/>
          </cell>
        </row>
        <row r="35304">
          <cell r="D35304" t="str">
            <v/>
          </cell>
          <cell r="E35304" t="str">
            <v/>
          </cell>
        </row>
        <row r="35305">
          <cell r="D35305" t="str">
            <v/>
          </cell>
          <cell r="E35305" t="str">
            <v/>
          </cell>
        </row>
        <row r="35306">
          <cell r="D35306" t="str">
            <v/>
          </cell>
          <cell r="E35306" t="str">
            <v/>
          </cell>
        </row>
        <row r="35307">
          <cell r="D35307" t="str">
            <v/>
          </cell>
          <cell r="E35307" t="str">
            <v/>
          </cell>
        </row>
        <row r="35308">
          <cell r="D35308" t="str">
            <v/>
          </cell>
          <cell r="E35308" t="str">
            <v/>
          </cell>
        </row>
        <row r="35309">
          <cell r="D35309" t="str">
            <v/>
          </cell>
          <cell r="E35309" t="str">
            <v/>
          </cell>
        </row>
        <row r="35310">
          <cell r="D35310" t="str">
            <v/>
          </cell>
          <cell r="E35310" t="str">
            <v/>
          </cell>
        </row>
        <row r="35311">
          <cell r="D35311" t="str">
            <v/>
          </cell>
          <cell r="E35311" t="str">
            <v/>
          </cell>
        </row>
        <row r="35312">
          <cell r="D35312" t="str">
            <v/>
          </cell>
          <cell r="E35312" t="str">
            <v/>
          </cell>
        </row>
        <row r="35313">
          <cell r="D35313" t="str">
            <v/>
          </cell>
          <cell r="E35313" t="str">
            <v/>
          </cell>
        </row>
        <row r="35314">
          <cell r="D35314" t="str">
            <v/>
          </cell>
          <cell r="E35314" t="str">
            <v/>
          </cell>
        </row>
        <row r="35315">
          <cell r="D35315" t="str">
            <v/>
          </cell>
          <cell r="E35315" t="str">
            <v/>
          </cell>
        </row>
        <row r="35316">
          <cell r="D35316" t="str">
            <v/>
          </cell>
          <cell r="E35316" t="str">
            <v/>
          </cell>
        </row>
        <row r="35317">
          <cell r="D35317" t="str">
            <v/>
          </cell>
          <cell r="E35317" t="str">
            <v/>
          </cell>
        </row>
        <row r="35318">
          <cell r="D35318" t="str">
            <v/>
          </cell>
          <cell r="E35318" t="str">
            <v/>
          </cell>
        </row>
        <row r="35319">
          <cell r="D35319" t="str">
            <v/>
          </cell>
          <cell r="E35319" t="str">
            <v/>
          </cell>
        </row>
        <row r="35320">
          <cell r="D35320" t="str">
            <v/>
          </cell>
          <cell r="E35320" t="str">
            <v/>
          </cell>
        </row>
        <row r="35321">
          <cell r="D35321" t="str">
            <v/>
          </cell>
          <cell r="E35321" t="str">
            <v/>
          </cell>
        </row>
        <row r="35322">
          <cell r="D35322" t="str">
            <v/>
          </cell>
          <cell r="E35322" t="str">
            <v/>
          </cell>
        </row>
        <row r="35323">
          <cell r="D35323" t="str">
            <v/>
          </cell>
          <cell r="E35323" t="str">
            <v/>
          </cell>
        </row>
        <row r="35324">
          <cell r="D35324" t="str">
            <v/>
          </cell>
          <cell r="E35324" t="str">
            <v/>
          </cell>
        </row>
        <row r="35325">
          <cell r="D35325" t="str">
            <v/>
          </cell>
          <cell r="E35325" t="str">
            <v/>
          </cell>
        </row>
        <row r="35326">
          <cell r="D35326" t="str">
            <v/>
          </cell>
          <cell r="E35326" t="str">
            <v/>
          </cell>
        </row>
        <row r="35327">
          <cell r="D35327" t="str">
            <v/>
          </cell>
          <cell r="E35327" t="str">
            <v/>
          </cell>
        </row>
        <row r="35328">
          <cell r="D35328" t="str">
            <v/>
          </cell>
          <cell r="E35328" t="str">
            <v/>
          </cell>
        </row>
        <row r="35329">
          <cell r="D35329" t="str">
            <v/>
          </cell>
          <cell r="E35329" t="str">
            <v/>
          </cell>
        </row>
        <row r="35330">
          <cell r="D35330" t="str">
            <v/>
          </cell>
          <cell r="E35330" t="str">
            <v/>
          </cell>
        </row>
        <row r="35331">
          <cell r="D35331" t="str">
            <v/>
          </cell>
          <cell r="E35331" t="str">
            <v/>
          </cell>
        </row>
        <row r="35332">
          <cell r="D35332" t="str">
            <v/>
          </cell>
          <cell r="E35332" t="str">
            <v/>
          </cell>
        </row>
        <row r="35333">
          <cell r="D35333" t="str">
            <v/>
          </cell>
          <cell r="E35333" t="str">
            <v/>
          </cell>
        </row>
        <row r="35334">
          <cell r="D35334" t="str">
            <v/>
          </cell>
          <cell r="E35334" t="str">
            <v/>
          </cell>
        </row>
        <row r="35335">
          <cell r="D35335" t="str">
            <v/>
          </cell>
          <cell r="E35335" t="str">
            <v/>
          </cell>
        </row>
        <row r="35336">
          <cell r="D35336" t="str">
            <v/>
          </cell>
          <cell r="E35336" t="str">
            <v/>
          </cell>
        </row>
        <row r="35337">
          <cell r="D35337" t="str">
            <v/>
          </cell>
          <cell r="E35337" t="str">
            <v/>
          </cell>
        </row>
        <row r="35338">
          <cell r="D35338" t="str">
            <v/>
          </cell>
          <cell r="E35338" t="str">
            <v/>
          </cell>
        </row>
        <row r="35339">
          <cell r="D35339" t="str">
            <v/>
          </cell>
          <cell r="E35339" t="str">
            <v/>
          </cell>
        </row>
        <row r="35340">
          <cell r="D35340" t="str">
            <v/>
          </cell>
          <cell r="E35340" t="str">
            <v/>
          </cell>
        </row>
        <row r="35341">
          <cell r="D35341" t="str">
            <v/>
          </cell>
          <cell r="E35341" t="str">
            <v/>
          </cell>
        </row>
        <row r="35342">
          <cell r="D35342" t="str">
            <v/>
          </cell>
          <cell r="E35342" t="str">
            <v/>
          </cell>
        </row>
        <row r="35343">
          <cell r="D35343" t="str">
            <v/>
          </cell>
          <cell r="E35343" t="str">
            <v/>
          </cell>
        </row>
        <row r="35344">
          <cell r="D35344" t="str">
            <v/>
          </cell>
          <cell r="E35344" t="str">
            <v/>
          </cell>
        </row>
        <row r="35345">
          <cell r="D35345" t="str">
            <v/>
          </cell>
          <cell r="E35345" t="str">
            <v/>
          </cell>
        </row>
        <row r="35346">
          <cell r="D35346" t="str">
            <v/>
          </cell>
          <cell r="E35346" t="str">
            <v/>
          </cell>
        </row>
        <row r="35347">
          <cell r="D35347" t="str">
            <v/>
          </cell>
          <cell r="E35347" t="str">
            <v/>
          </cell>
        </row>
        <row r="35348">
          <cell r="D35348" t="str">
            <v/>
          </cell>
          <cell r="E35348" t="str">
            <v/>
          </cell>
        </row>
        <row r="35349">
          <cell r="D35349" t="str">
            <v/>
          </cell>
          <cell r="E35349" t="str">
            <v/>
          </cell>
        </row>
        <row r="35350">
          <cell r="D35350" t="str">
            <v/>
          </cell>
          <cell r="E35350" t="str">
            <v/>
          </cell>
        </row>
        <row r="35351">
          <cell r="D35351" t="str">
            <v/>
          </cell>
          <cell r="E35351" t="str">
            <v/>
          </cell>
        </row>
        <row r="35352">
          <cell r="D35352" t="str">
            <v/>
          </cell>
          <cell r="E35352" t="str">
            <v/>
          </cell>
        </row>
        <row r="35353">
          <cell r="D35353" t="str">
            <v/>
          </cell>
          <cell r="E35353" t="str">
            <v/>
          </cell>
        </row>
        <row r="35354">
          <cell r="D35354" t="str">
            <v/>
          </cell>
          <cell r="E35354" t="str">
            <v/>
          </cell>
        </row>
        <row r="35355">
          <cell r="D35355" t="str">
            <v/>
          </cell>
          <cell r="E35355" t="str">
            <v/>
          </cell>
        </row>
        <row r="35356">
          <cell r="D35356" t="str">
            <v/>
          </cell>
          <cell r="E35356" t="str">
            <v/>
          </cell>
        </row>
        <row r="35357">
          <cell r="D35357" t="str">
            <v/>
          </cell>
          <cell r="E35357" t="str">
            <v/>
          </cell>
        </row>
        <row r="35358">
          <cell r="D35358" t="str">
            <v/>
          </cell>
          <cell r="E35358" t="str">
            <v/>
          </cell>
        </row>
        <row r="35359">
          <cell r="D35359" t="str">
            <v/>
          </cell>
          <cell r="E35359" t="str">
            <v/>
          </cell>
        </row>
        <row r="35360">
          <cell r="D35360" t="str">
            <v/>
          </cell>
          <cell r="E35360" t="str">
            <v/>
          </cell>
        </row>
        <row r="35361">
          <cell r="D35361" t="str">
            <v/>
          </cell>
          <cell r="E35361" t="str">
            <v/>
          </cell>
        </row>
        <row r="35362">
          <cell r="D35362" t="str">
            <v/>
          </cell>
          <cell r="E35362" t="str">
            <v/>
          </cell>
        </row>
        <row r="35363">
          <cell r="D35363" t="str">
            <v/>
          </cell>
          <cell r="E35363" t="str">
            <v/>
          </cell>
        </row>
        <row r="35364">
          <cell r="D35364" t="str">
            <v/>
          </cell>
          <cell r="E35364" t="str">
            <v/>
          </cell>
        </row>
        <row r="35365">
          <cell r="D35365" t="str">
            <v/>
          </cell>
          <cell r="E35365" t="str">
            <v/>
          </cell>
        </row>
        <row r="35366">
          <cell r="D35366" t="str">
            <v/>
          </cell>
          <cell r="E35366" t="str">
            <v/>
          </cell>
        </row>
        <row r="35367">
          <cell r="D35367" t="str">
            <v/>
          </cell>
          <cell r="E35367" t="str">
            <v/>
          </cell>
        </row>
        <row r="35368">
          <cell r="D35368" t="str">
            <v/>
          </cell>
          <cell r="E35368" t="str">
            <v/>
          </cell>
        </row>
        <row r="35369">
          <cell r="D35369" t="str">
            <v/>
          </cell>
          <cell r="E35369" t="str">
            <v/>
          </cell>
        </row>
        <row r="35370">
          <cell r="D35370" t="str">
            <v/>
          </cell>
          <cell r="E35370" t="str">
            <v/>
          </cell>
        </row>
        <row r="35371">
          <cell r="D35371" t="str">
            <v/>
          </cell>
          <cell r="E35371" t="str">
            <v/>
          </cell>
        </row>
        <row r="35372">
          <cell r="D35372" t="str">
            <v/>
          </cell>
          <cell r="E35372" t="str">
            <v/>
          </cell>
        </row>
        <row r="35373">
          <cell r="D35373" t="str">
            <v/>
          </cell>
          <cell r="E35373" t="str">
            <v/>
          </cell>
        </row>
        <row r="35374">
          <cell r="D35374" t="str">
            <v/>
          </cell>
          <cell r="E35374" t="str">
            <v/>
          </cell>
        </row>
        <row r="35375">
          <cell r="D35375" t="str">
            <v/>
          </cell>
          <cell r="E35375" t="str">
            <v/>
          </cell>
        </row>
        <row r="35376">
          <cell r="D35376" t="str">
            <v/>
          </cell>
          <cell r="E35376" t="str">
            <v/>
          </cell>
        </row>
        <row r="35377">
          <cell r="D35377" t="str">
            <v/>
          </cell>
          <cell r="E35377" t="str">
            <v/>
          </cell>
        </row>
        <row r="35378">
          <cell r="D35378" t="str">
            <v/>
          </cell>
          <cell r="E35378" t="str">
            <v/>
          </cell>
        </row>
        <row r="35379">
          <cell r="D35379" t="str">
            <v/>
          </cell>
          <cell r="E35379" t="str">
            <v/>
          </cell>
        </row>
        <row r="35380">
          <cell r="D35380" t="str">
            <v/>
          </cell>
          <cell r="E35380" t="str">
            <v/>
          </cell>
        </row>
        <row r="35381">
          <cell r="D35381" t="str">
            <v/>
          </cell>
          <cell r="E35381" t="str">
            <v/>
          </cell>
        </row>
        <row r="35382">
          <cell r="D35382" t="str">
            <v/>
          </cell>
          <cell r="E35382" t="str">
            <v/>
          </cell>
        </row>
        <row r="35383">
          <cell r="D35383" t="str">
            <v/>
          </cell>
          <cell r="E35383" t="str">
            <v/>
          </cell>
        </row>
        <row r="35384">
          <cell r="D35384" t="str">
            <v/>
          </cell>
          <cell r="E35384" t="str">
            <v/>
          </cell>
        </row>
        <row r="35385">
          <cell r="D35385" t="str">
            <v/>
          </cell>
          <cell r="E35385" t="str">
            <v/>
          </cell>
        </row>
        <row r="35386">
          <cell r="D35386" t="str">
            <v/>
          </cell>
          <cell r="E35386" t="str">
            <v/>
          </cell>
        </row>
        <row r="35387">
          <cell r="D35387" t="str">
            <v/>
          </cell>
          <cell r="E35387" t="str">
            <v/>
          </cell>
        </row>
        <row r="35388">
          <cell r="D35388" t="str">
            <v/>
          </cell>
          <cell r="E35388" t="str">
            <v/>
          </cell>
        </row>
        <row r="35389">
          <cell r="D35389" t="str">
            <v/>
          </cell>
          <cell r="E35389" t="str">
            <v/>
          </cell>
        </row>
        <row r="35390">
          <cell r="D35390" t="str">
            <v/>
          </cell>
          <cell r="E35390" t="str">
            <v/>
          </cell>
        </row>
        <row r="35391">
          <cell r="D35391" t="str">
            <v/>
          </cell>
          <cell r="E35391" t="str">
            <v/>
          </cell>
        </row>
        <row r="35392">
          <cell r="D35392" t="str">
            <v/>
          </cell>
          <cell r="E35392" t="str">
            <v/>
          </cell>
        </row>
        <row r="35393">
          <cell r="D35393" t="str">
            <v/>
          </cell>
          <cell r="E35393" t="str">
            <v/>
          </cell>
        </row>
        <row r="35394">
          <cell r="D35394" t="str">
            <v/>
          </cell>
          <cell r="E35394" t="str">
            <v/>
          </cell>
        </row>
        <row r="35395">
          <cell r="D35395" t="str">
            <v/>
          </cell>
          <cell r="E35395" t="str">
            <v/>
          </cell>
        </row>
        <row r="35396">
          <cell r="D35396" t="str">
            <v/>
          </cell>
          <cell r="E35396" t="str">
            <v/>
          </cell>
        </row>
        <row r="35397">
          <cell r="D35397" t="str">
            <v/>
          </cell>
          <cell r="E35397" t="str">
            <v/>
          </cell>
        </row>
        <row r="35398">
          <cell r="D35398" t="str">
            <v/>
          </cell>
          <cell r="E35398" t="str">
            <v/>
          </cell>
        </row>
        <row r="35399">
          <cell r="D35399" t="str">
            <v/>
          </cell>
          <cell r="E35399" t="str">
            <v/>
          </cell>
        </row>
        <row r="35400">
          <cell r="D35400" t="str">
            <v/>
          </cell>
          <cell r="E35400" t="str">
            <v/>
          </cell>
        </row>
        <row r="35401">
          <cell r="D35401" t="str">
            <v/>
          </cell>
          <cell r="E35401" t="str">
            <v/>
          </cell>
        </row>
        <row r="35402">
          <cell r="D35402" t="str">
            <v/>
          </cell>
          <cell r="E35402" t="str">
            <v/>
          </cell>
        </row>
        <row r="35403">
          <cell r="D35403" t="str">
            <v/>
          </cell>
          <cell r="E35403" t="str">
            <v/>
          </cell>
        </row>
        <row r="35404">
          <cell r="D35404" t="str">
            <v/>
          </cell>
          <cell r="E35404" t="str">
            <v/>
          </cell>
        </row>
        <row r="35405">
          <cell r="D35405" t="str">
            <v/>
          </cell>
          <cell r="E35405" t="str">
            <v/>
          </cell>
        </row>
        <row r="35406">
          <cell r="D35406" t="str">
            <v/>
          </cell>
          <cell r="E35406" t="str">
            <v/>
          </cell>
        </row>
        <row r="35407">
          <cell r="D35407" t="str">
            <v/>
          </cell>
          <cell r="E35407" t="str">
            <v/>
          </cell>
        </row>
        <row r="35408">
          <cell r="D35408" t="str">
            <v/>
          </cell>
          <cell r="E35408" t="str">
            <v/>
          </cell>
        </row>
        <row r="35409">
          <cell r="D35409" t="str">
            <v/>
          </cell>
          <cell r="E35409" t="str">
            <v/>
          </cell>
        </row>
        <row r="35410">
          <cell r="D35410" t="str">
            <v/>
          </cell>
          <cell r="E35410" t="str">
            <v/>
          </cell>
        </row>
        <row r="35411">
          <cell r="D35411" t="str">
            <v/>
          </cell>
          <cell r="E35411" t="str">
            <v/>
          </cell>
        </row>
        <row r="35412">
          <cell r="D35412" t="str">
            <v/>
          </cell>
          <cell r="E35412" t="str">
            <v/>
          </cell>
        </row>
        <row r="35413">
          <cell r="D35413" t="str">
            <v/>
          </cell>
          <cell r="E35413" t="str">
            <v/>
          </cell>
        </row>
        <row r="35414">
          <cell r="D35414" t="str">
            <v/>
          </cell>
          <cell r="E35414" t="str">
            <v/>
          </cell>
        </row>
        <row r="35415">
          <cell r="D35415" t="str">
            <v/>
          </cell>
          <cell r="E35415" t="str">
            <v/>
          </cell>
        </row>
        <row r="35416">
          <cell r="D35416" t="str">
            <v/>
          </cell>
          <cell r="E35416" t="str">
            <v/>
          </cell>
        </row>
        <row r="35417">
          <cell r="D35417" t="str">
            <v/>
          </cell>
          <cell r="E35417" t="str">
            <v/>
          </cell>
        </row>
        <row r="35418">
          <cell r="D35418" t="str">
            <v/>
          </cell>
          <cell r="E35418" t="str">
            <v/>
          </cell>
        </row>
        <row r="35419">
          <cell r="D35419" t="str">
            <v/>
          </cell>
          <cell r="E35419" t="str">
            <v/>
          </cell>
        </row>
        <row r="35420">
          <cell r="D35420" t="str">
            <v/>
          </cell>
          <cell r="E35420" t="str">
            <v/>
          </cell>
        </row>
        <row r="35421">
          <cell r="D35421" t="str">
            <v/>
          </cell>
          <cell r="E35421" t="str">
            <v/>
          </cell>
        </row>
        <row r="35422">
          <cell r="D35422" t="str">
            <v/>
          </cell>
          <cell r="E35422" t="str">
            <v/>
          </cell>
        </row>
        <row r="35423">
          <cell r="D35423" t="str">
            <v/>
          </cell>
          <cell r="E35423" t="str">
            <v/>
          </cell>
        </row>
        <row r="35424">
          <cell r="D35424" t="str">
            <v/>
          </cell>
          <cell r="E35424" t="str">
            <v/>
          </cell>
        </row>
        <row r="35425">
          <cell r="D35425" t="str">
            <v/>
          </cell>
          <cell r="E35425" t="str">
            <v/>
          </cell>
        </row>
        <row r="35426">
          <cell r="D35426" t="str">
            <v/>
          </cell>
          <cell r="E35426" t="str">
            <v/>
          </cell>
        </row>
        <row r="35427">
          <cell r="D35427" t="str">
            <v/>
          </cell>
          <cell r="E35427" t="str">
            <v/>
          </cell>
        </row>
        <row r="35428">
          <cell r="D35428" t="str">
            <v/>
          </cell>
          <cell r="E35428" t="str">
            <v/>
          </cell>
        </row>
        <row r="35429">
          <cell r="D35429" t="str">
            <v/>
          </cell>
          <cell r="E35429" t="str">
            <v/>
          </cell>
        </row>
        <row r="35430">
          <cell r="D35430" t="str">
            <v/>
          </cell>
          <cell r="E35430" t="str">
            <v/>
          </cell>
        </row>
        <row r="35431">
          <cell r="D35431" t="str">
            <v/>
          </cell>
          <cell r="E35431" t="str">
            <v/>
          </cell>
        </row>
        <row r="35432">
          <cell r="D35432" t="str">
            <v/>
          </cell>
          <cell r="E35432" t="str">
            <v/>
          </cell>
        </row>
        <row r="35433">
          <cell r="D35433" t="str">
            <v/>
          </cell>
          <cell r="E35433" t="str">
            <v/>
          </cell>
        </row>
        <row r="35434">
          <cell r="D35434" t="str">
            <v/>
          </cell>
          <cell r="E35434" t="str">
            <v/>
          </cell>
        </row>
        <row r="35435">
          <cell r="D35435" t="str">
            <v/>
          </cell>
          <cell r="E35435" t="str">
            <v/>
          </cell>
        </row>
        <row r="35436">
          <cell r="D35436" t="str">
            <v/>
          </cell>
          <cell r="E35436" t="str">
            <v/>
          </cell>
        </row>
        <row r="35437">
          <cell r="D35437" t="str">
            <v/>
          </cell>
          <cell r="E35437" t="str">
            <v/>
          </cell>
        </row>
        <row r="35438">
          <cell r="D35438" t="str">
            <v/>
          </cell>
          <cell r="E35438" t="str">
            <v/>
          </cell>
        </row>
        <row r="35439">
          <cell r="D35439" t="str">
            <v/>
          </cell>
          <cell r="E35439" t="str">
            <v/>
          </cell>
        </row>
        <row r="35440">
          <cell r="D35440" t="str">
            <v/>
          </cell>
          <cell r="E35440" t="str">
            <v/>
          </cell>
        </row>
        <row r="35441">
          <cell r="D35441" t="str">
            <v/>
          </cell>
          <cell r="E35441" t="str">
            <v/>
          </cell>
        </row>
        <row r="35442">
          <cell r="D35442" t="str">
            <v/>
          </cell>
          <cell r="E35442" t="str">
            <v/>
          </cell>
        </row>
        <row r="35443">
          <cell r="D35443" t="str">
            <v/>
          </cell>
          <cell r="E35443" t="str">
            <v/>
          </cell>
        </row>
        <row r="35444">
          <cell r="D35444" t="str">
            <v/>
          </cell>
          <cell r="E35444" t="str">
            <v/>
          </cell>
        </row>
        <row r="35445">
          <cell r="D35445" t="str">
            <v/>
          </cell>
          <cell r="E35445" t="str">
            <v/>
          </cell>
        </row>
        <row r="35446">
          <cell r="D35446" t="str">
            <v/>
          </cell>
          <cell r="E35446" t="str">
            <v/>
          </cell>
        </row>
        <row r="35447">
          <cell r="D35447" t="str">
            <v/>
          </cell>
          <cell r="E35447" t="str">
            <v/>
          </cell>
        </row>
        <row r="35448">
          <cell r="D35448" t="str">
            <v/>
          </cell>
          <cell r="E35448" t="str">
            <v/>
          </cell>
        </row>
        <row r="35449">
          <cell r="D35449" t="str">
            <v/>
          </cell>
          <cell r="E35449" t="str">
            <v/>
          </cell>
        </row>
        <row r="35450">
          <cell r="D35450" t="str">
            <v/>
          </cell>
          <cell r="E35450" t="str">
            <v/>
          </cell>
        </row>
        <row r="35451">
          <cell r="D35451" t="str">
            <v/>
          </cell>
          <cell r="E35451" t="str">
            <v/>
          </cell>
        </row>
        <row r="35452">
          <cell r="D35452" t="str">
            <v/>
          </cell>
          <cell r="E35452" t="str">
            <v/>
          </cell>
        </row>
        <row r="35453">
          <cell r="D35453" t="str">
            <v/>
          </cell>
          <cell r="E35453" t="str">
            <v/>
          </cell>
        </row>
        <row r="35454">
          <cell r="D35454" t="str">
            <v/>
          </cell>
          <cell r="E35454" t="str">
            <v/>
          </cell>
        </row>
        <row r="35455">
          <cell r="D35455" t="str">
            <v/>
          </cell>
          <cell r="E35455" t="str">
            <v/>
          </cell>
        </row>
        <row r="35456">
          <cell r="D35456" t="str">
            <v/>
          </cell>
          <cell r="E35456" t="str">
            <v/>
          </cell>
        </row>
        <row r="35457">
          <cell r="D35457" t="str">
            <v/>
          </cell>
          <cell r="E35457" t="str">
            <v/>
          </cell>
        </row>
        <row r="35458">
          <cell r="D35458" t="str">
            <v/>
          </cell>
          <cell r="E35458" t="str">
            <v/>
          </cell>
        </row>
        <row r="35459">
          <cell r="D35459" t="str">
            <v/>
          </cell>
          <cell r="E35459" t="str">
            <v/>
          </cell>
        </row>
        <row r="35460">
          <cell r="D35460" t="str">
            <v/>
          </cell>
          <cell r="E35460" t="str">
            <v/>
          </cell>
        </row>
        <row r="35461">
          <cell r="D35461" t="str">
            <v/>
          </cell>
          <cell r="E35461" t="str">
            <v/>
          </cell>
        </row>
        <row r="35462">
          <cell r="D35462" t="str">
            <v/>
          </cell>
          <cell r="E35462" t="str">
            <v/>
          </cell>
        </row>
        <row r="35463">
          <cell r="D35463" t="str">
            <v/>
          </cell>
          <cell r="E35463" t="str">
            <v/>
          </cell>
        </row>
        <row r="35464">
          <cell r="D35464" t="str">
            <v/>
          </cell>
          <cell r="E35464" t="str">
            <v/>
          </cell>
        </row>
        <row r="35465">
          <cell r="D35465" t="str">
            <v/>
          </cell>
          <cell r="E35465" t="str">
            <v/>
          </cell>
        </row>
        <row r="35466">
          <cell r="D35466" t="str">
            <v/>
          </cell>
          <cell r="E35466" t="str">
            <v/>
          </cell>
        </row>
        <row r="35467">
          <cell r="D35467" t="str">
            <v/>
          </cell>
          <cell r="E35467" t="str">
            <v/>
          </cell>
        </row>
        <row r="35468">
          <cell r="D35468" t="str">
            <v/>
          </cell>
          <cell r="E35468" t="str">
            <v/>
          </cell>
        </row>
        <row r="35469">
          <cell r="D35469" t="str">
            <v/>
          </cell>
          <cell r="E35469" t="str">
            <v/>
          </cell>
        </row>
        <row r="35470">
          <cell r="D35470" t="str">
            <v/>
          </cell>
          <cell r="E35470" t="str">
            <v/>
          </cell>
        </row>
        <row r="35471">
          <cell r="D35471" t="str">
            <v/>
          </cell>
          <cell r="E35471" t="str">
            <v/>
          </cell>
        </row>
        <row r="35472">
          <cell r="D35472" t="str">
            <v/>
          </cell>
          <cell r="E35472" t="str">
            <v/>
          </cell>
        </row>
        <row r="35473">
          <cell r="D35473" t="str">
            <v/>
          </cell>
          <cell r="E35473" t="str">
            <v/>
          </cell>
        </row>
        <row r="35474">
          <cell r="D35474" t="str">
            <v/>
          </cell>
          <cell r="E35474" t="str">
            <v/>
          </cell>
        </row>
        <row r="35475">
          <cell r="D35475" t="str">
            <v/>
          </cell>
          <cell r="E35475" t="str">
            <v/>
          </cell>
        </row>
        <row r="35476">
          <cell r="D35476" t="str">
            <v/>
          </cell>
          <cell r="E35476" t="str">
            <v/>
          </cell>
        </row>
        <row r="35477">
          <cell r="D35477" t="str">
            <v/>
          </cell>
          <cell r="E35477" t="str">
            <v/>
          </cell>
        </row>
        <row r="35478">
          <cell r="D35478" t="str">
            <v/>
          </cell>
          <cell r="E35478" t="str">
            <v/>
          </cell>
        </row>
        <row r="35479">
          <cell r="D35479" t="str">
            <v/>
          </cell>
          <cell r="E35479" t="str">
            <v/>
          </cell>
        </row>
        <row r="35480">
          <cell r="D35480" t="str">
            <v/>
          </cell>
          <cell r="E35480" t="str">
            <v/>
          </cell>
        </row>
        <row r="35481">
          <cell r="D35481" t="str">
            <v/>
          </cell>
          <cell r="E35481" t="str">
            <v/>
          </cell>
        </row>
        <row r="35482">
          <cell r="D35482" t="str">
            <v/>
          </cell>
          <cell r="E35482" t="str">
            <v/>
          </cell>
        </row>
        <row r="35483">
          <cell r="D35483" t="str">
            <v/>
          </cell>
          <cell r="E35483" t="str">
            <v/>
          </cell>
        </row>
        <row r="35484">
          <cell r="D35484" t="str">
            <v/>
          </cell>
          <cell r="E35484" t="str">
            <v/>
          </cell>
        </row>
        <row r="35485">
          <cell r="D35485" t="str">
            <v/>
          </cell>
          <cell r="E35485" t="str">
            <v/>
          </cell>
        </row>
        <row r="35486">
          <cell r="D35486" t="str">
            <v/>
          </cell>
          <cell r="E35486" t="str">
            <v/>
          </cell>
        </row>
        <row r="35487">
          <cell r="D35487" t="str">
            <v/>
          </cell>
          <cell r="E35487" t="str">
            <v/>
          </cell>
        </row>
        <row r="35488">
          <cell r="D35488" t="str">
            <v/>
          </cell>
          <cell r="E35488" t="str">
            <v/>
          </cell>
        </row>
        <row r="35489">
          <cell r="D35489" t="str">
            <v/>
          </cell>
          <cell r="E35489" t="str">
            <v/>
          </cell>
        </row>
        <row r="35490">
          <cell r="D35490" t="str">
            <v/>
          </cell>
          <cell r="E35490" t="str">
            <v/>
          </cell>
        </row>
        <row r="35491">
          <cell r="D35491" t="str">
            <v/>
          </cell>
          <cell r="E35491" t="str">
            <v/>
          </cell>
        </row>
        <row r="35492">
          <cell r="D35492" t="str">
            <v/>
          </cell>
          <cell r="E35492" t="str">
            <v/>
          </cell>
        </row>
        <row r="35493">
          <cell r="D35493" t="str">
            <v/>
          </cell>
          <cell r="E35493" t="str">
            <v/>
          </cell>
        </row>
        <row r="35494">
          <cell r="D35494" t="str">
            <v/>
          </cell>
          <cell r="E35494" t="str">
            <v/>
          </cell>
        </row>
        <row r="35495">
          <cell r="D35495" t="str">
            <v/>
          </cell>
          <cell r="E35495" t="str">
            <v/>
          </cell>
        </row>
        <row r="35496">
          <cell r="D35496" t="str">
            <v/>
          </cell>
          <cell r="E35496" t="str">
            <v/>
          </cell>
        </row>
        <row r="35497">
          <cell r="D35497" t="str">
            <v/>
          </cell>
          <cell r="E35497" t="str">
            <v/>
          </cell>
        </row>
        <row r="35498">
          <cell r="D35498" t="str">
            <v/>
          </cell>
          <cell r="E35498" t="str">
            <v/>
          </cell>
        </row>
        <row r="35499">
          <cell r="D35499" t="str">
            <v/>
          </cell>
          <cell r="E35499" t="str">
            <v/>
          </cell>
        </row>
        <row r="35500">
          <cell r="D35500" t="str">
            <v/>
          </cell>
          <cell r="E35500" t="str">
            <v/>
          </cell>
        </row>
        <row r="35501">
          <cell r="D35501" t="str">
            <v/>
          </cell>
          <cell r="E35501" t="str">
            <v/>
          </cell>
        </row>
        <row r="35502">
          <cell r="D35502" t="str">
            <v/>
          </cell>
          <cell r="E35502" t="str">
            <v/>
          </cell>
        </row>
        <row r="35503">
          <cell r="D35503" t="str">
            <v/>
          </cell>
          <cell r="E35503" t="str">
            <v/>
          </cell>
        </row>
        <row r="35504">
          <cell r="D35504" t="str">
            <v/>
          </cell>
          <cell r="E35504" t="str">
            <v/>
          </cell>
        </row>
        <row r="35505">
          <cell r="D35505" t="str">
            <v/>
          </cell>
          <cell r="E35505" t="str">
            <v/>
          </cell>
        </row>
        <row r="35506">
          <cell r="D35506" t="str">
            <v/>
          </cell>
          <cell r="E35506" t="str">
            <v/>
          </cell>
        </row>
        <row r="35507">
          <cell r="D35507" t="str">
            <v/>
          </cell>
          <cell r="E35507" t="str">
            <v/>
          </cell>
        </row>
        <row r="35508">
          <cell r="D35508" t="str">
            <v/>
          </cell>
          <cell r="E35508" t="str">
            <v/>
          </cell>
        </row>
        <row r="35509">
          <cell r="D35509" t="str">
            <v/>
          </cell>
          <cell r="E35509" t="str">
            <v/>
          </cell>
        </row>
        <row r="35510">
          <cell r="D35510" t="str">
            <v/>
          </cell>
          <cell r="E35510" t="str">
            <v/>
          </cell>
        </row>
        <row r="35511">
          <cell r="D35511" t="str">
            <v/>
          </cell>
          <cell r="E35511" t="str">
            <v/>
          </cell>
        </row>
        <row r="35512">
          <cell r="D35512" t="str">
            <v/>
          </cell>
          <cell r="E35512" t="str">
            <v/>
          </cell>
        </row>
        <row r="35513">
          <cell r="D35513" t="str">
            <v/>
          </cell>
          <cell r="E35513" t="str">
            <v/>
          </cell>
        </row>
        <row r="35514">
          <cell r="D35514" t="str">
            <v/>
          </cell>
          <cell r="E35514" t="str">
            <v/>
          </cell>
        </row>
        <row r="35515">
          <cell r="D35515" t="str">
            <v/>
          </cell>
          <cell r="E35515" t="str">
            <v/>
          </cell>
        </row>
        <row r="35516">
          <cell r="D35516" t="str">
            <v/>
          </cell>
          <cell r="E35516" t="str">
            <v/>
          </cell>
        </row>
        <row r="35517">
          <cell r="D35517" t="str">
            <v/>
          </cell>
          <cell r="E35517" t="str">
            <v/>
          </cell>
        </row>
        <row r="35518">
          <cell r="D35518" t="str">
            <v/>
          </cell>
          <cell r="E35518" t="str">
            <v/>
          </cell>
        </row>
        <row r="35519">
          <cell r="D35519" t="str">
            <v/>
          </cell>
          <cell r="E35519" t="str">
            <v/>
          </cell>
        </row>
        <row r="35520">
          <cell r="D35520" t="str">
            <v/>
          </cell>
          <cell r="E35520" t="str">
            <v/>
          </cell>
        </row>
        <row r="35521">
          <cell r="D35521" t="str">
            <v/>
          </cell>
          <cell r="E35521" t="str">
            <v/>
          </cell>
        </row>
        <row r="35522">
          <cell r="D35522" t="str">
            <v/>
          </cell>
          <cell r="E35522" t="str">
            <v/>
          </cell>
        </row>
        <row r="35523">
          <cell r="D35523" t="str">
            <v/>
          </cell>
          <cell r="E35523" t="str">
            <v/>
          </cell>
        </row>
        <row r="35524">
          <cell r="D35524" t="str">
            <v/>
          </cell>
          <cell r="E35524" t="str">
            <v/>
          </cell>
        </row>
        <row r="35525">
          <cell r="D35525" t="str">
            <v/>
          </cell>
          <cell r="E35525" t="str">
            <v/>
          </cell>
        </row>
        <row r="35526">
          <cell r="D35526" t="str">
            <v/>
          </cell>
          <cell r="E35526" t="str">
            <v/>
          </cell>
        </row>
        <row r="35527">
          <cell r="D35527" t="str">
            <v/>
          </cell>
          <cell r="E35527" t="str">
            <v/>
          </cell>
        </row>
        <row r="35528">
          <cell r="D35528" t="str">
            <v/>
          </cell>
          <cell r="E35528" t="str">
            <v/>
          </cell>
        </row>
        <row r="35529">
          <cell r="D35529" t="str">
            <v/>
          </cell>
          <cell r="E35529" t="str">
            <v/>
          </cell>
        </row>
        <row r="35530">
          <cell r="D35530" t="str">
            <v/>
          </cell>
          <cell r="E35530" t="str">
            <v/>
          </cell>
        </row>
        <row r="35531">
          <cell r="D35531" t="str">
            <v/>
          </cell>
          <cell r="E35531" t="str">
            <v/>
          </cell>
        </row>
        <row r="35532">
          <cell r="D35532" t="str">
            <v/>
          </cell>
          <cell r="E35532" t="str">
            <v/>
          </cell>
        </row>
        <row r="35533">
          <cell r="D35533" t="str">
            <v/>
          </cell>
          <cell r="E35533" t="str">
            <v/>
          </cell>
        </row>
        <row r="35534">
          <cell r="D35534" t="str">
            <v/>
          </cell>
          <cell r="E35534" t="str">
            <v/>
          </cell>
        </row>
        <row r="35535">
          <cell r="D35535" t="str">
            <v/>
          </cell>
          <cell r="E35535" t="str">
            <v/>
          </cell>
        </row>
        <row r="35536">
          <cell r="D35536" t="str">
            <v/>
          </cell>
          <cell r="E35536" t="str">
            <v/>
          </cell>
        </row>
        <row r="35537">
          <cell r="D35537" t="str">
            <v/>
          </cell>
          <cell r="E35537" t="str">
            <v/>
          </cell>
        </row>
        <row r="35538">
          <cell r="D35538" t="str">
            <v/>
          </cell>
          <cell r="E35538" t="str">
            <v/>
          </cell>
        </row>
        <row r="35539">
          <cell r="D35539" t="str">
            <v/>
          </cell>
          <cell r="E35539" t="str">
            <v/>
          </cell>
        </row>
        <row r="35540">
          <cell r="D35540" t="str">
            <v/>
          </cell>
          <cell r="E35540" t="str">
            <v/>
          </cell>
        </row>
        <row r="35541">
          <cell r="D35541" t="str">
            <v/>
          </cell>
          <cell r="E35541" t="str">
            <v/>
          </cell>
        </row>
        <row r="35542">
          <cell r="D35542" t="str">
            <v/>
          </cell>
          <cell r="E35542" t="str">
            <v/>
          </cell>
        </row>
        <row r="35543">
          <cell r="D35543" t="str">
            <v/>
          </cell>
          <cell r="E35543" t="str">
            <v/>
          </cell>
        </row>
        <row r="35544">
          <cell r="D35544" t="str">
            <v/>
          </cell>
          <cell r="E35544" t="str">
            <v/>
          </cell>
        </row>
        <row r="35545">
          <cell r="D35545" t="str">
            <v/>
          </cell>
          <cell r="E35545" t="str">
            <v/>
          </cell>
        </row>
        <row r="35546">
          <cell r="D35546" t="str">
            <v/>
          </cell>
          <cell r="E35546" t="str">
            <v/>
          </cell>
        </row>
        <row r="35547">
          <cell r="D35547" t="str">
            <v/>
          </cell>
          <cell r="E35547" t="str">
            <v/>
          </cell>
        </row>
        <row r="35548">
          <cell r="D35548" t="str">
            <v/>
          </cell>
          <cell r="E35548" t="str">
            <v/>
          </cell>
        </row>
        <row r="35549">
          <cell r="D35549" t="str">
            <v/>
          </cell>
          <cell r="E35549" t="str">
            <v/>
          </cell>
        </row>
        <row r="35550">
          <cell r="D35550" t="str">
            <v/>
          </cell>
          <cell r="E35550" t="str">
            <v/>
          </cell>
        </row>
        <row r="35551">
          <cell r="D35551" t="str">
            <v/>
          </cell>
          <cell r="E35551" t="str">
            <v/>
          </cell>
        </row>
        <row r="35552">
          <cell r="D35552" t="str">
            <v/>
          </cell>
          <cell r="E35552" t="str">
            <v/>
          </cell>
        </row>
        <row r="35553">
          <cell r="D35553" t="str">
            <v/>
          </cell>
          <cell r="E35553" t="str">
            <v/>
          </cell>
        </row>
        <row r="35554">
          <cell r="D35554" t="str">
            <v/>
          </cell>
          <cell r="E35554" t="str">
            <v/>
          </cell>
        </row>
        <row r="35555">
          <cell r="D35555" t="str">
            <v/>
          </cell>
          <cell r="E35555" t="str">
            <v/>
          </cell>
        </row>
        <row r="35556">
          <cell r="D35556" t="str">
            <v/>
          </cell>
          <cell r="E35556" t="str">
            <v/>
          </cell>
        </row>
        <row r="35557">
          <cell r="D35557" t="str">
            <v/>
          </cell>
          <cell r="E35557" t="str">
            <v/>
          </cell>
        </row>
        <row r="35558">
          <cell r="D35558" t="str">
            <v/>
          </cell>
          <cell r="E35558" t="str">
            <v/>
          </cell>
        </row>
        <row r="35559">
          <cell r="D35559" t="str">
            <v/>
          </cell>
          <cell r="E35559" t="str">
            <v/>
          </cell>
        </row>
        <row r="35560">
          <cell r="D35560" t="str">
            <v/>
          </cell>
          <cell r="E35560" t="str">
            <v/>
          </cell>
        </row>
        <row r="35561">
          <cell r="D35561" t="str">
            <v/>
          </cell>
          <cell r="E35561" t="str">
            <v/>
          </cell>
        </row>
        <row r="35562">
          <cell r="D35562" t="str">
            <v/>
          </cell>
          <cell r="E35562" t="str">
            <v/>
          </cell>
        </row>
        <row r="35563">
          <cell r="D35563" t="str">
            <v/>
          </cell>
          <cell r="E35563" t="str">
            <v/>
          </cell>
        </row>
        <row r="35564">
          <cell r="D35564" t="str">
            <v/>
          </cell>
          <cell r="E35564" t="str">
            <v/>
          </cell>
        </row>
        <row r="35565">
          <cell r="D35565" t="str">
            <v/>
          </cell>
          <cell r="E35565" t="str">
            <v/>
          </cell>
        </row>
        <row r="35566">
          <cell r="D35566" t="str">
            <v/>
          </cell>
          <cell r="E35566" t="str">
            <v/>
          </cell>
        </row>
        <row r="35567">
          <cell r="D35567" t="str">
            <v/>
          </cell>
          <cell r="E35567" t="str">
            <v/>
          </cell>
        </row>
        <row r="35568">
          <cell r="D35568" t="str">
            <v/>
          </cell>
          <cell r="E35568" t="str">
            <v/>
          </cell>
        </row>
        <row r="35569">
          <cell r="D35569" t="str">
            <v/>
          </cell>
          <cell r="E35569" t="str">
            <v/>
          </cell>
        </row>
        <row r="35570">
          <cell r="D35570" t="str">
            <v/>
          </cell>
          <cell r="E35570" t="str">
            <v/>
          </cell>
        </row>
        <row r="35571">
          <cell r="D35571" t="str">
            <v/>
          </cell>
          <cell r="E35571" t="str">
            <v/>
          </cell>
        </row>
        <row r="35572">
          <cell r="D35572" t="str">
            <v/>
          </cell>
          <cell r="E35572" t="str">
            <v/>
          </cell>
        </row>
        <row r="35573">
          <cell r="D35573" t="str">
            <v/>
          </cell>
          <cell r="E35573" t="str">
            <v/>
          </cell>
        </row>
        <row r="35574">
          <cell r="D35574" t="str">
            <v/>
          </cell>
          <cell r="E35574" t="str">
            <v/>
          </cell>
        </row>
        <row r="35575">
          <cell r="D35575" t="str">
            <v/>
          </cell>
          <cell r="E35575" t="str">
            <v/>
          </cell>
        </row>
        <row r="35576">
          <cell r="D35576" t="str">
            <v/>
          </cell>
          <cell r="E35576" t="str">
            <v/>
          </cell>
        </row>
        <row r="35577">
          <cell r="D35577" t="str">
            <v/>
          </cell>
          <cell r="E35577" t="str">
            <v/>
          </cell>
        </row>
        <row r="35578">
          <cell r="D35578" t="str">
            <v/>
          </cell>
          <cell r="E35578" t="str">
            <v/>
          </cell>
        </row>
        <row r="35579">
          <cell r="D35579" t="str">
            <v/>
          </cell>
          <cell r="E35579" t="str">
            <v/>
          </cell>
        </row>
        <row r="35580">
          <cell r="D35580" t="str">
            <v/>
          </cell>
          <cell r="E35580" t="str">
            <v/>
          </cell>
        </row>
        <row r="35581">
          <cell r="D35581" t="str">
            <v/>
          </cell>
          <cell r="E35581" t="str">
            <v/>
          </cell>
        </row>
        <row r="35582">
          <cell r="D35582" t="str">
            <v/>
          </cell>
          <cell r="E35582" t="str">
            <v/>
          </cell>
        </row>
        <row r="35583">
          <cell r="D35583" t="str">
            <v/>
          </cell>
          <cell r="E35583" t="str">
            <v/>
          </cell>
        </row>
        <row r="35584">
          <cell r="D35584" t="str">
            <v/>
          </cell>
          <cell r="E35584" t="str">
            <v/>
          </cell>
        </row>
        <row r="35585">
          <cell r="D35585" t="str">
            <v/>
          </cell>
          <cell r="E35585" t="str">
            <v/>
          </cell>
        </row>
        <row r="35586">
          <cell r="D35586" t="str">
            <v/>
          </cell>
          <cell r="E35586" t="str">
            <v/>
          </cell>
        </row>
        <row r="35587">
          <cell r="D35587" t="str">
            <v/>
          </cell>
          <cell r="E35587" t="str">
            <v/>
          </cell>
        </row>
        <row r="35588">
          <cell r="D35588" t="str">
            <v/>
          </cell>
          <cell r="E35588" t="str">
            <v/>
          </cell>
        </row>
        <row r="35589">
          <cell r="D35589" t="str">
            <v/>
          </cell>
          <cell r="E35589" t="str">
            <v/>
          </cell>
        </row>
        <row r="35590">
          <cell r="D35590" t="str">
            <v/>
          </cell>
          <cell r="E35590" t="str">
            <v/>
          </cell>
        </row>
        <row r="35591">
          <cell r="D35591" t="str">
            <v/>
          </cell>
          <cell r="E35591" t="str">
            <v/>
          </cell>
        </row>
        <row r="35592">
          <cell r="D35592" t="str">
            <v/>
          </cell>
          <cell r="E35592" t="str">
            <v/>
          </cell>
        </row>
        <row r="35593">
          <cell r="D35593" t="str">
            <v/>
          </cell>
          <cell r="E35593" t="str">
            <v/>
          </cell>
        </row>
        <row r="35594">
          <cell r="D35594" t="str">
            <v/>
          </cell>
          <cell r="E35594" t="str">
            <v/>
          </cell>
        </row>
        <row r="35595">
          <cell r="D35595" t="str">
            <v/>
          </cell>
          <cell r="E35595" t="str">
            <v/>
          </cell>
        </row>
        <row r="35596">
          <cell r="D35596" t="str">
            <v/>
          </cell>
          <cell r="E35596" t="str">
            <v/>
          </cell>
        </row>
        <row r="35597">
          <cell r="D35597" t="str">
            <v/>
          </cell>
          <cell r="E35597" t="str">
            <v/>
          </cell>
        </row>
        <row r="35598">
          <cell r="D35598" t="str">
            <v/>
          </cell>
          <cell r="E35598" t="str">
            <v/>
          </cell>
        </row>
        <row r="35599">
          <cell r="D35599" t="str">
            <v/>
          </cell>
          <cell r="E35599" t="str">
            <v/>
          </cell>
        </row>
        <row r="35600">
          <cell r="D35600" t="str">
            <v/>
          </cell>
          <cell r="E35600" t="str">
            <v/>
          </cell>
        </row>
        <row r="35601">
          <cell r="D35601" t="str">
            <v/>
          </cell>
          <cell r="E35601" t="str">
            <v/>
          </cell>
        </row>
        <row r="35602">
          <cell r="D35602" t="str">
            <v/>
          </cell>
          <cell r="E35602" t="str">
            <v/>
          </cell>
        </row>
        <row r="35603">
          <cell r="D35603" t="str">
            <v/>
          </cell>
          <cell r="E35603" t="str">
            <v/>
          </cell>
        </row>
        <row r="35604">
          <cell r="D35604" t="str">
            <v/>
          </cell>
          <cell r="E35604" t="str">
            <v/>
          </cell>
        </row>
        <row r="35605">
          <cell r="D35605" t="str">
            <v/>
          </cell>
          <cell r="E35605" t="str">
            <v/>
          </cell>
        </row>
        <row r="35606">
          <cell r="D35606" t="str">
            <v/>
          </cell>
          <cell r="E35606" t="str">
            <v/>
          </cell>
        </row>
        <row r="35607">
          <cell r="D35607" t="str">
            <v/>
          </cell>
          <cell r="E35607" t="str">
            <v/>
          </cell>
        </row>
        <row r="35608">
          <cell r="D35608" t="str">
            <v/>
          </cell>
          <cell r="E35608" t="str">
            <v/>
          </cell>
        </row>
        <row r="35609">
          <cell r="D35609" t="str">
            <v/>
          </cell>
          <cell r="E35609" t="str">
            <v/>
          </cell>
        </row>
        <row r="35610">
          <cell r="D35610" t="str">
            <v/>
          </cell>
          <cell r="E35610" t="str">
            <v/>
          </cell>
        </row>
        <row r="35611">
          <cell r="D35611" t="str">
            <v/>
          </cell>
          <cell r="E35611" t="str">
            <v/>
          </cell>
        </row>
        <row r="35612">
          <cell r="D35612" t="str">
            <v/>
          </cell>
          <cell r="E35612" t="str">
            <v/>
          </cell>
        </row>
        <row r="35613">
          <cell r="D35613" t="str">
            <v/>
          </cell>
          <cell r="E35613" t="str">
            <v/>
          </cell>
        </row>
        <row r="35614">
          <cell r="D35614" t="str">
            <v/>
          </cell>
          <cell r="E35614" t="str">
            <v/>
          </cell>
        </row>
        <row r="35615">
          <cell r="D35615" t="str">
            <v/>
          </cell>
          <cell r="E35615" t="str">
            <v/>
          </cell>
        </row>
        <row r="35616">
          <cell r="D35616" t="str">
            <v/>
          </cell>
          <cell r="E35616" t="str">
            <v/>
          </cell>
        </row>
        <row r="35617">
          <cell r="D35617" t="str">
            <v/>
          </cell>
          <cell r="E35617" t="str">
            <v/>
          </cell>
        </row>
        <row r="35618">
          <cell r="D35618" t="str">
            <v/>
          </cell>
          <cell r="E35618" t="str">
            <v/>
          </cell>
        </row>
        <row r="35619">
          <cell r="D35619" t="str">
            <v/>
          </cell>
          <cell r="E35619" t="str">
            <v/>
          </cell>
        </row>
        <row r="35620">
          <cell r="D35620" t="str">
            <v/>
          </cell>
          <cell r="E35620" t="str">
            <v/>
          </cell>
        </row>
        <row r="35621">
          <cell r="D35621" t="str">
            <v/>
          </cell>
          <cell r="E35621" t="str">
            <v/>
          </cell>
        </row>
        <row r="35622">
          <cell r="D35622" t="str">
            <v/>
          </cell>
          <cell r="E35622" t="str">
            <v/>
          </cell>
        </row>
        <row r="35623">
          <cell r="D35623" t="str">
            <v/>
          </cell>
          <cell r="E35623" t="str">
            <v/>
          </cell>
        </row>
        <row r="35624">
          <cell r="D35624" t="str">
            <v/>
          </cell>
          <cell r="E35624" t="str">
            <v/>
          </cell>
        </row>
        <row r="35625">
          <cell r="D35625" t="str">
            <v/>
          </cell>
          <cell r="E35625" t="str">
            <v/>
          </cell>
        </row>
        <row r="35626">
          <cell r="D35626" t="str">
            <v/>
          </cell>
          <cell r="E35626" t="str">
            <v/>
          </cell>
        </row>
        <row r="35627">
          <cell r="D35627" t="str">
            <v/>
          </cell>
          <cell r="E35627" t="str">
            <v/>
          </cell>
        </row>
        <row r="35628">
          <cell r="D35628" t="str">
            <v/>
          </cell>
          <cell r="E35628" t="str">
            <v/>
          </cell>
        </row>
        <row r="35629">
          <cell r="D35629" t="str">
            <v/>
          </cell>
          <cell r="E35629" t="str">
            <v/>
          </cell>
        </row>
        <row r="35630">
          <cell r="D35630" t="str">
            <v/>
          </cell>
          <cell r="E35630" t="str">
            <v/>
          </cell>
        </row>
        <row r="35631">
          <cell r="D35631" t="str">
            <v/>
          </cell>
          <cell r="E35631" t="str">
            <v/>
          </cell>
        </row>
        <row r="35632">
          <cell r="D35632" t="str">
            <v/>
          </cell>
          <cell r="E35632" t="str">
            <v/>
          </cell>
        </row>
        <row r="35633">
          <cell r="D35633" t="str">
            <v/>
          </cell>
          <cell r="E35633" t="str">
            <v/>
          </cell>
        </row>
        <row r="35634">
          <cell r="D35634" t="str">
            <v/>
          </cell>
          <cell r="E35634" t="str">
            <v/>
          </cell>
        </row>
        <row r="35635">
          <cell r="D35635" t="str">
            <v/>
          </cell>
          <cell r="E35635" t="str">
            <v/>
          </cell>
        </row>
        <row r="35636">
          <cell r="D35636" t="str">
            <v/>
          </cell>
          <cell r="E35636" t="str">
            <v/>
          </cell>
        </row>
        <row r="35637">
          <cell r="D35637" t="str">
            <v/>
          </cell>
          <cell r="E35637" t="str">
            <v/>
          </cell>
        </row>
        <row r="35638">
          <cell r="D35638" t="str">
            <v/>
          </cell>
          <cell r="E35638" t="str">
            <v/>
          </cell>
        </row>
        <row r="35639">
          <cell r="D35639" t="str">
            <v/>
          </cell>
          <cell r="E35639" t="str">
            <v/>
          </cell>
        </row>
        <row r="35640">
          <cell r="D35640" t="str">
            <v/>
          </cell>
          <cell r="E35640" t="str">
            <v/>
          </cell>
        </row>
        <row r="35641">
          <cell r="D35641" t="str">
            <v/>
          </cell>
          <cell r="E35641" t="str">
            <v/>
          </cell>
        </row>
        <row r="35642">
          <cell r="D35642" t="str">
            <v/>
          </cell>
          <cell r="E35642" t="str">
            <v/>
          </cell>
        </row>
        <row r="35643">
          <cell r="D35643" t="str">
            <v/>
          </cell>
          <cell r="E35643" t="str">
            <v/>
          </cell>
        </row>
        <row r="35644">
          <cell r="D35644" t="str">
            <v/>
          </cell>
          <cell r="E35644" t="str">
            <v/>
          </cell>
        </row>
        <row r="35645">
          <cell r="D35645" t="str">
            <v/>
          </cell>
          <cell r="E35645" t="str">
            <v/>
          </cell>
        </row>
        <row r="35646">
          <cell r="D35646" t="str">
            <v/>
          </cell>
          <cell r="E35646" t="str">
            <v/>
          </cell>
        </row>
        <row r="35647">
          <cell r="D35647" t="str">
            <v/>
          </cell>
          <cell r="E35647" t="str">
            <v/>
          </cell>
        </row>
        <row r="35648">
          <cell r="D35648" t="str">
            <v/>
          </cell>
          <cell r="E35648" t="str">
            <v/>
          </cell>
        </row>
        <row r="35649">
          <cell r="D35649" t="str">
            <v/>
          </cell>
          <cell r="E35649" t="str">
            <v/>
          </cell>
        </row>
        <row r="35650">
          <cell r="D35650" t="str">
            <v/>
          </cell>
          <cell r="E35650" t="str">
            <v/>
          </cell>
        </row>
        <row r="35651">
          <cell r="D35651" t="str">
            <v/>
          </cell>
          <cell r="E35651" t="str">
            <v/>
          </cell>
        </row>
        <row r="35652">
          <cell r="D35652" t="str">
            <v/>
          </cell>
          <cell r="E35652" t="str">
            <v/>
          </cell>
        </row>
        <row r="35653">
          <cell r="D35653" t="str">
            <v/>
          </cell>
          <cell r="E35653" t="str">
            <v/>
          </cell>
        </row>
        <row r="35654">
          <cell r="D35654" t="str">
            <v/>
          </cell>
          <cell r="E35654" t="str">
            <v/>
          </cell>
        </row>
        <row r="35655">
          <cell r="D35655" t="str">
            <v/>
          </cell>
          <cell r="E35655" t="str">
            <v/>
          </cell>
        </row>
        <row r="35656">
          <cell r="D35656" t="str">
            <v/>
          </cell>
          <cell r="E35656" t="str">
            <v/>
          </cell>
        </row>
        <row r="35657">
          <cell r="D35657" t="str">
            <v/>
          </cell>
          <cell r="E35657" t="str">
            <v/>
          </cell>
        </row>
        <row r="35658">
          <cell r="D35658" t="str">
            <v/>
          </cell>
          <cell r="E35658" t="str">
            <v/>
          </cell>
        </row>
        <row r="35659">
          <cell r="D35659" t="str">
            <v/>
          </cell>
          <cell r="E35659" t="str">
            <v/>
          </cell>
        </row>
        <row r="35660">
          <cell r="D35660" t="str">
            <v/>
          </cell>
          <cell r="E35660" t="str">
            <v/>
          </cell>
        </row>
        <row r="35661">
          <cell r="D35661" t="str">
            <v/>
          </cell>
          <cell r="E35661" t="str">
            <v/>
          </cell>
        </row>
        <row r="35662">
          <cell r="D35662" t="str">
            <v/>
          </cell>
          <cell r="E35662" t="str">
            <v/>
          </cell>
        </row>
        <row r="35663">
          <cell r="D35663" t="str">
            <v/>
          </cell>
          <cell r="E35663" t="str">
            <v/>
          </cell>
        </row>
        <row r="35664">
          <cell r="D35664" t="str">
            <v/>
          </cell>
          <cell r="E35664" t="str">
            <v/>
          </cell>
        </row>
        <row r="35665">
          <cell r="D35665" t="str">
            <v/>
          </cell>
          <cell r="E35665" t="str">
            <v/>
          </cell>
        </row>
        <row r="35666">
          <cell r="D35666" t="str">
            <v/>
          </cell>
          <cell r="E35666" t="str">
            <v/>
          </cell>
        </row>
        <row r="35667">
          <cell r="D35667" t="str">
            <v/>
          </cell>
          <cell r="E35667" t="str">
            <v/>
          </cell>
        </row>
        <row r="35668">
          <cell r="D35668" t="str">
            <v/>
          </cell>
          <cell r="E35668" t="str">
            <v/>
          </cell>
        </row>
        <row r="35669">
          <cell r="D35669" t="str">
            <v/>
          </cell>
          <cell r="E35669" t="str">
            <v/>
          </cell>
        </row>
        <row r="35670">
          <cell r="D35670" t="str">
            <v/>
          </cell>
          <cell r="E35670" t="str">
            <v/>
          </cell>
        </row>
        <row r="35671">
          <cell r="D35671" t="str">
            <v/>
          </cell>
          <cell r="E35671" t="str">
            <v/>
          </cell>
        </row>
        <row r="35672">
          <cell r="D35672" t="str">
            <v/>
          </cell>
          <cell r="E35672" t="str">
            <v/>
          </cell>
        </row>
        <row r="35673">
          <cell r="D35673" t="str">
            <v/>
          </cell>
          <cell r="E35673" t="str">
            <v/>
          </cell>
        </row>
        <row r="35674">
          <cell r="D35674" t="str">
            <v/>
          </cell>
          <cell r="E35674" t="str">
            <v/>
          </cell>
        </row>
        <row r="35675">
          <cell r="D35675" t="str">
            <v/>
          </cell>
          <cell r="E35675" t="str">
            <v/>
          </cell>
        </row>
        <row r="35676">
          <cell r="D35676" t="str">
            <v/>
          </cell>
          <cell r="E35676" t="str">
            <v/>
          </cell>
        </row>
        <row r="35677">
          <cell r="D35677" t="str">
            <v/>
          </cell>
          <cell r="E35677" t="str">
            <v/>
          </cell>
        </row>
        <row r="35678">
          <cell r="D35678" t="str">
            <v/>
          </cell>
          <cell r="E35678" t="str">
            <v/>
          </cell>
        </row>
        <row r="35679">
          <cell r="D35679" t="str">
            <v/>
          </cell>
          <cell r="E35679" t="str">
            <v/>
          </cell>
        </row>
        <row r="35680">
          <cell r="D35680" t="str">
            <v/>
          </cell>
          <cell r="E35680" t="str">
            <v/>
          </cell>
        </row>
        <row r="35681">
          <cell r="D35681" t="str">
            <v/>
          </cell>
          <cell r="E35681" t="str">
            <v/>
          </cell>
        </row>
        <row r="35682">
          <cell r="D35682" t="str">
            <v/>
          </cell>
          <cell r="E35682" t="str">
            <v/>
          </cell>
        </row>
        <row r="35683">
          <cell r="D35683" t="str">
            <v/>
          </cell>
          <cell r="E35683" t="str">
            <v/>
          </cell>
        </row>
        <row r="35684">
          <cell r="D35684" t="str">
            <v/>
          </cell>
          <cell r="E35684" t="str">
            <v/>
          </cell>
        </row>
        <row r="35685">
          <cell r="D35685" t="str">
            <v/>
          </cell>
          <cell r="E35685" t="str">
            <v/>
          </cell>
        </row>
        <row r="35686">
          <cell r="D35686" t="str">
            <v/>
          </cell>
          <cell r="E35686" t="str">
            <v/>
          </cell>
        </row>
        <row r="35687">
          <cell r="D35687" t="str">
            <v/>
          </cell>
          <cell r="E35687" t="str">
            <v/>
          </cell>
        </row>
        <row r="35688">
          <cell r="D35688" t="str">
            <v/>
          </cell>
          <cell r="E35688" t="str">
            <v/>
          </cell>
        </row>
        <row r="35689">
          <cell r="D35689" t="str">
            <v/>
          </cell>
          <cell r="E35689" t="str">
            <v/>
          </cell>
        </row>
        <row r="35690">
          <cell r="D35690" t="str">
            <v/>
          </cell>
          <cell r="E35690" t="str">
            <v/>
          </cell>
        </row>
        <row r="35691">
          <cell r="D35691" t="str">
            <v/>
          </cell>
          <cell r="E35691" t="str">
            <v/>
          </cell>
        </row>
        <row r="35692">
          <cell r="D35692" t="str">
            <v/>
          </cell>
          <cell r="E35692" t="str">
            <v/>
          </cell>
        </row>
        <row r="35693">
          <cell r="D35693" t="str">
            <v/>
          </cell>
          <cell r="E35693" t="str">
            <v/>
          </cell>
        </row>
        <row r="35694">
          <cell r="D35694" t="str">
            <v/>
          </cell>
          <cell r="E35694" t="str">
            <v/>
          </cell>
        </row>
        <row r="35695">
          <cell r="D35695" t="str">
            <v/>
          </cell>
          <cell r="E35695" t="str">
            <v/>
          </cell>
        </row>
        <row r="35696">
          <cell r="D35696" t="str">
            <v/>
          </cell>
          <cell r="E35696" t="str">
            <v/>
          </cell>
        </row>
        <row r="35697">
          <cell r="D35697" t="str">
            <v/>
          </cell>
          <cell r="E35697" t="str">
            <v/>
          </cell>
        </row>
        <row r="35698">
          <cell r="D35698" t="str">
            <v/>
          </cell>
          <cell r="E35698" t="str">
            <v/>
          </cell>
        </row>
        <row r="35699">
          <cell r="D35699" t="str">
            <v/>
          </cell>
          <cell r="E35699" t="str">
            <v/>
          </cell>
        </row>
        <row r="35700">
          <cell r="D35700" t="str">
            <v/>
          </cell>
          <cell r="E35700" t="str">
            <v/>
          </cell>
        </row>
        <row r="35701">
          <cell r="D35701" t="str">
            <v/>
          </cell>
          <cell r="E35701" t="str">
            <v/>
          </cell>
        </row>
        <row r="35702">
          <cell r="D35702" t="str">
            <v/>
          </cell>
          <cell r="E35702" t="str">
            <v/>
          </cell>
        </row>
        <row r="35703">
          <cell r="D35703" t="str">
            <v/>
          </cell>
          <cell r="E35703" t="str">
            <v/>
          </cell>
        </row>
        <row r="35704">
          <cell r="D35704" t="str">
            <v/>
          </cell>
          <cell r="E35704" t="str">
            <v/>
          </cell>
        </row>
        <row r="35705">
          <cell r="D35705" t="str">
            <v/>
          </cell>
          <cell r="E35705" t="str">
            <v/>
          </cell>
        </row>
        <row r="35706">
          <cell r="D35706" t="str">
            <v/>
          </cell>
          <cell r="E35706" t="str">
            <v/>
          </cell>
        </row>
        <row r="35707">
          <cell r="D35707" t="str">
            <v/>
          </cell>
          <cell r="E35707" t="str">
            <v/>
          </cell>
        </row>
        <row r="35708">
          <cell r="D35708" t="str">
            <v/>
          </cell>
          <cell r="E35708" t="str">
            <v/>
          </cell>
        </row>
        <row r="35709">
          <cell r="D35709" t="str">
            <v/>
          </cell>
          <cell r="E35709" t="str">
            <v/>
          </cell>
        </row>
        <row r="35710">
          <cell r="D35710" t="str">
            <v/>
          </cell>
          <cell r="E35710" t="str">
            <v/>
          </cell>
        </row>
        <row r="35711">
          <cell r="D35711" t="str">
            <v/>
          </cell>
          <cell r="E35711" t="str">
            <v/>
          </cell>
        </row>
        <row r="35712">
          <cell r="D35712" t="str">
            <v/>
          </cell>
          <cell r="E35712" t="str">
            <v/>
          </cell>
        </row>
        <row r="35713">
          <cell r="D35713" t="str">
            <v/>
          </cell>
          <cell r="E35713" t="str">
            <v/>
          </cell>
        </row>
        <row r="35714">
          <cell r="D35714" t="str">
            <v/>
          </cell>
          <cell r="E35714" t="str">
            <v/>
          </cell>
        </row>
        <row r="35715">
          <cell r="D35715" t="str">
            <v/>
          </cell>
          <cell r="E35715" t="str">
            <v/>
          </cell>
        </row>
        <row r="35716">
          <cell r="D35716" t="str">
            <v/>
          </cell>
          <cell r="E35716" t="str">
            <v/>
          </cell>
        </row>
        <row r="35717">
          <cell r="D35717" t="str">
            <v/>
          </cell>
          <cell r="E35717" t="str">
            <v/>
          </cell>
        </row>
        <row r="35718">
          <cell r="D35718" t="str">
            <v/>
          </cell>
          <cell r="E35718" t="str">
            <v/>
          </cell>
        </row>
        <row r="35719">
          <cell r="D35719" t="str">
            <v/>
          </cell>
          <cell r="E35719" t="str">
            <v/>
          </cell>
        </row>
        <row r="35720">
          <cell r="D35720" t="str">
            <v/>
          </cell>
          <cell r="E35720" t="str">
            <v/>
          </cell>
        </row>
        <row r="35721">
          <cell r="D35721" t="str">
            <v/>
          </cell>
          <cell r="E35721" t="str">
            <v/>
          </cell>
        </row>
        <row r="35722">
          <cell r="D35722" t="str">
            <v/>
          </cell>
          <cell r="E35722" t="str">
            <v/>
          </cell>
        </row>
        <row r="35723">
          <cell r="D35723" t="str">
            <v/>
          </cell>
          <cell r="E35723" t="str">
            <v/>
          </cell>
        </row>
        <row r="35724">
          <cell r="D35724" t="str">
            <v/>
          </cell>
          <cell r="E35724" t="str">
            <v/>
          </cell>
        </row>
        <row r="35725">
          <cell r="D35725" t="str">
            <v/>
          </cell>
          <cell r="E35725" t="str">
            <v/>
          </cell>
        </row>
        <row r="35726">
          <cell r="D35726" t="str">
            <v/>
          </cell>
          <cell r="E35726" t="str">
            <v/>
          </cell>
        </row>
        <row r="35727">
          <cell r="D35727" t="str">
            <v/>
          </cell>
          <cell r="E35727" t="str">
            <v/>
          </cell>
        </row>
        <row r="35728">
          <cell r="D35728" t="str">
            <v/>
          </cell>
          <cell r="E35728" t="str">
            <v/>
          </cell>
        </row>
        <row r="35729">
          <cell r="D35729" t="str">
            <v/>
          </cell>
          <cell r="E35729" t="str">
            <v/>
          </cell>
        </row>
        <row r="35730">
          <cell r="D35730" t="str">
            <v/>
          </cell>
          <cell r="E35730" t="str">
            <v/>
          </cell>
        </row>
        <row r="35731">
          <cell r="D35731" t="str">
            <v/>
          </cell>
          <cell r="E35731" t="str">
            <v/>
          </cell>
        </row>
        <row r="35732">
          <cell r="D35732" t="str">
            <v/>
          </cell>
          <cell r="E35732" t="str">
            <v/>
          </cell>
        </row>
        <row r="35733">
          <cell r="D35733" t="str">
            <v/>
          </cell>
          <cell r="E35733" t="str">
            <v/>
          </cell>
        </row>
        <row r="35734">
          <cell r="D35734" t="str">
            <v/>
          </cell>
          <cell r="E35734" t="str">
            <v/>
          </cell>
        </row>
        <row r="35735">
          <cell r="D35735" t="str">
            <v/>
          </cell>
          <cell r="E35735" t="str">
            <v/>
          </cell>
        </row>
        <row r="35736">
          <cell r="D35736" t="str">
            <v/>
          </cell>
          <cell r="E35736" t="str">
            <v/>
          </cell>
        </row>
        <row r="35737">
          <cell r="D35737" t="str">
            <v/>
          </cell>
          <cell r="E35737" t="str">
            <v/>
          </cell>
        </row>
        <row r="35738">
          <cell r="D35738" t="str">
            <v/>
          </cell>
          <cell r="E35738" t="str">
            <v/>
          </cell>
        </row>
        <row r="35739">
          <cell r="D35739" t="str">
            <v/>
          </cell>
          <cell r="E35739" t="str">
            <v/>
          </cell>
        </row>
        <row r="35740">
          <cell r="D35740" t="str">
            <v/>
          </cell>
          <cell r="E35740" t="str">
            <v/>
          </cell>
        </row>
        <row r="35741">
          <cell r="D35741" t="str">
            <v/>
          </cell>
          <cell r="E35741" t="str">
            <v/>
          </cell>
        </row>
        <row r="35742">
          <cell r="D35742" t="str">
            <v/>
          </cell>
          <cell r="E35742" t="str">
            <v/>
          </cell>
        </row>
        <row r="35743">
          <cell r="D35743" t="str">
            <v/>
          </cell>
          <cell r="E35743" t="str">
            <v/>
          </cell>
        </row>
        <row r="35744">
          <cell r="D35744" t="str">
            <v/>
          </cell>
          <cell r="E35744" t="str">
            <v/>
          </cell>
        </row>
        <row r="35745">
          <cell r="D35745" t="str">
            <v/>
          </cell>
          <cell r="E35745" t="str">
            <v/>
          </cell>
        </row>
        <row r="35746">
          <cell r="D35746" t="str">
            <v/>
          </cell>
          <cell r="E35746" t="str">
            <v/>
          </cell>
        </row>
        <row r="35747">
          <cell r="D35747" t="str">
            <v/>
          </cell>
          <cell r="E35747" t="str">
            <v/>
          </cell>
        </row>
        <row r="35748">
          <cell r="D35748" t="str">
            <v/>
          </cell>
          <cell r="E35748" t="str">
            <v/>
          </cell>
        </row>
        <row r="35749">
          <cell r="D35749" t="str">
            <v/>
          </cell>
          <cell r="E35749" t="str">
            <v/>
          </cell>
        </row>
        <row r="35750">
          <cell r="D35750" t="str">
            <v/>
          </cell>
          <cell r="E35750" t="str">
            <v/>
          </cell>
        </row>
        <row r="35751">
          <cell r="D35751" t="str">
            <v/>
          </cell>
          <cell r="E35751" t="str">
            <v/>
          </cell>
        </row>
        <row r="35752">
          <cell r="D35752" t="str">
            <v/>
          </cell>
          <cell r="E35752" t="str">
            <v/>
          </cell>
        </row>
        <row r="35753">
          <cell r="D35753" t="str">
            <v/>
          </cell>
          <cell r="E35753" t="str">
            <v/>
          </cell>
        </row>
        <row r="35754">
          <cell r="D35754" t="str">
            <v/>
          </cell>
          <cell r="E35754" t="str">
            <v/>
          </cell>
        </row>
        <row r="35755">
          <cell r="D35755" t="str">
            <v/>
          </cell>
          <cell r="E35755" t="str">
            <v/>
          </cell>
        </row>
        <row r="35756">
          <cell r="D35756" t="str">
            <v/>
          </cell>
          <cell r="E35756" t="str">
            <v/>
          </cell>
        </row>
        <row r="35757">
          <cell r="D35757" t="str">
            <v/>
          </cell>
          <cell r="E35757" t="str">
            <v/>
          </cell>
        </row>
        <row r="35758">
          <cell r="D35758" t="str">
            <v/>
          </cell>
          <cell r="E35758" t="str">
            <v/>
          </cell>
        </row>
        <row r="35759">
          <cell r="D35759" t="str">
            <v/>
          </cell>
          <cell r="E35759" t="str">
            <v/>
          </cell>
        </row>
        <row r="35760">
          <cell r="D35760" t="str">
            <v/>
          </cell>
          <cell r="E35760" t="str">
            <v/>
          </cell>
        </row>
        <row r="35761">
          <cell r="D35761" t="str">
            <v/>
          </cell>
          <cell r="E35761" t="str">
            <v/>
          </cell>
        </row>
        <row r="35762">
          <cell r="D35762" t="str">
            <v/>
          </cell>
          <cell r="E35762" t="str">
            <v/>
          </cell>
        </row>
        <row r="35763">
          <cell r="D35763" t="str">
            <v/>
          </cell>
          <cell r="E35763" t="str">
            <v/>
          </cell>
        </row>
        <row r="35764">
          <cell r="D35764" t="str">
            <v/>
          </cell>
          <cell r="E35764" t="str">
            <v/>
          </cell>
        </row>
        <row r="35765">
          <cell r="D35765" t="str">
            <v/>
          </cell>
          <cell r="E35765" t="str">
            <v/>
          </cell>
        </row>
        <row r="35766">
          <cell r="D35766" t="str">
            <v/>
          </cell>
          <cell r="E35766" t="str">
            <v/>
          </cell>
        </row>
        <row r="35767">
          <cell r="D35767" t="str">
            <v/>
          </cell>
          <cell r="E35767" t="str">
            <v/>
          </cell>
        </row>
        <row r="35768">
          <cell r="D35768" t="str">
            <v/>
          </cell>
          <cell r="E35768" t="str">
            <v/>
          </cell>
        </row>
        <row r="35769">
          <cell r="D35769" t="str">
            <v/>
          </cell>
          <cell r="E35769" t="str">
            <v/>
          </cell>
        </row>
        <row r="35770">
          <cell r="D35770" t="str">
            <v/>
          </cell>
          <cell r="E35770" t="str">
            <v/>
          </cell>
        </row>
        <row r="35771">
          <cell r="D35771" t="str">
            <v/>
          </cell>
          <cell r="E35771" t="str">
            <v/>
          </cell>
        </row>
        <row r="35772">
          <cell r="D35772" t="str">
            <v/>
          </cell>
          <cell r="E35772" t="str">
            <v/>
          </cell>
        </row>
        <row r="35773">
          <cell r="D35773" t="str">
            <v/>
          </cell>
          <cell r="E35773" t="str">
            <v/>
          </cell>
        </row>
        <row r="35774">
          <cell r="D35774" t="str">
            <v/>
          </cell>
          <cell r="E35774" t="str">
            <v/>
          </cell>
        </row>
        <row r="35775">
          <cell r="D35775" t="str">
            <v/>
          </cell>
          <cell r="E35775" t="str">
            <v/>
          </cell>
        </row>
        <row r="35776">
          <cell r="D35776" t="str">
            <v/>
          </cell>
          <cell r="E35776" t="str">
            <v/>
          </cell>
        </row>
        <row r="35777">
          <cell r="D35777" t="str">
            <v/>
          </cell>
          <cell r="E35777" t="str">
            <v/>
          </cell>
        </row>
        <row r="35778">
          <cell r="D35778" t="str">
            <v/>
          </cell>
          <cell r="E35778" t="str">
            <v/>
          </cell>
        </row>
        <row r="35779">
          <cell r="D35779" t="str">
            <v/>
          </cell>
          <cell r="E35779" t="str">
            <v/>
          </cell>
        </row>
        <row r="35780">
          <cell r="D35780" t="str">
            <v/>
          </cell>
          <cell r="E35780" t="str">
            <v/>
          </cell>
        </row>
        <row r="35781">
          <cell r="D35781" t="str">
            <v/>
          </cell>
          <cell r="E35781" t="str">
            <v/>
          </cell>
        </row>
        <row r="35782">
          <cell r="D35782" t="str">
            <v/>
          </cell>
          <cell r="E35782" t="str">
            <v/>
          </cell>
        </row>
        <row r="35783">
          <cell r="D35783" t="str">
            <v/>
          </cell>
          <cell r="E35783" t="str">
            <v/>
          </cell>
        </row>
        <row r="35784">
          <cell r="D35784" t="str">
            <v/>
          </cell>
          <cell r="E35784" t="str">
            <v/>
          </cell>
        </row>
        <row r="35785">
          <cell r="D35785" t="str">
            <v/>
          </cell>
          <cell r="E35785" t="str">
            <v/>
          </cell>
        </row>
        <row r="35786">
          <cell r="D35786" t="str">
            <v/>
          </cell>
          <cell r="E35786" t="str">
            <v/>
          </cell>
        </row>
        <row r="35787">
          <cell r="D35787" t="str">
            <v/>
          </cell>
          <cell r="E35787" t="str">
            <v/>
          </cell>
        </row>
        <row r="35788">
          <cell r="D35788" t="str">
            <v/>
          </cell>
          <cell r="E35788" t="str">
            <v/>
          </cell>
        </row>
        <row r="35789">
          <cell r="D35789" t="str">
            <v/>
          </cell>
          <cell r="E35789" t="str">
            <v/>
          </cell>
        </row>
        <row r="35790">
          <cell r="D35790" t="str">
            <v/>
          </cell>
          <cell r="E35790" t="str">
            <v/>
          </cell>
        </row>
        <row r="35791">
          <cell r="D35791" t="str">
            <v/>
          </cell>
          <cell r="E35791" t="str">
            <v/>
          </cell>
        </row>
        <row r="35792">
          <cell r="D35792" t="str">
            <v/>
          </cell>
          <cell r="E35792" t="str">
            <v/>
          </cell>
        </row>
        <row r="35793">
          <cell r="D35793" t="str">
            <v/>
          </cell>
          <cell r="E35793" t="str">
            <v/>
          </cell>
        </row>
        <row r="35794">
          <cell r="D35794" t="str">
            <v/>
          </cell>
          <cell r="E35794" t="str">
            <v/>
          </cell>
        </row>
        <row r="35795">
          <cell r="D35795" t="str">
            <v/>
          </cell>
          <cell r="E35795" t="str">
            <v/>
          </cell>
        </row>
        <row r="35796">
          <cell r="D35796" t="str">
            <v/>
          </cell>
          <cell r="E35796" t="str">
            <v/>
          </cell>
        </row>
        <row r="35797">
          <cell r="D35797" t="str">
            <v/>
          </cell>
          <cell r="E35797" t="str">
            <v/>
          </cell>
        </row>
        <row r="35798">
          <cell r="D35798" t="str">
            <v/>
          </cell>
          <cell r="E35798" t="str">
            <v/>
          </cell>
        </row>
        <row r="35799">
          <cell r="D35799" t="str">
            <v/>
          </cell>
          <cell r="E35799" t="str">
            <v/>
          </cell>
        </row>
        <row r="35800">
          <cell r="D35800" t="str">
            <v/>
          </cell>
          <cell r="E35800" t="str">
            <v/>
          </cell>
        </row>
        <row r="35801">
          <cell r="D35801" t="str">
            <v/>
          </cell>
          <cell r="E35801" t="str">
            <v/>
          </cell>
        </row>
        <row r="35802">
          <cell r="D35802" t="str">
            <v/>
          </cell>
          <cell r="E35802" t="str">
            <v/>
          </cell>
        </row>
        <row r="35803">
          <cell r="D35803" t="str">
            <v/>
          </cell>
          <cell r="E35803" t="str">
            <v/>
          </cell>
        </row>
        <row r="35804">
          <cell r="D35804" t="str">
            <v/>
          </cell>
          <cell r="E35804" t="str">
            <v/>
          </cell>
        </row>
        <row r="35805">
          <cell r="D35805" t="str">
            <v/>
          </cell>
          <cell r="E35805" t="str">
            <v/>
          </cell>
        </row>
        <row r="35806">
          <cell r="D35806" t="str">
            <v/>
          </cell>
          <cell r="E35806" t="str">
            <v/>
          </cell>
        </row>
        <row r="35807">
          <cell r="D35807" t="str">
            <v/>
          </cell>
          <cell r="E35807" t="str">
            <v/>
          </cell>
        </row>
        <row r="35808">
          <cell r="D35808" t="str">
            <v/>
          </cell>
          <cell r="E35808" t="str">
            <v/>
          </cell>
        </row>
        <row r="35809">
          <cell r="D35809" t="str">
            <v/>
          </cell>
          <cell r="E35809" t="str">
            <v/>
          </cell>
        </row>
        <row r="35810">
          <cell r="D35810" t="str">
            <v/>
          </cell>
          <cell r="E35810" t="str">
            <v/>
          </cell>
        </row>
        <row r="35811">
          <cell r="D35811" t="str">
            <v/>
          </cell>
          <cell r="E35811" t="str">
            <v/>
          </cell>
        </row>
        <row r="35812">
          <cell r="D35812" t="str">
            <v/>
          </cell>
          <cell r="E35812" t="str">
            <v/>
          </cell>
        </row>
        <row r="35813">
          <cell r="D35813" t="str">
            <v/>
          </cell>
          <cell r="E35813" t="str">
            <v/>
          </cell>
        </row>
        <row r="35814">
          <cell r="D35814" t="str">
            <v/>
          </cell>
          <cell r="E35814" t="str">
            <v/>
          </cell>
        </row>
        <row r="35815">
          <cell r="D35815" t="str">
            <v/>
          </cell>
          <cell r="E35815" t="str">
            <v/>
          </cell>
        </row>
        <row r="35816">
          <cell r="D35816" t="str">
            <v/>
          </cell>
          <cell r="E35816" t="str">
            <v/>
          </cell>
        </row>
        <row r="35817">
          <cell r="D35817" t="str">
            <v/>
          </cell>
          <cell r="E35817" t="str">
            <v/>
          </cell>
        </row>
        <row r="35818">
          <cell r="D35818" t="str">
            <v/>
          </cell>
          <cell r="E35818" t="str">
            <v/>
          </cell>
        </row>
        <row r="35819">
          <cell r="D35819" t="str">
            <v/>
          </cell>
          <cell r="E35819" t="str">
            <v/>
          </cell>
        </row>
        <row r="35820">
          <cell r="D35820" t="str">
            <v/>
          </cell>
          <cell r="E35820" t="str">
            <v/>
          </cell>
        </row>
        <row r="35821">
          <cell r="D35821" t="str">
            <v/>
          </cell>
          <cell r="E35821" t="str">
            <v/>
          </cell>
        </row>
        <row r="35822">
          <cell r="D35822" t="str">
            <v/>
          </cell>
          <cell r="E35822" t="str">
            <v/>
          </cell>
        </row>
        <row r="35823">
          <cell r="D35823" t="str">
            <v/>
          </cell>
          <cell r="E35823" t="str">
            <v/>
          </cell>
        </row>
        <row r="35824">
          <cell r="D35824" t="str">
            <v/>
          </cell>
          <cell r="E35824" t="str">
            <v/>
          </cell>
        </row>
        <row r="35825">
          <cell r="D35825" t="str">
            <v/>
          </cell>
          <cell r="E35825" t="str">
            <v/>
          </cell>
        </row>
        <row r="35826">
          <cell r="D35826" t="str">
            <v/>
          </cell>
          <cell r="E35826" t="str">
            <v/>
          </cell>
        </row>
        <row r="35827">
          <cell r="D35827" t="str">
            <v/>
          </cell>
          <cell r="E35827" t="str">
            <v/>
          </cell>
        </row>
        <row r="35828">
          <cell r="D35828" t="str">
            <v/>
          </cell>
          <cell r="E35828" t="str">
            <v/>
          </cell>
        </row>
        <row r="35829">
          <cell r="D35829" t="str">
            <v/>
          </cell>
          <cell r="E35829" t="str">
            <v/>
          </cell>
        </row>
        <row r="35830">
          <cell r="D35830" t="str">
            <v/>
          </cell>
          <cell r="E35830" t="str">
            <v/>
          </cell>
        </row>
        <row r="35831">
          <cell r="D35831" t="str">
            <v/>
          </cell>
          <cell r="E35831" t="str">
            <v/>
          </cell>
        </row>
        <row r="35832">
          <cell r="D35832" t="str">
            <v/>
          </cell>
          <cell r="E35832" t="str">
            <v/>
          </cell>
        </row>
        <row r="35833">
          <cell r="D35833" t="str">
            <v/>
          </cell>
          <cell r="E35833" t="str">
            <v/>
          </cell>
        </row>
        <row r="35834">
          <cell r="D35834" t="str">
            <v/>
          </cell>
          <cell r="E35834" t="str">
            <v/>
          </cell>
        </row>
        <row r="35835">
          <cell r="D35835" t="str">
            <v/>
          </cell>
          <cell r="E35835" t="str">
            <v/>
          </cell>
        </row>
        <row r="35836">
          <cell r="D35836" t="str">
            <v/>
          </cell>
          <cell r="E35836" t="str">
            <v/>
          </cell>
        </row>
        <row r="35837">
          <cell r="D35837" t="str">
            <v/>
          </cell>
          <cell r="E35837" t="str">
            <v/>
          </cell>
        </row>
        <row r="35838">
          <cell r="D35838" t="str">
            <v/>
          </cell>
          <cell r="E35838" t="str">
            <v/>
          </cell>
        </row>
        <row r="35839">
          <cell r="D35839" t="str">
            <v/>
          </cell>
          <cell r="E35839" t="str">
            <v/>
          </cell>
        </row>
        <row r="35840">
          <cell r="D35840" t="str">
            <v/>
          </cell>
          <cell r="E35840" t="str">
            <v/>
          </cell>
        </row>
        <row r="35841">
          <cell r="D35841" t="str">
            <v/>
          </cell>
          <cell r="E35841" t="str">
            <v/>
          </cell>
        </row>
        <row r="35842">
          <cell r="D35842" t="str">
            <v/>
          </cell>
          <cell r="E35842" t="str">
            <v/>
          </cell>
        </row>
        <row r="35843">
          <cell r="D35843" t="str">
            <v/>
          </cell>
          <cell r="E35843" t="str">
            <v/>
          </cell>
        </row>
        <row r="35844">
          <cell r="D35844" t="str">
            <v/>
          </cell>
          <cell r="E35844" t="str">
            <v/>
          </cell>
        </row>
        <row r="35845">
          <cell r="D35845" t="str">
            <v/>
          </cell>
          <cell r="E35845" t="str">
            <v/>
          </cell>
        </row>
        <row r="35846">
          <cell r="D35846" t="str">
            <v/>
          </cell>
          <cell r="E35846" t="str">
            <v/>
          </cell>
        </row>
        <row r="35847">
          <cell r="D35847" t="str">
            <v/>
          </cell>
          <cell r="E35847" t="str">
            <v/>
          </cell>
        </row>
        <row r="35848">
          <cell r="D35848" t="str">
            <v/>
          </cell>
          <cell r="E35848" t="str">
            <v/>
          </cell>
        </row>
        <row r="35849">
          <cell r="D35849" t="str">
            <v/>
          </cell>
          <cell r="E35849" t="str">
            <v/>
          </cell>
        </row>
        <row r="35850">
          <cell r="D35850" t="str">
            <v/>
          </cell>
          <cell r="E35850" t="str">
            <v/>
          </cell>
        </row>
        <row r="35851">
          <cell r="D35851" t="str">
            <v/>
          </cell>
          <cell r="E35851" t="str">
            <v/>
          </cell>
        </row>
        <row r="35852">
          <cell r="D35852" t="str">
            <v/>
          </cell>
          <cell r="E35852" t="str">
            <v/>
          </cell>
        </row>
        <row r="35853">
          <cell r="D35853" t="str">
            <v/>
          </cell>
          <cell r="E35853" t="str">
            <v/>
          </cell>
        </row>
        <row r="35854">
          <cell r="D35854" t="str">
            <v/>
          </cell>
          <cell r="E35854" t="str">
            <v/>
          </cell>
        </row>
        <row r="35855">
          <cell r="D35855" t="str">
            <v/>
          </cell>
          <cell r="E35855" t="str">
            <v/>
          </cell>
        </row>
        <row r="35856">
          <cell r="D35856" t="str">
            <v/>
          </cell>
          <cell r="E35856" t="str">
            <v/>
          </cell>
        </row>
        <row r="35857">
          <cell r="D35857" t="str">
            <v/>
          </cell>
          <cell r="E35857" t="str">
            <v/>
          </cell>
        </row>
        <row r="35858">
          <cell r="D35858" t="str">
            <v/>
          </cell>
          <cell r="E35858" t="str">
            <v/>
          </cell>
        </row>
        <row r="35859">
          <cell r="D35859" t="str">
            <v/>
          </cell>
          <cell r="E35859" t="str">
            <v/>
          </cell>
        </row>
        <row r="35860">
          <cell r="D35860" t="str">
            <v/>
          </cell>
          <cell r="E35860" t="str">
            <v/>
          </cell>
        </row>
        <row r="35861">
          <cell r="D35861" t="str">
            <v/>
          </cell>
          <cell r="E35861" t="str">
            <v/>
          </cell>
        </row>
        <row r="35862">
          <cell r="D35862" t="str">
            <v/>
          </cell>
          <cell r="E35862" t="str">
            <v/>
          </cell>
        </row>
        <row r="35863">
          <cell r="D35863" t="str">
            <v/>
          </cell>
          <cell r="E35863" t="str">
            <v/>
          </cell>
        </row>
        <row r="35864">
          <cell r="D35864" t="str">
            <v/>
          </cell>
          <cell r="E35864" t="str">
            <v/>
          </cell>
        </row>
        <row r="35865">
          <cell r="D35865" t="str">
            <v/>
          </cell>
          <cell r="E35865" t="str">
            <v/>
          </cell>
        </row>
        <row r="35866">
          <cell r="D35866" t="str">
            <v/>
          </cell>
          <cell r="E35866" t="str">
            <v/>
          </cell>
        </row>
        <row r="35867">
          <cell r="D35867" t="str">
            <v/>
          </cell>
          <cell r="E35867" t="str">
            <v/>
          </cell>
        </row>
        <row r="35868">
          <cell r="D35868" t="str">
            <v/>
          </cell>
          <cell r="E35868" t="str">
            <v/>
          </cell>
        </row>
        <row r="35869">
          <cell r="D35869" t="str">
            <v/>
          </cell>
          <cell r="E35869" t="str">
            <v/>
          </cell>
        </row>
        <row r="35870">
          <cell r="D35870" t="str">
            <v/>
          </cell>
          <cell r="E35870" t="str">
            <v/>
          </cell>
        </row>
        <row r="35871">
          <cell r="D35871" t="str">
            <v/>
          </cell>
          <cell r="E35871" t="str">
            <v/>
          </cell>
        </row>
        <row r="35872">
          <cell r="D35872" t="str">
            <v/>
          </cell>
          <cell r="E35872" t="str">
            <v/>
          </cell>
        </row>
        <row r="35873">
          <cell r="D35873" t="str">
            <v/>
          </cell>
          <cell r="E35873" t="str">
            <v/>
          </cell>
        </row>
        <row r="35874">
          <cell r="D35874" t="str">
            <v/>
          </cell>
          <cell r="E35874" t="str">
            <v/>
          </cell>
        </row>
        <row r="35875">
          <cell r="D35875" t="str">
            <v/>
          </cell>
          <cell r="E35875" t="str">
            <v/>
          </cell>
        </row>
        <row r="35876">
          <cell r="D35876" t="str">
            <v/>
          </cell>
          <cell r="E35876" t="str">
            <v/>
          </cell>
        </row>
        <row r="35877">
          <cell r="D35877" t="str">
            <v/>
          </cell>
          <cell r="E35877" t="str">
            <v/>
          </cell>
        </row>
        <row r="35878">
          <cell r="D35878" t="str">
            <v/>
          </cell>
          <cell r="E35878" t="str">
            <v/>
          </cell>
        </row>
        <row r="35879">
          <cell r="D35879" t="str">
            <v/>
          </cell>
          <cell r="E35879" t="str">
            <v/>
          </cell>
        </row>
        <row r="35880">
          <cell r="D35880" t="str">
            <v/>
          </cell>
          <cell r="E35880" t="str">
            <v/>
          </cell>
        </row>
        <row r="35881">
          <cell r="D35881" t="str">
            <v/>
          </cell>
          <cell r="E35881" t="str">
            <v/>
          </cell>
        </row>
        <row r="35882">
          <cell r="D35882" t="str">
            <v/>
          </cell>
          <cell r="E35882" t="str">
            <v/>
          </cell>
        </row>
        <row r="35883">
          <cell r="D35883" t="str">
            <v/>
          </cell>
          <cell r="E35883" t="str">
            <v/>
          </cell>
        </row>
        <row r="35884">
          <cell r="D35884" t="str">
            <v/>
          </cell>
          <cell r="E35884" t="str">
            <v/>
          </cell>
        </row>
        <row r="35885">
          <cell r="D35885" t="str">
            <v/>
          </cell>
          <cell r="E35885" t="str">
            <v/>
          </cell>
        </row>
        <row r="35886">
          <cell r="D35886" t="str">
            <v/>
          </cell>
          <cell r="E35886" t="str">
            <v/>
          </cell>
        </row>
        <row r="35887">
          <cell r="D35887" t="str">
            <v/>
          </cell>
          <cell r="E35887" t="str">
            <v/>
          </cell>
        </row>
        <row r="35888">
          <cell r="D35888" t="str">
            <v/>
          </cell>
          <cell r="E35888" t="str">
            <v/>
          </cell>
        </row>
        <row r="35889">
          <cell r="D35889" t="str">
            <v/>
          </cell>
          <cell r="E35889" t="str">
            <v/>
          </cell>
        </row>
        <row r="35890">
          <cell r="D35890" t="str">
            <v/>
          </cell>
          <cell r="E35890" t="str">
            <v/>
          </cell>
        </row>
        <row r="35891">
          <cell r="D35891" t="str">
            <v/>
          </cell>
          <cell r="E35891" t="str">
            <v/>
          </cell>
        </row>
        <row r="35892">
          <cell r="D35892" t="str">
            <v/>
          </cell>
          <cell r="E35892" t="str">
            <v/>
          </cell>
        </row>
        <row r="35893">
          <cell r="D35893" t="str">
            <v/>
          </cell>
          <cell r="E35893" t="str">
            <v/>
          </cell>
        </row>
        <row r="35894">
          <cell r="D35894" t="str">
            <v/>
          </cell>
          <cell r="E35894" t="str">
            <v/>
          </cell>
        </row>
        <row r="35895">
          <cell r="D35895" t="str">
            <v/>
          </cell>
          <cell r="E35895" t="str">
            <v/>
          </cell>
        </row>
        <row r="35896">
          <cell r="D35896" t="str">
            <v/>
          </cell>
          <cell r="E35896" t="str">
            <v/>
          </cell>
        </row>
        <row r="35897">
          <cell r="D35897" t="str">
            <v/>
          </cell>
          <cell r="E35897" t="str">
            <v/>
          </cell>
        </row>
        <row r="35898">
          <cell r="D35898" t="str">
            <v/>
          </cell>
          <cell r="E35898" t="str">
            <v/>
          </cell>
        </row>
        <row r="35899">
          <cell r="D35899" t="str">
            <v/>
          </cell>
          <cell r="E35899" t="str">
            <v/>
          </cell>
        </row>
        <row r="35900">
          <cell r="D35900" t="str">
            <v/>
          </cell>
          <cell r="E35900" t="str">
            <v/>
          </cell>
        </row>
        <row r="35901">
          <cell r="D35901" t="str">
            <v/>
          </cell>
          <cell r="E35901" t="str">
            <v/>
          </cell>
        </row>
        <row r="35902">
          <cell r="D35902" t="str">
            <v/>
          </cell>
          <cell r="E35902" t="str">
            <v/>
          </cell>
        </row>
        <row r="35903">
          <cell r="D35903" t="str">
            <v/>
          </cell>
          <cell r="E35903" t="str">
            <v/>
          </cell>
        </row>
        <row r="35904">
          <cell r="D35904" t="str">
            <v/>
          </cell>
          <cell r="E35904" t="str">
            <v/>
          </cell>
        </row>
        <row r="35905">
          <cell r="D35905" t="str">
            <v/>
          </cell>
          <cell r="E35905" t="str">
            <v/>
          </cell>
        </row>
        <row r="35906">
          <cell r="D35906" t="str">
            <v/>
          </cell>
          <cell r="E35906" t="str">
            <v/>
          </cell>
        </row>
        <row r="35907">
          <cell r="D35907" t="str">
            <v/>
          </cell>
          <cell r="E35907" t="str">
            <v/>
          </cell>
        </row>
        <row r="35908">
          <cell r="D35908" t="str">
            <v/>
          </cell>
          <cell r="E35908" t="str">
            <v/>
          </cell>
        </row>
        <row r="35909">
          <cell r="D35909" t="str">
            <v/>
          </cell>
          <cell r="E35909" t="str">
            <v/>
          </cell>
        </row>
        <row r="35910">
          <cell r="D35910" t="str">
            <v/>
          </cell>
          <cell r="E35910" t="str">
            <v/>
          </cell>
        </row>
        <row r="35911">
          <cell r="D35911" t="str">
            <v/>
          </cell>
          <cell r="E35911" t="str">
            <v/>
          </cell>
        </row>
        <row r="35912">
          <cell r="D35912" t="str">
            <v/>
          </cell>
          <cell r="E35912" t="str">
            <v/>
          </cell>
        </row>
        <row r="35913">
          <cell r="D35913" t="str">
            <v/>
          </cell>
          <cell r="E35913" t="str">
            <v/>
          </cell>
        </row>
        <row r="35914">
          <cell r="D35914" t="str">
            <v/>
          </cell>
          <cell r="E35914" t="str">
            <v/>
          </cell>
        </row>
        <row r="35915">
          <cell r="D35915" t="str">
            <v/>
          </cell>
          <cell r="E35915" t="str">
            <v/>
          </cell>
        </row>
        <row r="35916">
          <cell r="D35916" t="str">
            <v/>
          </cell>
          <cell r="E35916" t="str">
            <v/>
          </cell>
        </row>
        <row r="35917">
          <cell r="D35917" t="str">
            <v/>
          </cell>
          <cell r="E35917" t="str">
            <v/>
          </cell>
        </row>
        <row r="35918">
          <cell r="D35918" t="str">
            <v/>
          </cell>
          <cell r="E35918" t="str">
            <v/>
          </cell>
        </row>
        <row r="35919">
          <cell r="D35919" t="str">
            <v/>
          </cell>
          <cell r="E35919" t="str">
            <v/>
          </cell>
        </row>
        <row r="35920">
          <cell r="D35920" t="str">
            <v/>
          </cell>
          <cell r="E35920" t="str">
            <v/>
          </cell>
        </row>
        <row r="35921">
          <cell r="D35921" t="str">
            <v/>
          </cell>
          <cell r="E35921" t="str">
            <v/>
          </cell>
        </row>
        <row r="35922">
          <cell r="D35922" t="str">
            <v/>
          </cell>
          <cell r="E35922" t="str">
            <v/>
          </cell>
        </row>
        <row r="35923">
          <cell r="D35923" t="str">
            <v/>
          </cell>
          <cell r="E35923" t="str">
            <v/>
          </cell>
        </row>
        <row r="35924">
          <cell r="D35924" t="str">
            <v/>
          </cell>
          <cell r="E35924" t="str">
            <v/>
          </cell>
        </row>
        <row r="35925">
          <cell r="D35925" t="str">
            <v/>
          </cell>
          <cell r="E35925" t="str">
            <v/>
          </cell>
        </row>
        <row r="35926">
          <cell r="D35926" t="str">
            <v/>
          </cell>
          <cell r="E35926" t="str">
            <v/>
          </cell>
        </row>
        <row r="35927">
          <cell r="D35927" t="str">
            <v/>
          </cell>
          <cell r="E35927" t="str">
            <v/>
          </cell>
        </row>
        <row r="35928">
          <cell r="D35928" t="str">
            <v/>
          </cell>
          <cell r="E35928" t="str">
            <v/>
          </cell>
        </row>
        <row r="35929">
          <cell r="D35929" t="str">
            <v/>
          </cell>
          <cell r="E35929" t="str">
            <v/>
          </cell>
        </row>
        <row r="35930">
          <cell r="D35930" t="str">
            <v/>
          </cell>
          <cell r="E35930" t="str">
            <v/>
          </cell>
        </row>
        <row r="35931">
          <cell r="D35931" t="str">
            <v/>
          </cell>
          <cell r="E35931" t="str">
            <v/>
          </cell>
        </row>
        <row r="35932">
          <cell r="D35932" t="str">
            <v/>
          </cell>
          <cell r="E35932" t="str">
            <v/>
          </cell>
        </row>
        <row r="35933">
          <cell r="D35933" t="str">
            <v/>
          </cell>
          <cell r="E35933" t="str">
            <v/>
          </cell>
        </row>
        <row r="35934">
          <cell r="D35934" t="str">
            <v/>
          </cell>
          <cell r="E35934" t="str">
            <v/>
          </cell>
        </row>
        <row r="35935">
          <cell r="D35935" t="str">
            <v/>
          </cell>
          <cell r="E35935" t="str">
            <v/>
          </cell>
        </row>
        <row r="35936">
          <cell r="D35936" t="str">
            <v/>
          </cell>
          <cell r="E35936" t="str">
            <v/>
          </cell>
        </row>
        <row r="35937">
          <cell r="D35937" t="str">
            <v/>
          </cell>
          <cell r="E35937" t="str">
            <v/>
          </cell>
        </row>
        <row r="35938">
          <cell r="D35938" t="str">
            <v/>
          </cell>
          <cell r="E35938" t="str">
            <v/>
          </cell>
        </row>
        <row r="35939">
          <cell r="D35939" t="str">
            <v/>
          </cell>
          <cell r="E35939" t="str">
            <v/>
          </cell>
        </row>
        <row r="35940">
          <cell r="D35940" t="str">
            <v/>
          </cell>
          <cell r="E35940" t="str">
            <v/>
          </cell>
        </row>
        <row r="35941">
          <cell r="D35941" t="str">
            <v/>
          </cell>
          <cell r="E35941" t="str">
            <v/>
          </cell>
        </row>
        <row r="35942">
          <cell r="D35942" t="str">
            <v/>
          </cell>
          <cell r="E35942" t="str">
            <v/>
          </cell>
        </row>
        <row r="35943">
          <cell r="D35943" t="str">
            <v/>
          </cell>
          <cell r="E35943" t="str">
            <v/>
          </cell>
        </row>
        <row r="35944">
          <cell r="D35944" t="str">
            <v/>
          </cell>
          <cell r="E35944" t="str">
            <v/>
          </cell>
        </row>
        <row r="35945">
          <cell r="D35945" t="str">
            <v/>
          </cell>
          <cell r="E35945" t="str">
            <v/>
          </cell>
        </row>
        <row r="35946">
          <cell r="D35946" t="str">
            <v/>
          </cell>
          <cell r="E35946" t="str">
            <v/>
          </cell>
        </row>
        <row r="35947">
          <cell r="D35947" t="str">
            <v/>
          </cell>
          <cell r="E35947" t="str">
            <v/>
          </cell>
        </row>
        <row r="35948">
          <cell r="D35948" t="str">
            <v/>
          </cell>
          <cell r="E35948" t="str">
            <v/>
          </cell>
        </row>
        <row r="35949">
          <cell r="D35949" t="str">
            <v/>
          </cell>
          <cell r="E35949" t="str">
            <v/>
          </cell>
        </row>
        <row r="35950">
          <cell r="D35950" t="str">
            <v/>
          </cell>
          <cell r="E35950" t="str">
            <v/>
          </cell>
        </row>
        <row r="35951">
          <cell r="D35951" t="str">
            <v/>
          </cell>
          <cell r="E35951" t="str">
            <v/>
          </cell>
        </row>
        <row r="35952">
          <cell r="D35952" t="str">
            <v/>
          </cell>
          <cell r="E35952" t="str">
            <v/>
          </cell>
        </row>
        <row r="35953">
          <cell r="D35953" t="str">
            <v/>
          </cell>
          <cell r="E35953" t="str">
            <v/>
          </cell>
        </row>
        <row r="35954">
          <cell r="D35954" t="str">
            <v/>
          </cell>
          <cell r="E35954" t="str">
            <v/>
          </cell>
        </row>
        <row r="35955">
          <cell r="D35955" t="str">
            <v/>
          </cell>
          <cell r="E35955" t="str">
            <v/>
          </cell>
        </row>
        <row r="35956">
          <cell r="D35956" t="str">
            <v/>
          </cell>
          <cell r="E35956" t="str">
            <v/>
          </cell>
        </row>
        <row r="35957">
          <cell r="D35957" t="str">
            <v/>
          </cell>
          <cell r="E35957" t="str">
            <v/>
          </cell>
        </row>
        <row r="35958">
          <cell r="D35958" t="str">
            <v/>
          </cell>
          <cell r="E35958" t="str">
            <v/>
          </cell>
        </row>
        <row r="35959">
          <cell r="D35959" t="str">
            <v/>
          </cell>
          <cell r="E35959" t="str">
            <v/>
          </cell>
        </row>
        <row r="35960">
          <cell r="D35960" t="str">
            <v/>
          </cell>
          <cell r="E35960" t="str">
            <v/>
          </cell>
        </row>
        <row r="35961">
          <cell r="D35961" t="str">
            <v/>
          </cell>
          <cell r="E35961" t="str">
            <v/>
          </cell>
        </row>
        <row r="35962">
          <cell r="D35962" t="str">
            <v/>
          </cell>
          <cell r="E35962" t="str">
            <v/>
          </cell>
        </row>
        <row r="35963">
          <cell r="D35963" t="str">
            <v/>
          </cell>
          <cell r="E35963" t="str">
            <v/>
          </cell>
        </row>
        <row r="35964">
          <cell r="D35964" t="str">
            <v/>
          </cell>
          <cell r="E35964" t="str">
            <v/>
          </cell>
        </row>
        <row r="35965">
          <cell r="D35965" t="str">
            <v/>
          </cell>
          <cell r="E35965" t="str">
            <v/>
          </cell>
        </row>
        <row r="35966">
          <cell r="D35966" t="str">
            <v/>
          </cell>
          <cell r="E35966" t="str">
            <v/>
          </cell>
        </row>
        <row r="35967">
          <cell r="D35967" t="str">
            <v/>
          </cell>
          <cell r="E35967" t="str">
            <v/>
          </cell>
        </row>
        <row r="35968">
          <cell r="D35968" t="str">
            <v/>
          </cell>
          <cell r="E35968" t="str">
            <v/>
          </cell>
        </row>
        <row r="35969">
          <cell r="D35969" t="str">
            <v/>
          </cell>
          <cell r="E35969" t="str">
            <v/>
          </cell>
        </row>
        <row r="35970">
          <cell r="D35970" t="str">
            <v/>
          </cell>
          <cell r="E35970" t="str">
            <v/>
          </cell>
        </row>
        <row r="35971">
          <cell r="D35971" t="str">
            <v/>
          </cell>
          <cell r="E35971" t="str">
            <v/>
          </cell>
        </row>
        <row r="35972">
          <cell r="D35972" t="str">
            <v/>
          </cell>
          <cell r="E35972" t="str">
            <v/>
          </cell>
        </row>
        <row r="35973">
          <cell r="D35973" t="str">
            <v/>
          </cell>
          <cell r="E35973" t="str">
            <v/>
          </cell>
        </row>
        <row r="35974">
          <cell r="D35974" t="str">
            <v/>
          </cell>
          <cell r="E35974" t="str">
            <v/>
          </cell>
        </row>
        <row r="35975">
          <cell r="D35975" t="str">
            <v/>
          </cell>
          <cell r="E35975" t="str">
            <v/>
          </cell>
        </row>
        <row r="35976">
          <cell r="D35976" t="str">
            <v/>
          </cell>
          <cell r="E35976" t="str">
            <v/>
          </cell>
        </row>
        <row r="35977">
          <cell r="D35977" t="str">
            <v/>
          </cell>
          <cell r="E35977" t="str">
            <v/>
          </cell>
        </row>
        <row r="35978">
          <cell r="D35978" t="str">
            <v/>
          </cell>
          <cell r="E35978" t="str">
            <v/>
          </cell>
        </row>
        <row r="35979">
          <cell r="D35979" t="str">
            <v/>
          </cell>
          <cell r="E35979" t="str">
            <v/>
          </cell>
        </row>
        <row r="35980">
          <cell r="D35980" t="str">
            <v/>
          </cell>
          <cell r="E35980" t="str">
            <v/>
          </cell>
        </row>
        <row r="35981">
          <cell r="D35981" t="str">
            <v/>
          </cell>
          <cell r="E35981" t="str">
            <v/>
          </cell>
        </row>
        <row r="35982">
          <cell r="D35982" t="str">
            <v/>
          </cell>
          <cell r="E35982" t="str">
            <v/>
          </cell>
        </row>
        <row r="35983">
          <cell r="D35983" t="str">
            <v/>
          </cell>
          <cell r="E35983" t="str">
            <v/>
          </cell>
        </row>
        <row r="35984">
          <cell r="D35984" t="str">
            <v/>
          </cell>
          <cell r="E35984" t="str">
            <v/>
          </cell>
        </row>
        <row r="35985">
          <cell r="D35985" t="str">
            <v/>
          </cell>
          <cell r="E35985" t="str">
            <v/>
          </cell>
        </row>
        <row r="35986">
          <cell r="D35986" t="str">
            <v/>
          </cell>
          <cell r="E35986" t="str">
            <v/>
          </cell>
        </row>
        <row r="35987">
          <cell r="D35987" t="str">
            <v/>
          </cell>
          <cell r="E35987" t="str">
            <v/>
          </cell>
        </row>
        <row r="35988">
          <cell r="D35988" t="str">
            <v/>
          </cell>
          <cell r="E35988" t="str">
            <v/>
          </cell>
        </row>
        <row r="35989">
          <cell r="D35989" t="str">
            <v/>
          </cell>
          <cell r="E35989" t="str">
            <v/>
          </cell>
        </row>
        <row r="35990">
          <cell r="D35990" t="str">
            <v/>
          </cell>
          <cell r="E35990" t="str">
            <v/>
          </cell>
        </row>
        <row r="35991">
          <cell r="D35991" t="str">
            <v/>
          </cell>
          <cell r="E35991" t="str">
            <v/>
          </cell>
        </row>
        <row r="35992">
          <cell r="D35992" t="str">
            <v/>
          </cell>
          <cell r="E35992" t="str">
            <v/>
          </cell>
        </row>
        <row r="35993">
          <cell r="D35993" t="str">
            <v/>
          </cell>
          <cell r="E35993" t="str">
            <v/>
          </cell>
        </row>
        <row r="35994">
          <cell r="D35994" t="str">
            <v/>
          </cell>
          <cell r="E35994" t="str">
            <v/>
          </cell>
        </row>
        <row r="35995">
          <cell r="D35995" t="str">
            <v/>
          </cell>
          <cell r="E35995" t="str">
            <v/>
          </cell>
        </row>
        <row r="35996">
          <cell r="D35996" t="str">
            <v/>
          </cell>
          <cell r="E35996" t="str">
            <v/>
          </cell>
        </row>
        <row r="35997">
          <cell r="D35997" t="str">
            <v/>
          </cell>
          <cell r="E35997" t="str">
            <v/>
          </cell>
        </row>
        <row r="35998">
          <cell r="D35998" t="str">
            <v/>
          </cell>
          <cell r="E35998" t="str">
            <v/>
          </cell>
        </row>
        <row r="35999">
          <cell r="D35999" t="str">
            <v/>
          </cell>
          <cell r="E35999" t="str">
            <v/>
          </cell>
        </row>
        <row r="36000">
          <cell r="D36000" t="str">
            <v/>
          </cell>
          <cell r="E36000" t="str">
            <v/>
          </cell>
        </row>
        <row r="36001">
          <cell r="D36001" t="str">
            <v/>
          </cell>
          <cell r="E36001" t="str">
            <v/>
          </cell>
        </row>
        <row r="36002">
          <cell r="D36002" t="str">
            <v/>
          </cell>
          <cell r="E36002" t="str">
            <v/>
          </cell>
        </row>
        <row r="36003">
          <cell r="D36003" t="str">
            <v/>
          </cell>
          <cell r="E36003" t="str">
            <v/>
          </cell>
        </row>
        <row r="36004">
          <cell r="D36004" t="str">
            <v/>
          </cell>
          <cell r="E36004" t="str">
            <v/>
          </cell>
        </row>
        <row r="36005">
          <cell r="D36005" t="str">
            <v/>
          </cell>
          <cell r="E36005" t="str">
            <v/>
          </cell>
        </row>
        <row r="36006">
          <cell r="D36006" t="str">
            <v/>
          </cell>
          <cell r="E36006" t="str">
            <v/>
          </cell>
        </row>
        <row r="36007">
          <cell r="D36007" t="str">
            <v/>
          </cell>
          <cell r="E36007" t="str">
            <v/>
          </cell>
        </row>
        <row r="36008">
          <cell r="D36008" t="str">
            <v/>
          </cell>
          <cell r="E36008" t="str">
            <v/>
          </cell>
        </row>
        <row r="36009">
          <cell r="D36009" t="str">
            <v/>
          </cell>
          <cell r="E36009" t="str">
            <v/>
          </cell>
        </row>
        <row r="36010">
          <cell r="D36010" t="str">
            <v/>
          </cell>
          <cell r="E36010" t="str">
            <v/>
          </cell>
        </row>
        <row r="36011">
          <cell r="D36011" t="str">
            <v/>
          </cell>
          <cell r="E36011" t="str">
            <v/>
          </cell>
        </row>
        <row r="36012">
          <cell r="D36012" t="str">
            <v/>
          </cell>
          <cell r="E36012" t="str">
            <v/>
          </cell>
        </row>
        <row r="36013">
          <cell r="D36013" t="str">
            <v/>
          </cell>
          <cell r="E36013" t="str">
            <v/>
          </cell>
        </row>
        <row r="36014">
          <cell r="D36014" t="str">
            <v/>
          </cell>
          <cell r="E36014" t="str">
            <v/>
          </cell>
        </row>
        <row r="36015">
          <cell r="D36015" t="str">
            <v/>
          </cell>
          <cell r="E36015" t="str">
            <v/>
          </cell>
        </row>
        <row r="36016">
          <cell r="D36016" t="str">
            <v/>
          </cell>
          <cell r="E36016" t="str">
            <v/>
          </cell>
        </row>
        <row r="36017">
          <cell r="D36017" t="str">
            <v/>
          </cell>
          <cell r="E36017" t="str">
            <v/>
          </cell>
        </row>
        <row r="36018">
          <cell r="D36018" t="str">
            <v/>
          </cell>
          <cell r="E36018" t="str">
            <v/>
          </cell>
        </row>
        <row r="36019">
          <cell r="D36019" t="str">
            <v/>
          </cell>
          <cell r="E36019" t="str">
            <v/>
          </cell>
        </row>
        <row r="36020">
          <cell r="D36020" t="str">
            <v/>
          </cell>
          <cell r="E36020" t="str">
            <v/>
          </cell>
        </row>
        <row r="36021">
          <cell r="D36021" t="str">
            <v/>
          </cell>
          <cell r="E36021" t="str">
            <v/>
          </cell>
        </row>
        <row r="36022">
          <cell r="D36022" t="str">
            <v/>
          </cell>
          <cell r="E36022" t="str">
            <v/>
          </cell>
        </row>
        <row r="36023">
          <cell r="D36023" t="str">
            <v/>
          </cell>
          <cell r="E36023" t="str">
            <v/>
          </cell>
        </row>
        <row r="36024">
          <cell r="D36024" t="str">
            <v/>
          </cell>
          <cell r="E36024" t="str">
            <v/>
          </cell>
        </row>
        <row r="36025">
          <cell r="D36025" t="str">
            <v/>
          </cell>
          <cell r="E36025" t="str">
            <v/>
          </cell>
        </row>
        <row r="36026">
          <cell r="D36026" t="str">
            <v/>
          </cell>
          <cell r="E36026" t="str">
            <v/>
          </cell>
        </row>
        <row r="36027">
          <cell r="D36027" t="str">
            <v/>
          </cell>
          <cell r="E36027" t="str">
            <v/>
          </cell>
        </row>
        <row r="36028">
          <cell r="D36028" t="str">
            <v/>
          </cell>
          <cell r="E36028" t="str">
            <v/>
          </cell>
        </row>
        <row r="36029">
          <cell r="D36029" t="str">
            <v/>
          </cell>
          <cell r="E36029" t="str">
            <v/>
          </cell>
        </row>
        <row r="36030">
          <cell r="D36030" t="str">
            <v/>
          </cell>
          <cell r="E36030" t="str">
            <v/>
          </cell>
        </row>
        <row r="36031">
          <cell r="D36031" t="str">
            <v/>
          </cell>
          <cell r="E36031" t="str">
            <v/>
          </cell>
        </row>
        <row r="36032">
          <cell r="D36032" t="str">
            <v/>
          </cell>
          <cell r="E36032" t="str">
            <v/>
          </cell>
        </row>
        <row r="36033">
          <cell r="D36033" t="str">
            <v/>
          </cell>
          <cell r="E36033" t="str">
            <v/>
          </cell>
        </row>
        <row r="36034">
          <cell r="D36034" t="str">
            <v/>
          </cell>
          <cell r="E36034" t="str">
            <v/>
          </cell>
        </row>
        <row r="36035">
          <cell r="D36035" t="str">
            <v/>
          </cell>
          <cell r="E36035" t="str">
            <v/>
          </cell>
        </row>
        <row r="36036">
          <cell r="D36036" t="str">
            <v/>
          </cell>
          <cell r="E36036" t="str">
            <v/>
          </cell>
        </row>
        <row r="36037">
          <cell r="D36037" t="str">
            <v/>
          </cell>
          <cell r="E36037" t="str">
            <v/>
          </cell>
        </row>
        <row r="36038">
          <cell r="D36038" t="str">
            <v/>
          </cell>
          <cell r="E36038" t="str">
            <v/>
          </cell>
        </row>
        <row r="36039">
          <cell r="D36039" t="str">
            <v/>
          </cell>
          <cell r="E36039" t="str">
            <v/>
          </cell>
        </row>
        <row r="36040">
          <cell r="D36040" t="str">
            <v/>
          </cell>
          <cell r="E36040" t="str">
            <v/>
          </cell>
        </row>
        <row r="36041">
          <cell r="D36041" t="str">
            <v/>
          </cell>
          <cell r="E36041" t="str">
            <v/>
          </cell>
        </row>
        <row r="36042">
          <cell r="D36042" t="str">
            <v/>
          </cell>
          <cell r="E36042" t="str">
            <v/>
          </cell>
        </row>
        <row r="36043">
          <cell r="D36043" t="str">
            <v/>
          </cell>
          <cell r="E36043" t="str">
            <v/>
          </cell>
        </row>
        <row r="36044">
          <cell r="D36044" t="str">
            <v/>
          </cell>
          <cell r="E36044" t="str">
            <v/>
          </cell>
        </row>
        <row r="36045">
          <cell r="D36045" t="str">
            <v/>
          </cell>
          <cell r="E36045" t="str">
            <v/>
          </cell>
        </row>
        <row r="36046">
          <cell r="D36046" t="str">
            <v/>
          </cell>
          <cell r="E36046" t="str">
            <v/>
          </cell>
        </row>
        <row r="36047">
          <cell r="D36047" t="str">
            <v/>
          </cell>
          <cell r="E36047" t="str">
            <v/>
          </cell>
        </row>
        <row r="36048">
          <cell r="D36048" t="str">
            <v/>
          </cell>
          <cell r="E36048" t="str">
            <v/>
          </cell>
        </row>
        <row r="36049">
          <cell r="D36049" t="str">
            <v/>
          </cell>
          <cell r="E36049" t="str">
            <v/>
          </cell>
        </row>
        <row r="36050">
          <cell r="D36050" t="str">
            <v/>
          </cell>
          <cell r="E36050" t="str">
            <v/>
          </cell>
        </row>
        <row r="36051">
          <cell r="D36051" t="str">
            <v/>
          </cell>
          <cell r="E36051" t="str">
            <v/>
          </cell>
        </row>
        <row r="36052">
          <cell r="D36052" t="str">
            <v/>
          </cell>
          <cell r="E36052" t="str">
            <v/>
          </cell>
        </row>
        <row r="36053">
          <cell r="D36053" t="str">
            <v/>
          </cell>
          <cell r="E36053" t="str">
            <v/>
          </cell>
        </row>
        <row r="36054">
          <cell r="D36054" t="str">
            <v/>
          </cell>
          <cell r="E36054" t="str">
            <v/>
          </cell>
        </row>
        <row r="36055">
          <cell r="D36055" t="str">
            <v/>
          </cell>
          <cell r="E36055" t="str">
            <v/>
          </cell>
        </row>
        <row r="36056">
          <cell r="D36056" t="str">
            <v/>
          </cell>
          <cell r="E36056" t="str">
            <v/>
          </cell>
        </row>
        <row r="36057">
          <cell r="D36057" t="str">
            <v/>
          </cell>
          <cell r="E36057" t="str">
            <v/>
          </cell>
        </row>
        <row r="36058">
          <cell r="D36058" t="str">
            <v/>
          </cell>
          <cell r="E36058" t="str">
            <v/>
          </cell>
        </row>
        <row r="36059">
          <cell r="D36059" t="str">
            <v/>
          </cell>
          <cell r="E36059" t="str">
            <v/>
          </cell>
        </row>
        <row r="36060">
          <cell r="D36060" t="str">
            <v/>
          </cell>
          <cell r="E36060" t="str">
            <v/>
          </cell>
        </row>
        <row r="36061">
          <cell r="D36061" t="str">
            <v/>
          </cell>
          <cell r="E36061" t="str">
            <v/>
          </cell>
        </row>
        <row r="36062">
          <cell r="D36062" t="str">
            <v/>
          </cell>
          <cell r="E36062" t="str">
            <v/>
          </cell>
        </row>
        <row r="36063">
          <cell r="D36063" t="str">
            <v/>
          </cell>
          <cell r="E36063" t="str">
            <v/>
          </cell>
        </row>
        <row r="36064">
          <cell r="D36064" t="str">
            <v/>
          </cell>
          <cell r="E36064" t="str">
            <v/>
          </cell>
        </row>
        <row r="36065">
          <cell r="D36065" t="str">
            <v/>
          </cell>
          <cell r="E36065" t="str">
            <v/>
          </cell>
        </row>
        <row r="36066">
          <cell r="D36066" t="str">
            <v/>
          </cell>
          <cell r="E36066" t="str">
            <v/>
          </cell>
        </row>
        <row r="36067">
          <cell r="D36067" t="str">
            <v/>
          </cell>
          <cell r="E36067" t="str">
            <v/>
          </cell>
        </row>
        <row r="36068">
          <cell r="D36068" t="str">
            <v/>
          </cell>
          <cell r="E36068" t="str">
            <v/>
          </cell>
        </row>
        <row r="36069">
          <cell r="D36069" t="str">
            <v/>
          </cell>
          <cell r="E36069" t="str">
            <v/>
          </cell>
        </row>
        <row r="36070">
          <cell r="D36070" t="str">
            <v/>
          </cell>
          <cell r="E36070" t="str">
            <v/>
          </cell>
        </row>
        <row r="36071">
          <cell r="D36071" t="str">
            <v/>
          </cell>
          <cell r="E36071" t="str">
            <v/>
          </cell>
        </row>
        <row r="36072">
          <cell r="D36072" t="str">
            <v/>
          </cell>
          <cell r="E36072" t="str">
            <v/>
          </cell>
        </row>
        <row r="36073">
          <cell r="D36073" t="str">
            <v/>
          </cell>
          <cell r="E36073" t="str">
            <v/>
          </cell>
        </row>
        <row r="36074">
          <cell r="D36074" t="str">
            <v/>
          </cell>
          <cell r="E36074" t="str">
            <v/>
          </cell>
        </row>
        <row r="36075">
          <cell r="D36075" t="str">
            <v/>
          </cell>
          <cell r="E36075" t="str">
            <v/>
          </cell>
        </row>
        <row r="36076">
          <cell r="D36076" t="str">
            <v/>
          </cell>
          <cell r="E36076" t="str">
            <v/>
          </cell>
        </row>
        <row r="36077">
          <cell r="D36077" t="str">
            <v/>
          </cell>
          <cell r="E36077" t="str">
            <v/>
          </cell>
        </row>
        <row r="36078">
          <cell r="D36078" t="str">
            <v/>
          </cell>
          <cell r="E36078" t="str">
            <v/>
          </cell>
        </row>
        <row r="36079">
          <cell r="D36079" t="str">
            <v/>
          </cell>
          <cell r="E36079" t="str">
            <v/>
          </cell>
        </row>
        <row r="36080">
          <cell r="D36080" t="str">
            <v/>
          </cell>
          <cell r="E36080" t="str">
            <v/>
          </cell>
        </row>
        <row r="36081">
          <cell r="D36081" t="str">
            <v/>
          </cell>
          <cell r="E36081" t="str">
            <v/>
          </cell>
        </row>
        <row r="36082">
          <cell r="D36082" t="str">
            <v/>
          </cell>
          <cell r="E36082" t="str">
            <v/>
          </cell>
        </row>
        <row r="36083">
          <cell r="D36083" t="str">
            <v/>
          </cell>
          <cell r="E36083" t="str">
            <v/>
          </cell>
        </row>
        <row r="36084">
          <cell r="D36084" t="str">
            <v/>
          </cell>
          <cell r="E36084" t="str">
            <v/>
          </cell>
        </row>
        <row r="36085">
          <cell r="D36085" t="str">
            <v/>
          </cell>
          <cell r="E36085" t="str">
            <v/>
          </cell>
        </row>
        <row r="36086">
          <cell r="D36086" t="str">
            <v/>
          </cell>
          <cell r="E36086" t="str">
            <v/>
          </cell>
        </row>
        <row r="36087">
          <cell r="D36087" t="str">
            <v/>
          </cell>
          <cell r="E36087" t="str">
            <v/>
          </cell>
        </row>
        <row r="36088">
          <cell r="D36088" t="str">
            <v/>
          </cell>
          <cell r="E36088" t="str">
            <v/>
          </cell>
        </row>
        <row r="36089">
          <cell r="D36089" t="str">
            <v/>
          </cell>
          <cell r="E36089" t="str">
            <v/>
          </cell>
        </row>
        <row r="36090">
          <cell r="D36090" t="str">
            <v/>
          </cell>
          <cell r="E36090" t="str">
            <v/>
          </cell>
        </row>
        <row r="36091">
          <cell r="D36091" t="str">
            <v/>
          </cell>
          <cell r="E36091" t="str">
            <v/>
          </cell>
        </row>
        <row r="36092">
          <cell r="D36092" t="str">
            <v/>
          </cell>
          <cell r="E36092" t="str">
            <v/>
          </cell>
        </row>
        <row r="36093">
          <cell r="D36093" t="str">
            <v/>
          </cell>
          <cell r="E36093" t="str">
            <v/>
          </cell>
        </row>
        <row r="36094">
          <cell r="D36094" t="str">
            <v/>
          </cell>
          <cell r="E36094" t="str">
            <v/>
          </cell>
        </row>
        <row r="36095">
          <cell r="D36095" t="str">
            <v/>
          </cell>
          <cell r="E36095" t="str">
            <v/>
          </cell>
        </row>
        <row r="36096">
          <cell r="D36096" t="str">
            <v/>
          </cell>
          <cell r="E36096" t="str">
            <v/>
          </cell>
        </row>
        <row r="36097">
          <cell r="D36097" t="str">
            <v/>
          </cell>
          <cell r="E36097" t="str">
            <v/>
          </cell>
        </row>
        <row r="36098">
          <cell r="D36098" t="str">
            <v/>
          </cell>
          <cell r="E36098" t="str">
            <v/>
          </cell>
        </row>
        <row r="36099">
          <cell r="D36099" t="str">
            <v/>
          </cell>
          <cell r="E36099" t="str">
            <v/>
          </cell>
        </row>
        <row r="36100">
          <cell r="D36100" t="str">
            <v/>
          </cell>
          <cell r="E36100" t="str">
            <v/>
          </cell>
        </row>
        <row r="36101">
          <cell r="D36101" t="str">
            <v/>
          </cell>
          <cell r="E36101" t="str">
            <v/>
          </cell>
        </row>
        <row r="36102">
          <cell r="D36102" t="str">
            <v/>
          </cell>
          <cell r="E36102" t="str">
            <v/>
          </cell>
        </row>
        <row r="36103">
          <cell r="D36103" t="str">
            <v/>
          </cell>
          <cell r="E36103" t="str">
            <v/>
          </cell>
        </row>
        <row r="36104">
          <cell r="D36104" t="str">
            <v/>
          </cell>
          <cell r="E36104" t="str">
            <v/>
          </cell>
        </row>
        <row r="36105">
          <cell r="D36105" t="str">
            <v/>
          </cell>
          <cell r="E36105" t="str">
            <v/>
          </cell>
        </row>
        <row r="36106">
          <cell r="D36106" t="str">
            <v/>
          </cell>
          <cell r="E36106" t="str">
            <v/>
          </cell>
        </row>
        <row r="36107">
          <cell r="D36107" t="str">
            <v/>
          </cell>
          <cell r="E36107" t="str">
            <v/>
          </cell>
        </row>
        <row r="36108">
          <cell r="D36108" t="str">
            <v/>
          </cell>
          <cell r="E36108" t="str">
            <v/>
          </cell>
        </row>
        <row r="36109">
          <cell r="D36109" t="str">
            <v/>
          </cell>
          <cell r="E36109" t="str">
            <v/>
          </cell>
        </row>
        <row r="36110">
          <cell r="D36110" t="str">
            <v/>
          </cell>
          <cell r="E36110" t="str">
            <v/>
          </cell>
        </row>
        <row r="36111">
          <cell r="D36111" t="str">
            <v/>
          </cell>
          <cell r="E36111" t="str">
            <v/>
          </cell>
        </row>
        <row r="36112">
          <cell r="D36112" t="str">
            <v/>
          </cell>
          <cell r="E36112" t="str">
            <v/>
          </cell>
        </row>
        <row r="36113">
          <cell r="D36113" t="str">
            <v/>
          </cell>
          <cell r="E36113" t="str">
            <v/>
          </cell>
        </row>
        <row r="36114">
          <cell r="D36114" t="str">
            <v/>
          </cell>
          <cell r="E36114" t="str">
            <v/>
          </cell>
        </row>
        <row r="36115">
          <cell r="D36115" t="str">
            <v/>
          </cell>
          <cell r="E36115" t="str">
            <v/>
          </cell>
        </row>
        <row r="36116">
          <cell r="D36116" t="str">
            <v/>
          </cell>
          <cell r="E36116" t="str">
            <v/>
          </cell>
        </row>
        <row r="36117">
          <cell r="D36117" t="str">
            <v/>
          </cell>
          <cell r="E36117" t="str">
            <v/>
          </cell>
        </row>
        <row r="36118">
          <cell r="D36118" t="str">
            <v/>
          </cell>
          <cell r="E36118" t="str">
            <v/>
          </cell>
        </row>
        <row r="36119">
          <cell r="D36119" t="str">
            <v/>
          </cell>
          <cell r="E36119" t="str">
            <v/>
          </cell>
        </row>
        <row r="36120">
          <cell r="D36120" t="str">
            <v/>
          </cell>
          <cell r="E36120" t="str">
            <v/>
          </cell>
        </row>
        <row r="36121">
          <cell r="D36121" t="str">
            <v/>
          </cell>
          <cell r="E36121" t="str">
            <v/>
          </cell>
        </row>
        <row r="36122">
          <cell r="D36122" t="str">
            <v/>
          </cell>
          <cell r="E36122" t="str">
            <v/>
          </cell>
        </row>
        <row r="36123">
          <cell r="D36123" t="str">
            <v/>
          </cell>
          <cell r="E36123" t="str">
            <v/>
          </cell>
        </row>
        <row r="36124">
          <cell r="D36124" t="str">
            <v/>
          </cell>
          <cell r="E36124" t="str">
            <v/>
          </cell>
        </row>
        <row r="36125">
          <cell r="D36125" t="str">
            <v/>
          </cell>
          <cell r="E36125" t="str">
            <v/>
          </cell>
        </row>
        <row r="36126">
          <cell r="D36126" t="str">
            <v/>
          </cell>
          <cell r="E36126" t="str">
            <v/>
          </cell>
        </row>
        <row r="36127">
          <cell r="D36127" t="str">
            <v/>
          </cell>
          <cell r="E36127" t="str">
            <v/>
          </cell>
        </row>
        <row r="36128">
          <cell r="D36128" t="str">
            <v/>
          </cell>
          <cell r="E36128" t="str">
            <v/>
          </cell>
        </row>
        <row r="36129">
          <cell r="D36129" t="str">
            <v/>
          </cell>
          <cell r="E36129" t="str">
            <v/>
          </cell>
        </row>
        <row r="36130">
          <cell r="D36130" t="str">
            <v/>
          </cell>
          <cell r="E36130" t="str">
            <v/>
          </cell>
        </row>
        <row r="36131">
          <cell r="D36131" t="str">
            <v/>
          </cell>
          <cell r="E36131" t="str">
            <v/>
          </cell>
        </row>
        <row r="36132">
          <cell r="D36132" t="str">
            <v/>
          </cell>
          <cell r="E36132" t="str">
            <v/>
          </cell>
        </row>
        <row r="36133">
          <cell r="D36133" t="str">
            <v/>
          </cell>
          <cell r="E36133" t="str">
            <v/>
          </cell>
        </row>
        <row r="36134">
          <cell r="D36134" t="str">
            <v/>
          </cell>
          <cell r="E36134" t="str">
            <v/>
          </cell>
        </row>
        <row r="36135">
          <cell r="D36135" t="str">
            <v/>
          </cell>
          <cell r="E36135" t="str">
            <v/>
          </cell>
        </row>
        <row r="36136">
          <cell r="D36136" t="str">
            <v/>
          </cell>
          <cell r="E36136" t="str">
            <v/>
          </cell>
        </row>
        <row r="36137">
          <cell r="D36137" t="str">
            <v/>
          </cell>
          <cell r="E36137" t="str">
            <v/>
          </cell>
        </row>
        <row r="36138">
          <cell r="D36138" t="str">
            <v/>
          </cell>
          <cell r="E36138" t="str">
            <v/>
          </cell>
        </row>
        <row r="36139">
          <cell r="D36139" t="str">
            <v/>
          </cell>
          <cell r="E36139" t="str">
            <v/>
          </cell>
        </row>
        <row r="36140">
          <cell r="D36140" t="str">
            <v/>
          </cell>
          <cell r="E36140" t="str">
            <v/>
          </cell>
        </row>
        <row r="36141">
          <cell r="D36141" t="str">
            <v/>
          </cell>
          <cell r="E36141" t="str">
            <v/>
          </cell>
        </row>
        <row r="36142">
          <cell r="D36142" t="str">
            <v/>
          </cell>
          <cell r="E36142" t="str">
            <v/>
          </cell>
        </row>
        <row r="36143">
          <cell r="D36143" t="str">
            <v/>
          </cell>
          <cell r="E36143" t="str">
            <v/>
          </cell>
        </row>
        <row r="36144">
          <cell r="D36144" t="str">
            <v/>
          </cell>
          <cell r="E36144" t="str">
            <v/>
          </cell>
        </row>
        <row r="36145">
          <cell r="D36145" t="str">
            <v/>
          </cell>
          <cell r="E36145" t="str">
            <v/>
          </cell>
        </row>
        <row r="36146">
          <cell r="D36146" t="str">
            <v/>
          </cell>
          <cell r="E36146" t="str">
            <v/>
          </cell>
        </row>
        <row r="36147">
          <cell r="D36147" t="str">
            <v/>
          </cell>
          <cell r="E36147" t="str">
            <v/>
          </cell>
        </row>
        <row r="36148">
          <cell r="D36148" t="str">
            <v/>
          </cell>
          <cell r="E36148" t="str">
            <v/>
          </cell>
        </row>
        <row r="36149">
          <cell r="D36149" t="str">
            <v/>
          </cell>
          <cell r="E36149" t="str">
            <v/>
          </cell>
        </row>
        <row r="36150">
          <cell r="D36150" t="str">
            <v/>
          </cell>
          <cell r="E36150" t="str">
            <v/>
          </cell>
        </row>
        <row r="36151">
          <cell r="D36151" t="str">
            <v/>
          </cell>
          <cell r="E36151" t="str">
            <v/>
          </cell>
        </row>
        <row r="36152">
          <cell r="D36152" t="str">
            <v/>
          </cell>
          <cell r="E36152" t="str">
            <v/>
          </cell>
        </row>
        <row r="36153">
          <cell r="D36153" t="str">
            <v/>
          </cell>
          <cell r="E36153" t="str">
            <v/>
          </cell>
        </row>
        <row r="36154">
          <cell r="D36154" t="str">
            <v/>
          </cell>
          <cell r="E36154" t="str">
            <v/>
          </cell>
        </row>
        <row r="36155">
          <cell r="D36155" t="str">
            <v/>
          </cell>
          <cell r="E36155" t="str">
            <v/>
          </cell>
        </row>
        <row r="36156">
          <cell r="D36156" t="str">
            <v/>
          </cell>
          <cell r="E36156" t="str">
            <v/>
          </cell>
        </row>
        <row r="36157">
          <cell r="D36157" t="str">
            <v/>
          </cell>
          <cell r="E36157" t="str">
            <v/>
          </cell>
        </row>
        <row r="36158">
          <cell r="D36158" t="str">
            <v/>
          </cell>
          <cell r="E36158" t="str">
            <v/>
          </cell>
        </row>
        <row r="36159">
          <cell r="D36159" t="str">
            <v/>
          </cell>
          <cell r="E36159" t="str">
            <v/>
          </cell>
        </row>
        <row r="36160">
          <cell r="D36160" t="str">
            <v/>
          </cell>
          <cell r="E36160" t="str">
            <v/>
          </cell>
        </row>
        <row r="36161">
          <cell r="D36161" t="str">
            <v/>
          </cell>
          <cell r="E36161" t="str">
            <v/>
          </cell>
        </row>
        <row r="36162">
          <cell r="D36162" t="str">
            <v/>
          </cell>
          <cell r="E36162" t="str">
            <v/>
          </cell>
        </row>
        <row r="36163">
          <cell r="D36163" t="str">
            <v/>
          </cell>
          <cell r="E36163" t="str">
            <v/>
          </cell>
        </row>
        <row r="36164">
          <cell r="D36164" t="str">
            <v/>
          </cell>
          <cell r="E36164" t="str">
            <v/>
          </cell>
        </row>
        <row r="36165">
          <cell r="D36165" t="str">
            <v/>
          </cell>
          <cell r="E36165" t="str">
            <v/>
          </cell>
        </row>
        <row r="36166">
          <cell r="D36166" t="str">
            <v/>
          </cell>
          <cell r="E36166" t="str">
            <v/>
          </cell>
        </row>
        <row r="36167">
          <cell r="D36167" t="str">
            <v/>
          </cell>
          <cell r="E36167" t="str">
            <v/>
          </cell>
        </row>
        <row r="36168">
          <cell r="D36168" t="str">
            <v/>
          </cell>
          <cell r="E36168" t="str">
            <v/>
          </cell>
        </row>
        <row r="36169">
          <cell r="D36169" t="str">
            <v/>
          </cell>
          <cell r="E36169" t="str">
            <v/>
          </cell>
        </row>
        <row r="36170">
          <cell r="D36170" t="str">
            <v/>
          </cell>
          <cell r="E36170" t="str">
            <v/>
          </cell>
        </row>
        <row r="36171">
          <cell r="D36171" t="str">
            <v/>
          </cell>
          <cell r="E36171" t="str">
            <v/>
          </cell>
        </row>
        <row r="36172">
          <cell r="D36172" t="str">
            <v/>
          </cell>
          <cell r="E36172" t="str">
            <v/>
          </cell>
        </row>
        <row r="36173">
          <cell r="D36173" t="str">
            <v/>
          </cell>
          <cell r="E36173" t="str">
            <v/>
          </cell>
        </row>
        <row r="36174">
          <cell r="D36174" t="str">
            <v/>
          </cell>
          <cell r="E36174" t="str">
            <v/>
          </cell>
        </row>
        <row r="36175">
          <cell r="D36175" t="str">
            <v/>
          </cell>
          <cell r="E36175" t="str">
            <v/>
          </cell>
        </row>
        <row r="36176">
          <cell r="D36176" t="str">
            <v/>
          </cell>
          <cell r="E36176" t="str">
            <v/>
          </cell>
        </row>
        <row r="36177">
          <cell r="D36177" t="str">
            <v/>
          </cell>
          <cell r="E36177" t="str">
            <v/>
          </cell>
        </row>
        <row r="36178">
          <cell r="D36178" t="str">
            <v/>
          </cell>
          <cell r="E36178" t="str">
            <v/>
          </cell>
        </row>
        <row r="36179">
          <cell r="D36179" t="str">
            <v/>
          </cell>
          <cell r="E36179" t="str">
            <v/>
          </cell>
        </row>
        <row r="36180">
          <cell r="D36180" t="str">
            <v/>
          </cell>
          <cell r="E36180" t="str">
            <v/>
          </cell>
        </row>
        <row r="36181">
          <cell r="D36181" t="str">
            <v/>
          </cell>
          <cell r="E36181" t="str">
            <v/>
          </cell>
        </row>
        <row r="36182">
          <cell r="D36182" t="str">
            <v/>
          </cell>
          <cell r="E36182" t="str">
            <v/>
          </cell>
        </row>
        <row r="36183">
          <cell r="D36183" t="str">
            <v/>
          </cell>
          <cell r="E36183" t="str">
            <v/>
          </cell>
        </row>
        <row r="36184">
          <cell r="D36184" t="str">
            <v/>
          </cell>
          <cell r="E36184" t="str">
            <v/>
          </cell>
        </row>
        <row r="36185">
          <cell r="D36185" t="str">
            <v/>
          </cell>
          <cell r="E36185" t="str">
            <v/>
          </cell>
        </row>
        <row r="36186">
          <cell r="D36186" t="str">
            <v/>
          </cell>
          <cell r="E36186" t="str">
            <v/>
          </cell>
        </row>
        <row r="36187">
          <cell r="D36187" t="str">
            <v/>
          </cell>
          <cell r="E36187" t="str">
            <v/>
          </cell>
        </row>
        <row r="36188">
          <cell r="D36188" t="str">
            <v/>
          </cell>
          <cell r="E36188" t="str">
            <v/>
          </cell>
        </row>
        <row r="36189">
          <cell r="D36189" t="str">
            <v/>
          </cell>
          <cell r="E36189" t="str">
            <v/>
          </cell>
        </row>
        <row r="36190">
          <cell r="D36190" t="str">
            <v/>
          </cell>
          <cell r="E36190" t="str">
            <v/>
          </cell>
        </row>
        <row r="36191">
          <cell r="D36191" t="str">
            <v/>
          </cell>
          <cell r="E36191" t="str">
            <v/>
          </cell>
        </row>
        <row r="36192">
          <cell r="D36192" t="str">
            <v/>
          </cell>
          <cell r="E36192" t="str">
            <v/>
          </cell>
        </row>
        <row r="36193">
          <cell r="D36193" t="str">
            <v/>
          </cell>
          <cell r="E36193" t="str">
            <v/>
          </cell>
        </row>
        <row r="36194">
          <cell r="D36194" t="str">
            <v/>
          </cell>
          <cell r="E36194" t="str">
            <v/>
          </cell>
        </row>
        <row r="36195">
          <cell r="D36195" t="str">
            <v/>
          </cell>
          <cell r="E36195" t="str">
            <v/>
          </cell>
        </row>
        <row r="36196">
          <cell r="D36196" t="str">
            <v/>
          </cell>
          <cell r="E36196" t="str">
            <v/>
          </cell>
        </row>
        <row r="36197">
          <cell r="D36197" t="str">
            <v/>
          </cell>
          <cell r="E36197" t="str">
            <v/>
          </cell>
        </row>
        <row r="36198">
          <cell r="D36198" t="str">
            <v/>
          </cell>
          <cell r="E36198" t="str">
            <v/>
          </cell>
        </row>
        <row r="36199">
          <cell r="D36199" t="str">
            <v/>
          </cell>
          <cell r="E36199" t="str">
            <v/>
          </cell>
        </row>
        <row r="36200">
          <cell r="D36200" t="str">
            <v/>
          </cell>
          <cell r="E36200" t="str">
            <v/>
          </cell>
        </row>
        <row r="36201">
          <cell r="D36201" t="str">
            <v/>
          </cell>
          <cell r="E36201" t="str">
            <v/>
          </cell>
        </row>
        <row r="36202">
          <cell r="D36202" t="str">
            <v/>
          </cell>
          <cell r="E36202" t="str">
            <v/>
          </cell>
        </row>
        <row r="36203">
          <cell r="D36203" t="str">
            <v/>
          </cell>
          <cell r="E36203" t="str">
            <v/>
          </cell>
        </row>
        <row r="36204">
          <cell r="D36204" t="str">
            <v/>
          </cell>
          <cell r="E36204" t="str">
            <v/>
          </cell>
        </row>
        <row r="36205">
          <cell r="D36205" t="str">
            <v/>
          </cell>
          <cell r="E36205" t="str">
            <v/>
          </cell>
        </row>
        <row r="36206">
          <cell r="D36206" t="str">
            <v/>
          </cell>
          <cell r="E36206" t="str">
            <v/>
          </cell>
        </row>
        <row r="36207">
          <cell r="D36207" t="str">
            <v/>
          </cell>
          <cell r="E36207" t="str">
            <v/>
          </cell>
        </row>
        <row r="36208">
          <cell r="D36208" t="str">
            <v/>
          </cell>
          <cell r="E36208" t="str">
            <v/>
          </cell>
        </row>
        <row r="36209">
          <cell r="D36209" t="str">
            <v/>
          </cell>
          <cell r="E36209" t="str">
            <v/>
          </cell>
        </row>
        <row r="36210">
          <cell r="D36210" t="str">
            <v/>
          </cell>
          <cell r="E36210" t="str">
            <v/>
          </cell>
        </row>
        <row r="36211">
          <cell r="D36211" t="str">
            <v/>
          </cell>
          <cell r="E36211" t="str">
            <v/>
          </cell>
        </row>
        <row r="36212">
          <cell r="D36212" t="str">
            <v/>
          </cell>
          <cell r="E36212" t="str">
            <v/>
          </cell>
        </row>
        <row r="36213">
          <cell r="D36213" t="str">
            <v/>
          </cell>
          <cell r="E36213" t="str">
            <v/>
          </cell>
        </row>
        <row r="36214">
          <cell r="D36214" t="str">
            <v/>
          </cell>
          <cell r="E36214" t="str">
            <v/>
          </cell>
        </row>
        <row r="36215">
          <cell r="D36215" t="str">
            <v/>
          </cell>
          <cell r="E36215" t="str">
            <v/>
          </cell>
        </row>
        <row r="36216">
          <cell r="D36216" t="str">
            <v/>
          </cell>
          <cell r="E36216" t="str">
            <v/>
          </cell>
        </row>
        <row r="36217">
          <cell r="D36217" t="str">
            <v/>
          </cell>
          <cell r="E36217" t="str">
            <v/>
          </cell>
        </row>
        <row r="36218">
          <cell r="D36218" t="str">
            <v/>
          </cell>
          <cell r="E36218" t="str">
            <v/>
          </cell>
        </row>
        <row r="36219">
          <cell r="D36219" t="str">
            <v/>
          </cell>
          <cell r="E36219" t="str">
            <v/>
          </cell>
        </row>
        <row r="36220">
          <cell r="D36220" t="str">
            <v/>
          </cell>
          <cell r="E36220" t="str">
            <v/>
          </cell>
        </row>
        <row r="36221">
          <cell r="D36221" t="str">
            <v/>
          </cell>
          <cell r="E36221" t="str">
            <v/>
          </cell>
        </row>
        <row r="36222">
          <cell r="D36222" t="str">
            <v/>
          </cell>
          <cell r="E36222" t="str">
            <v/>
          </cell>
        </row>
        <row r="36223">
          <cell r="D36223" t="str">
            <v/>
          </cell>
          <cell r="E36223" t="str">
            <v/>
          </cell>
        </row>
        <row r="36224">
          <cell r="D36224" t="str">
            <v/>
          </cell>
          <cell r="E36224" t="str">
            <v/>
          </cell>
        </row>
        <row r="36225">
          <cell r="D36225" t="str">
            <v/>
          </cell>
          <cell r="E36225" t="str">
            <v/>
          </cell>
        </row>
        <row r="36226">
          <cell r="D36226" t="str">
            <v/>
          </cell>
          <cell r="E36226" t="str">
            <v/>
          </cell>
        </row>
        <row r="36227">
          <cell r="D36227" t="str">
            <v/>
          </cell>
          <cell r="E36227" t="str">
            <v/>
          </cell>
        </row>
        <row r="36228">
          <cell r="D36228" t="str">
            <v/>
          </cell>
          <cell r="E36228" t="str">
            <v/>
          </cell>
        </row>
        <row r="36229">
          <cell r="D36229" t="str">
            <v/>
          </cell>
          <cell r="E36229" t="str">
            <v/>
          </cell>
        </row>
        <row r="36230">
          <cell r="D36230" t="str">
            <v/>
          </cell>
          <cell r="E36230" t="str">
            <v/>
          </cell>
        </row>
        <row r="36231">
          <cell r="D36231" t="str">
            <v/>
          </cell>
          <cell r="E36231" t="str">
            <v/>
          </cell>
        </row>
        <row r="36232">
          <cell r="D36232" t="str">
            <v/>
          </cell>
          <cell r="E36232" t="str">
            <v/>
          </cell>
        </row>
        <row r="36233">
          <cell r="D36233" t="str">
            <v/>
          </cell>
          <cell r="E36233" t="str">
            <v/>
          </cell>
        </row>
        <row r="36234">
          <cell r="D36234" t="str">
            <v/>
          </cell>
          <cell r="E36234" t="str">
            <v/>
          </cell>
        </row>
        <row r="36235">
          <cell r="D36235" t="str">
            <v/>
          </cell>
          <cell r="E36235" t="str">
            <v/>
          </cell>
        </row>
        <row r="36236">
          <cell r="D36236" t="str">
            <v/>
          </cell>
          <cell r="E36236" t="str">
            <v/>
          </cell>
        </row>
        <row r="36237">
          <cell r="D36237" t="str">
            <v/>
          </cell>
          <cell r="E36237" t="str">
            <v/>
          </cell>
        </row>
        <row r="36238">
          <cell r="D36238" t="str">
            <v/>
          </cell>
          <cell r="E36238" t="str">
            <v/>
          </cell>
        </row>
        <row r="36239">
          <cell r="D36239" t="str">
            <v/>
          </cell>
          <cell r="E36239" t="str">
            <v/>
          </cell>
        </row>
        <row r="36240">
          <cell r="D36240" t="str">
            <v/>
          </cell>
          <cell r="E36240" t="str">
            <v/>
          </cell>
        </row>
        <row r="36241">
          <cell r="D36241" t="str">
            <v/>
          </cell>
          <cell r="E36241" t="str">
            <v/>
          </cell>
        </row>
        <row r="36242">
          <cell r="D36242" t="str">
            <v/>
          </cell>
          <cell r="E36242" t="str">
            <v/>
          </cell>
        </row>
        <row r="36243">
          <cell r="D36243" t="str">
            <v/>
          </cell>
          <cell r="E36243" t="str">
            <v/>
          </cell>
        </row>
        <row r="36244">
          <cell r="D36244" t="str">
            <v/>
          </cell>
          <cell r="E36244" t="str">
            <v/>
          </cell>
        </row>
        <row r="36245">
          <cell r="D36245" t="str">
            <v/>
          </cell>
          <cell r="E36245" t="str">
            <v/>
          </cell>
        </row>
        <row r="36246">
          <cell r="D36246" t="str">
            <v/>
          </cell>
          <cell r="E36246" t="str">
            <v/>
          </cell>
        </row>
        <row r="36247">
          <cell r="D36247" t="str">
            <v/>
          </cell>
          <cell r="E36247" t="str">
            <v/>
          </cell>
        </row>
        <row r="36248">
          <cell r="D36248" t="str">
            <v/>
          </cell>
          <cell r="E36248" t="str">
            <v/>
          </cell>
        </row>
        <row r="36249">
          <cell r="D36249" t="str">
            <v/>
          </cell>
          <cell r="E36249" t="str">
            <v/>
          </cell>
        </row>
        <row r="36250">
          <cell r="D36250" t="str">
            <v/>
          </cell>
          <cell r="E36250" t="str">
            <v/>
          </cell>
        </row>
        <row r="36251">
          <cell r="D36251" t="str">
            <v/>
          </cell>
          <cell r="E36251" t="str">
            <v/>
          </cell>
        </row>
        <row r="36252">
          <cell r="D36252" t="str">
            <v/>
          </cell>
          <cell r="E36252" t="str">
            <v/>
          </cell>
        </row>
        <row r="36253">
          <cell r="D36253" t="str">
            <v/>
          </cell>
          <cell r="E36253" t="str">
            <v/>
          </cell>
        </row>
        <row r="36254">
          <cell r="D36254" t="str">
            <v/>
          </cell>
          <cell r="E36254" t="str">
            <v/>
          </cell>
        </row>
        <row r="36255">
          <cell r="D36255" t="str">
            <v/>
          </cell>
          <cell r="E36255" t="str">
            <v/>
          </cell>
        </row>
        <row r="36256">
          <cell r="D36256" t="str">
            <v/>
          </cell>
          <cell r="E36256" t="str">
            <v/>
          </cell>
        </row>
        <row r="36257">
          <cell r="D36257" t="str">
            <v/>
          </cell>
          <cell r="E36257" t="str">
            <v/>
          </cell>
        </row>
        <row r="36258">
          <cell r="D36258" t="str">
            <v/>
          </cell>
          <cell r="E36258" t="str">
            <v/>
          </cell>
        </row>
        <row r="36259">
          <cell r="D36259" t="str">
            <v/>
          </cell>
          <cell r="E36259" t="str">
            <v/>
          </cell>
        </row>
        <row r="36260">
          <cell r="D36260" t="str">
            <v/>
          </cell>
          <cell r="E36260" t="str">
            <v/>
          </cell>
        </row>
        <row r="36261">
          <cell r="D36261" t="str">
            <v/>
          </cell>
          <cell r="E36261" t="str">
            <v/>
          </cell>
        </row>
        <row r="36262">
          <cell r="D36262" t="str">
            <v/>
          </cell>
          <cell r="E36262" t="str">
            <v/>
          </cell>
        </row>
        <row r="36263">
          <cell r="D36263" t="str">
            <v/>
          </cell>
          <cell r="E36263" t="str">
            <v/>
          </cell>
        </row>
        <row r="36264">
          <cell r="D36264" t="str">
            <v/>
          </cell>
          <cell r="E36264" t="str">
            <v/>
          </cell>
        </row>
        <row r="36265">
          <cell r="D36265" t="str">
            <v/>
          </cell>
          <cell r="E36265" t="str">
            <v/>
          </cell>
        </row>
        <row r="36266">
          <cell r="D36266" t="str">
            <v/>
          </cell>
          <cell r="E36266" t="str">
            <v/>
          </cell>
        </row>
        <row r="36267">
          <cell r="D36267" t="str">
            <v/>
          </cell>
          <cell r="E36267" t="str">
            <v/>
          </cell>
        </row>
        <row r="36268">
          <cell r="D36268" t="str">
            <v/>
          </cell>
          <cell r="E36268" t="str">
            <v/>
          </cell>
        </row>
        <row r="36269">
          <cell r="D36269" t="str">
            <v/>
          </cell>
          <cell r="E36269" t="str">
            <v/>
          </cell>
        </row>
        <row r="36270">
          <cell r="D36270" t="str">
            <v/>
          </cell>
          <cell r="E36270" t="str">
            <v/>
          </cell>
        </row>
        <row r="36271">
          <cell r="D36271" t="str">
            <v/>
          </cell>
          <cell r="E36271" t="str">
            <v/>
          </cell>
        </row>
        <row r="36272">
          <cell r="D36272" t="str">
            <v/>
          </cell>
          <cell r="E36272" t="str">
            <v/>
          </cell>
        </row>
        <row r="36273">
          <cell r="D36273" t="str">
            <v/>
          </cell>
          <cell r="E36273" t="str">
            <v/>
          </cell>
        </row>
        <row r="36274">
          <cell r="D36274" t="str">
            <v/>
          </cell>
          <cell r="E36274" t="str">
            <v/>
          </cell>
        </row>
        <row r="36275">
          <cell r="D36275" t="str">
            <v/>
          </cell>
          <cell r="E36275" t="str">
            <v/>
          </cell>
        </row>
        <row r="36276">
          <cell r="D36276" t="str">
            <v/>
          </cell>
          <cell r="E36276" t="str">
            <v/>
          </cell>
        </row>
        <row r="36277">
          <cell r="D36277" t="str">
            <v/>
          </cell>
          <cell r="E36277" t="str">
            <v/>
          </cell>
        </row>
        <row r="36278">
          <cell r="D36278" t="str">
            <v/>
          </cell>
          <cell r="E36278" t="str">
            <v/>
          </cell>
        </row>
        <row r="36279">
          <cell r="D36279" t="str">
            <v/>
          </cell>
          <cell r="E36279" t="str">
            <v/>
          </cell>
        </row>
        <row r="36280">
          <cell r="D36280" t="str">
            <v/>
          </cell>
          <cell r="E36280" t="str">
            <v/>
          </cell>
        </row>
        <row r="36281">
          <cell r="D36281" t="str">
            <v/>
          </cell>
          <cell r="E36281" t="str">
            <v/>
          </cell>
        </row>
        <row r="36282">
          <cell r="D36282" t="str">
            <v/>
          </cell>
          <cell r="E36282" t="str">
            <v/>
          </cell>
        </row>
        <row r="36283">
          <cell r="D36283" t="str">
            <v/>
          </cell>
          <cell r="E36283" t="str">
            <v/>
          </cell>
        </row>
        <row r="36284">
          <cell r="D36284" t="str">
            <v/>
          </cell>
          <cell r="E36284" t="str">
            <v/>
          </cell>
        </row>
        <row r="36285">
          <cell r="D36285" t="str">
            <v/>
          </cell>
          <cell r="E36285" t="str">
            <v/>
          </cell>
        </row>
        <row r="36286">
          <cell r="D36286" t="str">
            <v/>
          </cell>
          <cell r="E36286" t="str">
            <v/>
          </cell>
        </row>
        <row r="36287">
          <cell r="D36287" t="str">
            <v/>
          </cell>
          <cell r="E36287" t="str">
            <v/>
          </cell>
        </row>
        <row r="36288">
          <cell r="D36288" t="str">
            <v/>
          </cell>
          <cell r="E36288" t="str">
            <v/>
          </cell>
        </row>
        <row r="36289">
          <cell r="D36289" t="str">
            <v/>
          </cell>
          <cell r="E36289" t="str">
            <v/>
          </cell>
        </row>
        <row r="36290">
          <cell r="D36290" t="str">
            <v/>
          </cell>
          <cell r="E36290" t="str">
            <v/>
          </cell>
        </row>
        <row r="36291">
          <cell r="D36291" t="str">
            <v/>
          </cell>
          <cell r="E36291" t="str">
            <v/>
          </cell>
        </row>
        <row r="36292">
          <cell r="D36292" t="str">
            <v/>
          </cell>
          <cell r="E36292" t="str">
            <v/>
          </cell>
        </row>
        <row r="36293">
          <cell r="D36293" t="str">
            <v/>
          </cell>
          <cell r="E36293" t="str">
            <v/>
          </cell>
        </row>
        <row r="36294">
          <cell r="D36294" t="str">
            <v/>
          </cell>
          <cell r="E36294" t="str">
            <v/>
          </cell>
        </row>
        <row r="36295">
          <cell r="D36295" t="str">
            <v/>
          </cell>
          <cell r="E36295" t="str">
            <v/>
          </cell>
        </row>
        <row r="36296">
          <cell r="D36296" t="str">
            <v/>
          </cell>
          <cell r="E36296" t="str">
            <v/>
          </cell>
        </row>
        <row r="36297">
          <cell r="D36297" t="str">
            <v/>
          </cell>
          <cell r="E36297" t="str">
            <v/>
          </cell>
        </row>
        <row r="36298">
          <cell r="D36298" t="str">
            <v/>
          </cell>
          <cell r="E36298" t="str">
            <v/>
          </cell>
        </row>
        <row r="36299">
          <cell r="D36299" t="str">
            <v/>
          </cell>
          <cell r="E36299" t="str">
            <v/>
          </cell>
        </row>
        <row r="36300">
          <cell r="D36300" t="str">
            <v/>
          </cell>
          <cell r="E36300" t="str">
            <v/>
          </cell>
        </row>
        <row r="36301">
          <cell r="D36301" t="str">
            <v/>
          </cell>
          <cell r="E36301" t="str">
            <v/>
          </cell>
        </row>
        <row r="36302">
          <cell r="D36302" t="str">
            <v/>
          </cell>
          <cell r="E36302" t="str">
            <v/>
          </cell>
        </row>
        <row r="36303">
          <cell r="D36303" t="str">
            <v/>
          </cell>
          <cell r="E36303" t="str">
            <v/>
          </cell>
        </row>
        <row r="36304">
          <cell r="D36304" t="str">
            <v/>
          </cell>
          <cell r="E36304" t="str">
            <v/>
          </cell>
        </row>
        <row r="36305">
          <cell r="D36305" t="str">
            <v/>
          </cell>
          <cell r="E36305" t="str">
            <v/>
          </cell>
        </row>
        <row r="36306">
          <cell r="D36306" t="str">
            <v/>
          </cell>
          <cell r="E36306" t="str">
            <v/>
          </cell>
        </row>
        <row r="36307">
          <cell r="D36307" t="str">
            <v/>
          </cell>
          <cell r="E36307" t="str">
            <v/>
          </cell>
        </row>
        <row r="36308">
          <cell r="D36308" t="str">
            <v/>
          </cell>
          <cell r="E36308" t="str">
            <v/>
          </cell>
        </row>
        <row r="36309">
          <cell r="D36309" t="str">
            <v/>
          </cell>
          <cell r="E36309" t="str">
            <v/>
          </cell>
        </row>
        <row r="36310">
          <cell r="D36310" t="str">
            <v/>
          </cell>
          <cell r="E36310" t="str">
            <v/>
          </cell>
        </row>
        <row r="36311">
          <cell r="D36311" t="str">
            <v/>
          </cell>
          <cell r="E36311" t="str">
            <v/>
          </cell>
        </row>
        <row r="36312">
          <cell r="D36312" t="str">
            <v/>
          </cell>
          <cell r="E36312" t="str">
            <v/>
          </cell>
        </row>
        <row r="36313">
          <cell r="D36313" t="str">
            <v/>
          </cell>
          <cell r="E36313" t="str">
            <v/>
          </cell>
        </row>
        <row r="36314">
          <cell r="D36314" t="str">
            <v/>
          </cell>
          <cell r="E36314" t="str">
            <v/>
          </cell>
        </row>
        <row r="36315">
          <cell r="D36315" t="str">
            <v/>
          </cell>
          <cell r="E36315" t="str">
            <v/>
          </cell>
        </row>
        <row r="36316">
          <cell r="D36316" t="str">
            <v/>
          </cell>
          <cell r="E36316" t="str">
            <v/>
          </cell>
        </row>
        <row r="36317">
          <cell r="D36317" t="str">
            <v/>
          </cell>
          <cell r="E36317" t="str">
            <v/>
          </cell>
        </row>
        <row r="36318">
          <cell r="D36318" t="str">
            <v/>
          </cell>
          <cell r="E36318" t="str">
            <v/>
          </cell>
        </row>
        <row r="36319">
          <cell r="D36319" t="str">
            <v/>
          </cell>
          <cell r="E36319" t="str">
            <v/>
          </cell>
        </row>
        <row r="36320">
          <cell r="D36320" t="str">
            <v/>
          </cell>
          <cell r="E36320" t="str">
            <v/>
          </cell>
        </row>
        <row r="36321">
          <cell r="D36321" t="str">
            <v/>
          </cell>
          <cell r="E36321" t="str">
            <v/>
          </cell>
        </row>
        <row r="36322">
          <cell r="D36322" t="str">
            <v/>
          </cell>
          <cell r="E36322" t="str">
            <v/>
          </cell>
        </row>
        <row r="36323">
          <cell r="D36323" t="str">
            <v/>
          </cell>
          <cell r="E36323" t="str">
            <v/>
          </cell>
        </row>
        <row r="36324">
          <cell r="D36324" t="str">
            <v/>
          </cell>
          <cell r="E36324" t="str">
            <v/>
          </cell>
        </row>
        <row r="36325">
          <cell r="D36325" t="str">
            <v/>
          </cell>
          <cell r="E36325" t="str">
            <v/>
          </cell>
        </row>
        <row r="36326">
          <cell r="D36326" t="str">
            <v/>
          </cell>
          <cell r="E36326" t="str">
            <v/>
          </cell>
        </row>
        <row r="36327">
          <cell r="D36327" t="str">
            <v/>
          </cell>
          <cell r="E36327" t="str">
            <v/>
          </cell>
        </row>
        <row r="36328">
          <cell r="D36328" t="str">
            <v/>
          </cell>
          <cell r="E36328" t="str">
            <v/>
          </cell>
        </row>
        <row r="36329">
          <cell r="D36329" t="str">
            <v/>
          </cell>
          <cell r="E36329" t="str">
            <v/>
          </cell>
        </row>
        <row r="36330">
          <cell r="D36330" t="str">
            <v/>
          </cell>
          <cell r="E36330" t="str">
            <v/>
          </cell>
        </row>
        <row r="36331">
          <cell r="D36331" t="str">
            <v/>
          </cell>
          <cell r="E36331" t="str">
            <v/>
          </cell>
        </row>
        <row r="36332">
          <cell r="D36332" t="str">
            <v/>
          </cell>
          <cell r="E36332" t="str">
            <v/>
          </cell>
        </row>
        <row r="36333">
          <cell r="D36333" t="str">
            <v/>
          </cell>
          <cell r="E36333" t="str">
            <v/>
          </cell>
        </row>
        <row r="36334">
          <cell r="D36334" t="str">
            <v/>
          </cell>
          <cell r="E36334" t="str">
            <v/>
          </cell>
        </row>
        <row r="36335">
          <cell r="D36335" t="str">
            <v/>
          </cell>
          <cell r="E36335" t="str">
            <v/>
          </cell>
        </row>
        <row r="36336">
          <cell r="D36336" t="str">
            <v/>
          </cell>
          <cell r="E36336" t="str">
            <v/>
          </cell>
        </row>
        <row r="36337">
          <cell r="D36337" t="str">
            <v/>
          </cell>
          <cell r="E36337" t="str">
            <v/>
          </cell>
        </row>
        <row r="36338">
          <cell r="D36338" t="str">
            <v/>
          </cell>
          <cell r="E36338" t="str">
            <v/>
          </cell>
        </row>
        <row r="36339">
          <cell r="D36339" t="str">
            <v/>
          </cell>
          <cell r="E36339" t="str">
            <v/>
          </cell>
        </row>
        <row r="36340">
          <cell r="D36340" t="str">
            <v/>
          </cell>
          <cell r="E36340" t="str">
            <v/>
          </cell>
        </row>
        <row r="36341">
          <cell r="D36341" t="str">
            <v/>
          </cell>
          <cell r="E36341" t="str">
            <v/>
          </cell>
        </row>
        <row r="36342">
          <cell r="D36342" t="str">
            <v/>
          </cell>
          <cell r="E36342" t="str">
            <v/>
          </cell>
        </row>
        <row r="36343">
          <cell r="D36343" t="str">
            <v/>
          </cell>
          <cell r="E36343" t="str">
            <v/>
          </cell>
        </row>
        <row r="36344">
          <cell r="D36344" t="str">
            <v/>
          </cell>
          <cell r="E36344" t="str">
            <v/>
          </cell>
        </row>
        <row r="36345">
          <cell r="D36345" t="str">
            <v/>
          </cell>
          <cell r="E36345" t="str">
            <v/>
          </cell>
        </row>
        <row r="36346">
          <cell r="D36346" t="str">
            <v/>
          </cell>
          <cell r="E36346" t="str">
            <v/>
          </cell>
        </row>
        <row r="36347">
          <cell r="D36347" t="str">
            <v/>
          </cell>
          <cell r="E36347" t="str">
            <v/>
          </cell>
        </row>
        <row r="36348">
          <cell r="D36348" t="str">
            <v/>
          </cell>
          <cell r="E36348" t="str">
            <v/>
          </cell>
        </row>
        <row r="36349">
          <cell r="D36349" t="str">
            <v/>
          </cell>
          <cell r="E36349" t="str">
            <v/>
          </cell>
        </row>
        <row r="36350">
          <cell r="D36350" t="str">
            <v/>
          </cell>
          <cell r="E36350" t="str">
            <v/>
          </cell>
        </row>
        <row r="36351">
          <cell r="D36351" t="str">
            <v/>
          </cell>
          <cell r="E36351" t="str">
            <v/>
          </cell>
        </row>
        <row r="36352">
          <cell r="D36352" t="str">
            <v/>
          </cell>
          <cell r="E36352" t="str">
            <v/>
          </cell>
        </row>
        <row r="36353">
          <cell r="D36353" t="str">
            <v/>
          </cell>
          <cell r="E36353" t="str">
            <v/>
          </cell>
        </row>
        <row r="36354">
          <cell r="D36354" t="str">
            <v/>
          </cell>
          <cell r="E36354" t="str">
            <v/>
          </cell>
        </row>
        <row r="36355">
          <cell r="D36355" t="str">
            <v/>
          </cell>
          <cell r="E36355" t="str">
            <v/>
          </cell>
        </row>
        <row r="36356">
          <cell r="D36356" t="str">
            <v/>
          </cell>
          <cell r="E36356" t="str">
            <v/>
          </cell>
        </row>
        <row r="36357">
          <cell r="D36357" t="str">
            <v/>
          </cell>
          <cell r="E36357" t="str">
            <v/>
          </cell>
        </row>
        <row r="36358">
          <cell r="D36358" t="str">
            <v/>
          </cell>
          <cell r="E36358" t="str">
            <v/>
          </cell>
        </row>
        <row r="36359">
          <cell r="D36359" t="str">
            <v/>
          </cell>
          <cell r="E36359" t="str">
            <v/>
          </cell>
        </row>
        <row r="36360">
          <cell r="D36360" t="str">
            <v/>
          </cell>
          <cell r="E36360" t="str">
            <v/>
          </cell>
        </row>
        <row r="36361">
          <cell r="D36361" t="str">
            <v/>
          </cell>
          <cell r="E36361" t="str">
            <v/>
          </cell>
        </row>
        <row r="36362">
          <cell r="D36362" t="str">
            <v/>
          </cell>
          <cell r="E36362" t="str">
            <v/>
          </cell>
        </row>
        <row r="36363">
          <cell r="D36363" t="str">
            <v/>
          </cell>
          <cell r="E36363" t="str">
            <v/>
          </cell>
        </row>
        <row r="36364">
          <cell r="D36364" t="str">
            <v/>
          </cell>
          <cell r="E36364" t="str">
            <v/>
          </cell>
        </row>
        <row r="36365">
          <cell r="D36365" t="str">
            <v/>
          </cell>
          <cell r="E36365" t="str">
            <v/>
          </cell>
        </row>
        <row r="36366">
          <cell r="D36366" t="str">
            <v/>
          </cell>
          <cell r="E36366" t="str">
            <v/>
          </cell>
        </row>
        <row r="36367">
          <cell r="D36367" t="str">
            <v/>
          </cell>
          <cell r="E36367" t="str">
            <v/>
          </cell>
        </row>
        <row r="36368">
          <cell r="D36368" t="str">
            <v/>
          </cell>
          <cell r="E36368" t="str">
            <v/>
          </cell>
        </row>
        <row r="36369">
          <cell r="D36369" t="str">
            <v/>
          </cell>
          <cell r="E36369" t="str">
            <v/>
          </cell>
        </row>
        <row r="36370">
          <cell r="D36370" t="str">
            <v/>
          </cell>
          <cell r="E36370" t="str">
            <v/>
          </cell>
        </row>
        <row r="36371">
          <cell r="D36371" t="str">
            <v/>
          </cell>
          <cell r="E36371" t="str">
            <v/>
          </cell>
        </row>
        <row r="36372">
          <cell r="D36372" t="str">
            <v/>
          </cell>
          <cell r="E36372" t="str">
            <v/>
          </cell>
        </row>
        <row r="36373">
          <cell r="D36373" t="str">
            <v/>
          </cell>
          <cell r="E36373" t="str">
            <v/>
          </cell>
        </row>
        <row r="36374">
          <cell r="D36374" t="str">
            <v/>
          </cell>
          <cell r="E36374" t="str">
            <v/>
          </cell>
        </row>
        <row r="36375">
          <cell r="D36375" t="str">
            <v/>
          </cell>
          <cell r="E36375" t="str">
            <v/>
          </cell>
        </row>
        <row r="36376">
          <cell r="D36376" t="str">
            <v/>
          </cell>
          <cell r="E36376" t="str">
            <v/>
          </cell>
        </row>
        <row r="36377">
          <cell r="D36377" t="str">
            <v/>
          </cell>
          <cell r="E36377" t="str">
            <v/>
          </cell>
        </row>
        <row r="36378">
          <cell r="D36378" t="str">
            <v/>
          </cell>
          <cell r="E36378" t="str">
            <v/>
          </cell>
        </row>
        <row r="36379">
          <cell r="D36379" t="str">
            <v/>
          </cell>
          <cell r="E36379" t="str">
            <v/>
          </cell>
        </row>
        <row r="36380">
          <cell r="D36380" t="str">
            <v/>
          </cell>
          <cell r="E36380" t="str">
            <v/>
          </cell>
        </row>
        <row r="36381">
          <cell r="D36381" t="str">
            <v/>
          </cell>
          <cell r="E36381" t="str">
            <v/>
          </cell>
        </row>
        <row r="36382">
          <cell r="D36382" t="str">
            <v/>
          </cell>
          <cell r="E36382" t="str">
            <v/>
          </cell>
        </row>
        <row r="36383">
          <cell r="D36383" t="str">
            <v/>
          </cell>
          <cell r="E36383" t="str">
            <v/>
          </cell>
        </row>
        <row r="36384">
          <cell r="D36384" t="str">
            <v/>
          </cell>
          <cell r="E36384" t="str">
            <v/>
          </cell>
        </row>
        <row r="36385">
          <cell r="D36385" t="str">
            <v/>
          </cell>
          <cell r="E36385" t="str">
            <v/>
          </cell>
        </row>
        <row r="36386">
          <cell r="D36386" t="str">
            <v/>
          </cell>
          <cell r="E36386" t="str">
            <v/>
          </cell>
        </row>
        <row r="36387">
          <cell r="D36387" t="str">
            <v/>
          </cell>
          <cell r="E36387" t="str">
            <v/>
          </cell>
        </row>
        <row r="36388">
          <cell r="D36388" t="str">
            <v/>
          </cell>
          <cell r="E36388" t="str">
            <v/>
          </cell>
        </row>
        <row r="36389">
          <cell r="D36389" t="str">
            <v/>
          </cell>
          <cell r="E36389" t="str">
            <v/>
          </cell>
        </row>
        <row r="36390">
          <cell r="D36390" t="str">
            <v/>
          </cell>
          <cell r="E36390" t="str">
            <v/>
          </cell>
        </row>
        <row r="36391">
          <cell r="D36391" t="str">
            <v/>
          </cell>
          <cell r="E36391" t="str">
            <v/>
          </cell>
        </row>
        <row r="36392">
          <cell r="D36392" t="str">
            <v/>
          </cell>
          <cell r="E36392" t="str">
            <v/>
          </cell>
        </row>
        <row r="36393">
          <cell r="D36393" t="str">
            <v/>
          </cell>
          <cell r="E36393" t="str">
            <v/>
          </cell>
        </row>
        <row r="36394">
          <cell r="D36394" t="str">
            <v/>
          </cell>
          <cell r="E36394" t="str">
            <v/>
          </cell>
        </row>
        <row r="36395">
          <cell r="D36395" t="str">
            <v/>
          </cell>
          <cell r="E36395" t="str">
            <v/>
          </cell>
        </row>
        <row r="36396">
          <cell r="D36396" t="str">
            <v/>
          </cell>
          <cell r="E36396" t="str">
            <v/>
          </cell>
        </row>
        <row r="36397">
          <cell r="D36397" t="str">
            <v/>
          </cell>
          <cell r="E36397" t="str">
            <v/>
          </cell>
        </row>
        <row r="36398">
          <cell r="D36398" t="str">
            <v/>
          </cell>
          <cell r="E36398" t="str">
            <v/>
          </cell>
        </row>
        <row r="36399">
          <cell r="D36399" t="str">
            <v/>
          </cell>
          <cell r="E36399" t="str">
            <v/>
          </cell>
        </row>
        <row r="36400">
          <cell r="D36400" t="str">
            <v/>
          </cell>
          <cell r="E36400" t="str">
            <v/>
          </cell>
        </row>
        <row r="36401">
          <cell r="D36401" t="str">
            <v/>
          </cell>
          <cell r="E36401" t="str">
            <v/>
          </cell>
        </row>
        <row r="36402">
          <cell r="D36402" t="str">
            <v/>
          </cell>
          <cell r="E36402" t="str">
            <v/>
          </cell>
        </row>
        <row r="36403">
          <cell r="D36403" t="str">
            <v/>
          </cell>
          <cell r="E36403" t="str">
            <v/>
          </cell>
        </row>
        <row r="36404">
          <cell r="D36404" t="str">
            <v/>
          </cell>
          <cell r="E36404" t="str">
            <v/>
          </cell>
        </row>
        <row r="36405">
          <cell r="D36405" t="str">
            <v/>
          </cell>
          <cell r="E36405" t="str">
            <v/>
          </cell>
        </row>
        <row r="36406">
          <cell r="D36406" t="str">
            <v/>
          </cell>
          <cell r="E36406" t="str">
            <v/>
          </cell>
        </row>
        <row r="36407">
          <cell r="D36407" t="str">
            <v/>
          </cell>
          <cell r="E36407" t="str">
            <v/>
          </cell>
        </row>
        <row r="36408">
          <cell r="D36408" t="str">
            <v/>
          </cell>
          <cell r="E36408" t="str">
            <v/>
          </cell>
        </row>
        <row r="36409">
          <cell r="D36409" t="str">
            <v/>
          </cell>
          <cell r="E36409" t="str">
            <v/>
          </cell>
        </row>
        <row r="36410">
          <cell r="D36410" t="str">
            <v/>
          </cell>
          <cell r="E36410" t="str">
            <v/>
          </cell>
        </row>
        <row r="36411">
          <cell r="D36411" t="str">
            <v/>
          </cell>
          <cell r="E36411" t="str">
            <v/>
          </cell>
        </row>
        <row r="36412">
          <cell r="D36412" t="str">
            <v/>
          </cell>
          <cell r="E36412" t="str">
            <v/>
          </cell>
        </row>
        <row r="36413">
          <cell r="D36413" t="str">
            <v/>
          </cell>
          <cell r="E36413" t="str">
            <v/>
          </cell>
        </row>
        <row r="36414">
          <cell r="D36414" t="str">
            <v/>
          </cell>
          <cell r="E36414" t="str">
            <v/>
          </cell>
        </row>
        <row r="36415">
          <cell r="D36415" t="str">
            <v/>
          </cell>
          <cell r="E36415" t="str">
            <v/>
          </cell>
        </row>
        <row r="36416">
          <cell r="D36416" t="str">
            <v/>
          </cell>
          <cell r="E36416" t="str">
            <v/>
          </cell>
        </row>
        <row r="36417">
          <cell r="D36417" t="str">
            <v/>
          </cell>
          <cell r="E36417" t="str">
            <v/>
          </cell>
        </row>
        <row r="36418">
          <cell r="D36418" t="str">
            <v/>
          </cell>
          <cell r="E36418" t="str">
            <v/>
          </cell>
        </row>
        <row r="36419">
          <cell r="D36419" t="str">
            <v/>
          </cell>
          <cell r="E36419" t="str">
            <v/>
          </cell>
        </row>
        <row r="36420">
          <cell r="D36420" t="str">
            <v/>
          </cell>
          <cell r="E36420" t="str">
            <v/>
          </cell>
        </row>
        <row r="36421">
          <cell r="D36421" t="str">
            <v/>
          </cell>
          <cell r="E36421" t="str">
            <v/>
          </cell>
        </row>
        <row r="36422">
          <cell r="D36422" t="str">
            <v/>
          </cell>
          <cell r="E36422" t="str">
            <v/>
          </cell>
        </row>
        <row r="36423">
          <cell r="D36423" t="str">
            <v/>
          </cell>
          <cell r="E36423" t="str">
            <v/>
          </cell>
        </row>
        <row r="36424">
          <cell r="D36424" t="str">
            <v/>
          </cell>
          <cell r="E36424" t="str">
            <v/>
          </cell>
        </row>
        <row r="36425">
          <cell r="D36425" t="str">
            <v/>
          </cell>
          <cell r="E36425" t="str">
            <v/>
          </cell>
        </row>
        <row r="36426">
          <cell r="D36426" t="str">
            <v/>
          </cell>
          <cell r="E36426" t="str">
            <v/>
          </cell>
        </row>
        <row r="36427">
          <cell r="D36427" t="str">
            <v/>
          </cell>
          <cell r="E36427" t="str">
            <v/>
          </cell>
        </row>
        <row r="36428">
          <cell r="D36428" t="str">
            <v/>
          </cell>
          <cell r="E36428" t="str">
            <v/>
          </cell>
        </row>
        <row r="36429">
          <cell r="D36429" t="str">
            <v/>
          </cell>
          <cell r="E36429" t="str">
            <v/>
          </cell>
        </row>
        <row r="36430">
          <cell r="D36430" t="str">
            <v/>
          </cell>
          <cell r="E36430" t="str">
            <v/>
          </cell>
        </row>
        <row r="36431">
          <cell r="D36431" t="str">
            <v/>
          </cell>
          <cell r="E36431" t="str">
            <v/>
          </cell>
        </row>
        <row r="36432">
          <cell r="D36432" t="str">
            <v/>
          </cell>
          <cell r="E36432" t="str">
            <v/>
          </cell>
        </row>
        <row r="36433">
          <cell r="D36433" t="str">
            <v/>
          </cell>
          <cell r="E36433" t="str">
            <v/>
          </cell>
        </row>
        <row r="36434">
          <cell r="D36434" t="str">
            <v/>
          </cell>
          <cell r="E36434" t="str">
            <v/>
          </cell>
        </row>
        <row r="36435">
          <cell r="D36435" t="str">
            <v/>
          </cell>
          <cell r="E36435" t="str">
            <v/>
          </cell>
        </row>
        <row r="36436">
          <cell r="D36436" t="str">
            <v/>
          </cell>
          <cell r="E36436" t="str">
            <v/>
          </cell>
        </row>
        <row r="36437">
          <cell r="D36437" t="str">
            <v/>
          </cell>
          <cell r="E36437" t="str">
            <v/>
          </cell>
        </row>
        <row r="36438">
          <cell r="D36438" t="str">
            <v/>
          </cell>
          <cell r="E36438" t="str">
            <v/>
          </cell>
        </row>
        <row r="36439">
          <cell r="D36439" t="str">
            <v/>
          </cell>
          <cell r="E36439" t="str">
            <v/>
          </cell>
        </row>
        <row r="36440">
          <cell r="D36440" t="str">
            <v/>
          </cell>
          <cell r="E36440" t="str">
            <v/>
          </cell>
        </row>
        <row r="36441">
          <cell r="D36441" t="str">
            <v/>
          </cell>
          <cell r="E36441" t="str">
            <v/>
          </cell>
        </row>
        <row r="36442">
          <cell r="D36442" t="str">
            <v/>
          </cell>
          <cell r="E36442" t="str">
            <v/>
          </cell>
        </row>
        <row r="36443">
          <cell r="D36443" t="str">
            <v/>
          </cell>
          <cell r="E36443" t="str">
            <v/>
          </cell>
        </row>
        <row r="36444">
          <cell r="D36444" t="str">
            <v/>
          </cell>
          <cell r="E36444" t="str">
            <v/>
          </cell>
        </row>
        <row r="36445">
          <cell r="D36445" t="str">
            <v/>
          </cell>
          <cell r="E36445" t="str">
            <v/>
          </cell>
        </row>
        <row r="36446">
          <cell r="D36446" t="str">
            <v/>
          </cell>
          <cell r="E36446" t="str">
            <v/>
          </cell>
        </row>
        <row r="36447">
          <cell r="D36447" t="str">
            <v/>
          </cell>
          <cell r="E36447" t="str">
            <v/>
          </cell>
        </row>
        <row r="36448">
          <cell r="D36448" t="str">
            <v/>
          </cell>
          <cell r="E36448" t="str">
            <v/>
          </cell>
        </row>
        <row r="36449">
          <cell r="D36449" t="str">
            <v/>
          </cell>
          <cell r="E36449" t="str">
            <v/>
          </cell>
        </row>
        <row r="36450">
          <cell r="D36450" t="str">
            <v/>
          </cell>
          <cell r="E36450" t="str">
            <v/>
          </cell>
        </row>
        <row r="36451">
          <cell r="D36451" t="str">
            <v/>
          </cell>
          <cell r="E36451" t="str">
            <v/>
          </cell>
        </row>
        <row r="36452">
          <cell r="D36452" t="str">
            <v/>
          </cell>
          <cell r="E36452" t="str">
            <v/>
          </cell>
        </row>
        <row r="36453">
          <cell r="D36453" t="str">
            <v/>
          </cell>
          <cell r="E36453" t="str">
            <v/>
          </cell>
        </row>
        <row r="36454">
          <cell r="D36454" t="str">
            <v/>
          </cell>
          <cell r="E36454" t="str">
            <v/>
          </cell>
        </row>
        <row r="36455">
          <cell r="D36455" t="str">
            <v/>
          </cell>
          <cell r="E36455" t="str">
            <v/>
          </cell>
        </row>
        <row r="36456">
          <cell r="D36456" t="str">
            <v/>
          </cell>
          <cell r="E36456" t="str">
            <v/>
          </cell>
        </row>
        <row r="36457">
          <cell r="D36457" t="str">
            <v/>
          </cell>
          <cell r="E36457" t="str">
            <v/>
          </cell>
        </row>
        <row r="36458">
          <cell r="D36458" t="str">
            <v/>
          </cell>
          <cell r="E36458" t="str">
            <v/>
          </cell>
        </row>
        <row r="36459">
          <cell r="D36459" t="str">
            <v/>
          </cell>
          <cell r="E36459" t="str">
            <v/>
          </cell>
        </row>
        <row r="36460">
          <cell r="D36460" t="str">
            <v/>
          </cell>
          <cell r="E36460" t="str">
            <v/>
          </cell>
        </row>
        <row r="36461">
          <cell r="D36461" t="str">
            <v/>
          </cell>
          <cell r="E36461" t="str">
            <v/>
          </cell>
        </row>
        <row r="36462">
          <cell r="D36462" t="str">
            <v/>
          </cell>
          <cell r="E36462" t="str">
            <v/>
          </cell>
        </row>
        <row r="36463">
          <cell r="D36463" t="str">
            <v/>
          </cell>
          <cell r="E36463" t="str">
            <v/>
          </cell>
        </row>
        <row r="36464">
          <cell r="D36464" t="str">
            <v/>
          </cell>
          <cell r="E36464" t="str">
            <v/>
          </cell>
        </row>
        <row r="36465">
          <cell r="D36465" t="str">
            <v/>
          </cell>
          <cell r="E36465" t="str">
            <v/>
          </cell>
        </row>
        <row r="36466">
          <cell r="D36466" t="str">
            <v/>
          </cell>
          <cell r="E36466" t="str">
            <v/>
          </cell>
        </row>
        <row r="36467">
          <cell r="D36467" t="str">
            <v/>
          </cell>
          <cell r="E36467" t="str">
            <v/>
          </cell>
        </row>
        <row r="36468">
          <cell r="D36468" t="str">
            <v/>
          </cell>
          <cell r="E36468" t="str">
            <v/>
          </cell>
        </row>
        <row r="36469">
          <cell r="D36469" t="str">
            <v/>
          </cell>
          <cell r="E36469" t="str">
            <v/>
          </cell>
        </row>
        <row r="36470">
          <cell r="D36470" t="str">
            <v/>
          </cell>
          <cell r="E36470" t="str">
            <v/>
          </cell>
        </row>
        <row r="36471">
          <cell r="D36471" t="str">
            <v/>
          </cell>
          <cell r="E36471" t="str">
            <v/>
          </cell>
        </row>
        <row r="36472">
          <cell r="D36472" t="str">
            <v/>
          </cell>
          <cell r="E36472" t="str">
            <v/>
          </cell>
        </row>
        <row r="36473">
          <cell r="D36473" t="str">
            <v/>
          </cell>
          <cell r="E36473" t="str">
            <v/>
          </cell>
        </row>
        <row r="36474">
          <cell r="D36474" t="str">
            <v/>
          </cell>
          <cell r="E36474" t="str">
            <v/>
          </cell>
        </row>
        <row r="36475">
          <cell r="D36475" t="str">
            <v/>
          </cell>
          <cell r="E36475" t="str">
            <v/>
          </cell>
        </row>
        <row r="36476">
          <cell r="D36476" t="str">
            <v/>
          </cell>
          <cell r="E36476" t="str">
            <v/>
          </cell>
        </row>
        <row r="36477">
          <cell r="D36477" t="str">
            <v/>
          </cell>
          <cell r="E36477" t="str">
            <v/>
          </cell>
        </row>
        <row r="36478">
          <cell r="D36478" t="str">
            <v/>
          </cell>
          <cell r="E36478" t="str">
            <v/>
          </cell>
        </row>
        <row r="36479">
          <cell r="D36479" t="str">
            <v/>
          </cell>
          <cell r="E36479" t="str">
            <v/>
          </cell>
        </row>
        <row r="36480">
          <cell r="D36480" t="str">
            <v/>
          </cell>
          <cell r="E36480" t="str">
            <v/>
          </cell>
        </row>
        <row r="36481">
          <cell r="D36481" t="str">
            <v/>
          </cell>
          <cell r="E36481" t="str">
            <v/>
          </cell>
        </row>
        <row r="36482">
          <cell r="D36482" t="str">
            <v/>
          </cell>
          <cell r="E36482" t="str">
            <v/>
          </cell>
        </row>
        <row r="36483">
          <cell r="D36483" t="str">
            <v/>
          </cell>
          <cell r="E36483" t="str">
            <v/>
          </cell>
        </row>
        <row r="36484">
          <cell r="D36484" t="str">
            <v/>
          </cell>
          <cell r="E36484" t="str">
            <v/>
          </cell>
        </row>
        <row r="36485">
          <cell r="D36485" t="str">
            <v/>
          </cell>
          <cell r="E36485" t="str">
            <v/>
          </cell>
        </row>
        <row r="36486">
          <cell r="D36486" t="str">
            <v/>
          </cell>
          <cell r="E36486" t="str">
            <v/>
          </cell>
        </row>
        <row r="36487">
          <cell r="D36487" t="str">
            <v/>
          </cell>
          <cell r="E36487" t="str">
            <v/>
          </cell>
        </row>
        <row r="36488">
          <cell r="D36488" t="str">
            <v/>
          </cell>
          <cell r="E36488" t="str">
            <v/>
          </cell>
        </row>
        <row r="36489">
          <cell r="D36489" t="str">
            <v/>
          </cell>
          <cell r="E36489" t="str">
            <v/>
          </cell>
        </row>
        <row r="36490">
          <cell r="D36490" t="str">
            <v/>
          </cell>
          <cell r="E36490" t="str">
            <v/>
          </cell>
        </row>
        <row r="36491">
          <cell r="D36491" t="str">
            <v/>
          </cell>
          <cell r="E36491" t="str">
            <v/>
          </cell>
        </row>
        <row r="36492">
          <cell r="D36492" t="str">
            <v/>
          </cell>
          <cell r="E36492" t="str">
            <v/>
          </cell>
        </row>
        <row r="36493">
          <cell r="D36493" t="str">
            <v/>
          </cell>
          <cell r="E36493" t="str">
            <v/>
          </cell>
        </row>
        <row r="36494">
          <cell r="D36494" t="str">
            <v/>
          </cell>
          <cell r="E36494" t="str">
            <v/>
          </cell>
        </row>
        <row r="36495">
          <cell r="D36495" t="str">
            <v/>
          </cell>
          <cell r="E36495" t="str">
            <v/>
          </cell>
        </row>
        <row r="36496">
          <cell r="D36496" t="str">
            <v/>
          </cell>
          <cell r="E36496" t="str">
            <v/>
          </cell>
        </row>
        <row r="36497">
          <cell r="D36497" t="str">
            <v/>
          </cell>
          <cell r="E36497" t="str">
            <v/>
          </cell>
        </row>
        <row r="36498">
          <cell r="D36498" t="str">
            <v/>
          </cell>
          <cell r="E36498" t="str">
            <v/>
          </cell>
        </row>
        <row r="36499">
          <cell r="D36499" t="str">
            <v/>
          </cell>
          <cell r="E36499" t="str">
            <v/>
          </cell>
        </row>
        <row r="36500">
          <cell r="D36500" t="str">
            <v/>
          </cell>
          <cell r="E36500" t="str">
            <v/>
          </cell>
        </row>
        <row r="36501">
          <cell r="D36501" t="str">
            <v/>
          </cell>
          <cell r="E36501" t="str">
            <v/>
          </cell>
        </row>
        <row r="36502">
          <cell r="D36502" t="str">
            <v/>
          </cell>
          <cell r="E36502" t="str">
            <v/>
          </cell>
        </row>
        <row r="36503">
          <cell r="D36503" t="str">
            <v/>
          </cell>
          <cell r="E36503" t="str">
            <v/>
          </cell>
        </row>
        <row r="36504">
          <cell r="D36504" t="str">
            <v/>
          </cell>
          <cell r="E36504" t="str">
            <v/>
          </cell>
        </row>
        <row r="36505">
          <cell r="D36505" t="str">
            <v/>
          </cell>
          <cell r="E36505" t="str">
            <v/>
          </cell>
        </row>
        <row r="36506">
          <cell r="D36506" t="str">
            <v/>
          </cell>
          <cell r="E36506" t="str">
            <v/>
          </cell>
        </row>
        <row r="36507">
          <cell r="D36507" t="str">
            <v/>
          </cell>
          <cell r="E36507" t="str">
            <v/>
          </cell>
        </row>
        <row r="36508">
          <cell r="D36508" t="str">
            <v/>
          </cell>
          <cell r="E36508" t="str">
            <v/>
          </cell>
        </row>
        <row r="36509">
          <cell r="D36509" t="str">
            <v/>
          </cell>
          <cell r="E36509" t="str">
            <v/>
          </cell>
        </row>
        <row r="36510">
          <cell r="D36510" t="str">
            <v/>
          </cell>
          <cell r="E36510" t="str">
            <v/>
          </cell>
        </row>
        <row r="36511">
          <cell r="D36511" t="str">
            <v/>
          </cell>
          <cell r="E36511" t="str">
            <v/>
          </cell>
        </row>
        <row r="36512">
          <cell r="D36512" t="str">
            <v/>
          </cell>
          <cell r="E36512" t="str">
            <v/>
          </cell>
        </row>
        <row r="36513">
          <cell r="D36513" t="str">
            <v/>
          </cell>
          <cell r="E36513" t="str">
            <v/>
          </cell>
        </row>
        <row r="36514">
          <cell r="D36514" t="str">
            <v/>
          </cell>
          <cell r="E36514" t="str">
            <v/>
          </cell>
        </row>
        <row r="36515">
          <cell r="D36515" t="str">
            <v/>
          </cell>
          <cell r="E36515" t="str">
            <v/>
          </cell>
        </row>
        <row r="36516">
          <cell r="D36516" t="str">
            <v/>
          </cell>
          <cell r="E36516" t="str">
            <v/>
          </cell>
        </row>
        <row r="36517">
          <cell r="D36517" t="str">
            <v/>
          </cell>
          <cell r="E36517" t="str">
            <v/>
          </cell>
        </row>
        <row r="36518">
          <cell r="D36518" t="str">
            <v/>
          </cell>
          <cell r="E36518" t="str">
            <v/>
          </cell>
        </row>
        <row r="36519">
          <cell r="D36519" t="str">
            <v/>
          </cell>
          <cell r="E36519" t="str">
            <v/>
          </cell>
        </row>
        <row r="36520">
          <cell r="D36520" t="str">
            <v/>
          </cell>
          <cell r="E36520" t="str">
            <v/>
          </cell>
        </row>
        <row r="36521">
          <cell r="D36521" t="str">
            <v/>
          </cell>
          <cell r="E36521" t="str">
            <v/>
          </cell>
        </row>
        <row r="36522">
          <cell r="D36522" t="str">
            <v/>
          </cell>
          <cell r="E36522" t="str">
            <v/>
          </cell>
        </row>
        <row r="36523">
          <cell r="D36523" t="str">
            <v/>
          </cell>
          <cell r="E36523" t="str">
            <v/>
          </cell>
        </row>
        <row r="36524">
          <cell r="D36524" t="str">
            <v/>
          </cell>
          <cell r="E36524" t="str">
            <v/>
          </cell>
        </row>
        <row r="36525">
          <cell r="D36525" t="str">
            <v/>
          </cell>
          <cell r="E36525" t="str">
            <v/>
          </cell>
        </row>
        <row r="36526">
          <cell r="D36526" t="str">
            <v/>
          </cell>
          <cell r="E36526" t="str">
            <v/>
          </cell>
        </row>
        <row r="36527">
          <cell r="D36527" t="str">
            <v/>
          </cell>
          <cell r="E36527" t="str">
            <v/>
          </cell>
        </row>
        <row r="36528">
          <cell r="D36528" t="str">
            <v/>
          </cell>
          <cell r="E36528" t="str">
            <v/>
          </cell>
        </row>
        <row r="36529">
          <cell r="D36529" t="str">
            <v/>
          </cell>
          <cell r="E36529" t="str">
            <v/>
          </cell>
        </row>
        <row r="36530">
          <cell r="D36530" t="str">
            <v/>
          </cell>
          <cell r="E36530" t="str">
            <v/>
          </cell>
        </row>
        <row r="36531">
          <cell r="D36531" t="str">
            <v/>
          </cell>
          <cell r="E36531" t="str">
            <v/>
          </cell>
        </row>
        <row r="36532">
          <cell r="D36532" t="str">
            <v/>
          </cell>
          <cell r="E36532" t="str">
            <v/>
          </cell>
        </row>
        <row r="36533">
          <cell r="D36533" t="str">
            <v/>
          </cell>
          <cell r="E36533" t="str">
            <v/>
          </cell>
        </row>
        <row r="36534">
          <cell r="D36534" t="str">
            <v/>
          </cell>
          <cell r="E36534" t="str">
            <v/>
          </cell>
        </row>
        <row r="36535">
          <cell r="D36535" t="str">
            <v/>
          </cell>
          <cell r="E36535" t="str">
            <v/>
          </cell>
        </row>
        <row r="36536">
          <cell r="D36536" t="str">
            <v/>
          </cell>
          <cell r="E36536" t="str">
            <v/>
          </cell>
        </row>
        <row r="36537">
          <cell r="D36537" t="str">
            <v/>
          </cell>
          <cell r="E36537" t="str">
            <v/>
          </cell>
        </row>
        <row r="36538">
          <cell r="D36538" t="str">
            <v/>
          </cell>
          <cell r="E36538" t="str">
            <v/>
          </cell>
        </row>
        <row r="36539">
          <cell r="D36539" t="str">
            <v/>
          </cell>
          <cell r="E36539" t="str">
            <v/>
          </cell>
        </row>
        <row r="36540">
          <cell r="D36540" t="str">
            <v/>
          </cell>
          <cell r="E36540" t="str">
            <v/>
          </cell>
        </row>
        <row r="36541">
          <cell r="D36541" t="str">
            <v/>
          </cell>
          <cell r="E36541" t="str">
            <v/>
          </cell>
        </row>
        <row r="36542">
          <cell r="D36542" t="str">
            <v/>
          </cell>
          <cell r="E36542" t="str">
            <v/>
          </cell>
        </row>
        <row r="36543">
          <cell r="D36543" t="str">
            <v/>
          </cell>
          <cell r="E36543" t="str">
            <v/>
          </cell>
        </row>
        <row r="36544">
          <cell r="D36544" t="str">
            <v/>
          </cell>
          <cell r="E36544" t="str">
            <v/>
          </cell>
        </row>
        <row r="36545">
          <cell r="D36545" t="str">
            <v/>
          </cell>
          <cell r="E36545" t="str">
            <v/>
          </cell>
        </row>
        <row r="36546">
          <cell r="D36546" t="str">
            <v/>
          </cell>
          <cell r="E36546" t="str">
            <v/>
          </cell>
        </row>
        <row r="36547">
          <cell r="D36547" t="str">
            <v/>
          </cell>
          <cell r="E36547" t="str">
            <v/>
          </cell>
        </row>
        <row r="36548">
          <cell r="D36548" t="str">
            <v/>
          </cell>
          <cell r="E36548" t="str">
            <v/>
          </cell>
        </row>
        <row r="36549">
          <cell r="D36549" t="str">
            <v/>
          </cell>
          <cell r="E36549" t="str">
            <v/>
          </cell>
        </row>
        <row r="36550">
          <cell r="D36550" t="str">
            <v/>
          </cell>
          <cell r="E36550" t="str">
            <v/>
          </cell>
        </row>
        <row r="36551">
          <cell r="D36551" t="str">
            <v/>
          </cell>
          <cell r="E36551" t="str">
            <v/>
          </cell>
        </row>
        <row r="36552">
          <cell r="D36552" t="str">
            <v/>
          </cell>
          <cell r="E36552" t="str">
            <v/>
          </cell>
        </row>
        <row r="36553">
          <cell r="D36553" t="str">
            <v/>
          </cell>
          <cell r="E36553" t="str">
            <v/>
          </cell>
        </row>
        <row r="36554">
          <cell r="D36554" t="str">
            <v/>
          </cell>
          <cell r="E36554" t="str">
            <v/>
          </cell>
        </row>
        <row r="36555">
          <cell r="D36555" t="str">
            <v/>
          </cell>
          <cell r="E36555" t="str">
            <v/>
          </cell>
        </row>
        <row r="36556">
          <cell r="D36556" t="str">
            <v/>
          </cell>
          <cell r="E36556" t="str">
            <v/>
          </cell>
        </row>
        <row r="36557">
          <cell r="D36557" t="str">
            <v/>
          </cell>
          <cell r="E36557" t="str">
            <v/>
          </cell>
        </row>
        <row r="36558">
          <cell r="D36558" t="str">
            <v/>
          </cell>
          <cell r="E36558" t="str">
            <v/>
          </cell>
        </row>
        <row r="36559">
          <cell r="D36559" t="str">
            <v/>
          </cell>
          <cell r="E36559" t="str">
            <v/>
          </cell>
        </row>
        <row r="36560">
          <cell r="D36560" t="str">
            <v/>
          </cell>
          <cell r="E36560" t="str">
            <v/>
          </cell>
        </row>
        <row r="36561">
          <cell r="D36561" t="str">
            <v/>
          </cell>
          <cell r="E36561" t="str">
            <v/>
          </cell>
        </row>
        <row r="36562">
          <cell r="D36562" t="str">
            <v/>
          </cell>
          <cell r="E36562" t="str">
            <v/>
          </cell>
        </row>
        <row r="36563">
          <cell r="D36563" t="str">
            <v/>
          </cell>
          <cell r="E36563" t="str">
            <v/>
          </cell>
        </row>
        <row r="36564">
          <cell r="D36564" t="str">
            <v/>
          </cell>
          <cell r="E36564" t="str">
            <v/>
          </cell>
        </row>
        <row r="36565">
          <cell r="D36565" t="str">
            <v/>
          </cell>
          <cell r="E36565" t="str">
            <v/>
          </cell>
        </row>
        <row r="36566">
          <cell r="D36566" t="str">
            <v/>
          </cell>
          <cell r="E36566" t="str">
            <v/>
          </cell>
        </row>
        <row r="36567">
          <cell r="D36567" t="str">
            <v/>
          </cell>
          <cell r="E36567" t="str">
            <v/>
          </cell>
        </row>
        <row r="36568">
          <cell r="D36568" t="str">
            <v/>
          </cell>
          <cell r="E36568" t="str">
            <v/>
          </cell>
        </row>
        <row r="36569">
          <cell r="D36569" t="str">
            <v/>
          </cell>
          <cell r="E36569" t="str">
            <v/>
          </cell>
        </row>
        <row r="36570">
          <cell r="D36570" t="str">
            <v/>
          </cell>
          <cell r="E36570" t="str">
            <v/>
          </cell>
        </row>
        <row r="36571">
          <cell r="D36571" t="str">
            <v/>
          </cell>
          <cell r="E36571" t="str">
            <v/>
          </cell>
        </row>
        <row r="36572">
          <cell r="D36572" t="str">
            <v/>
          </cell>
          <cell r="E36572" t="str">
            <v/>
          </cell>
        </row>
        <row r="36573">
          <cell r="D36573" t="str">
            <v/>
          </cell>
          <cell r="E36573" t="str">
            <v/>
          </cell>
        </row>
        <row r="36574">
          <cell r="D36574" t="str">
            <v/>
          </cell>
          <cell r="E36574" t="str">
            <v/>
          </cell>
        </row>
        <row r="36575">
          <cell r="D36575" t="str">
            <v/>
          </cell>
          <cell r="E36575" t="str">
            <v/>
          </cell>
        </row>
        <row r="36576">
          <cell r="D36576" t="str">
            <v/>
          </cell>
          <cell r="E36576" t="str">
            <v/>
          </cell>
        </row>
        <row r="36577">
          <cell r="D36577" t="str">
            <v/>
          </cell>
          <cell r="E36577" t="str">
            <v/>
          </cell>
        </row>
        <row r="36578">
          <cell r="D36578" t="str">
            <v/>
          </cell>
          <cell r="E36578" t="str">
            <v/>
          </cell>
        </row>
        <row r="36579">
          <cell r="D36579" t="str">
            <v/>
          </cell>
          <cell r="E36579" t="str">
            <v/>
          </cell>
        </row>
        <row r="36580">
          <cell r="D36580" t="str">
            <v/>
          </cell>
          <cell r="E36580" t="str">
            <v/>
          </cell>
        </row>
        <row r="36581">
          <cell r="D36581" t="str">
            <v/>
          </cell>
          <cell r="E36581" t="str">
            <v/>
          </cell>
        </row>
        <row r="36582">
          <cell r="D36582" t="str">
            <v/>
          </cell>
          <cell r="E36582" t="str">
            <v/>
          </cell>
        </row>
        <row r="36583">
          <cell r="D36583" t="str">
            <v/>
          </cell>
          <cell r="E36583" t="str">
            <v/>
          </cell>
        </row>
        <row r="36584">
          <cell r="D36584" t="str">
            <v/>
          </cell>
          <cell r="E36584" t="str">
            <v/>
          </cell>
        </row>
        <row r="36585">
          <cell r="D36585" t="str">
            <v/>
          </cell>
          <cell r="E36585" t="str">
            <v/>
          </cell>
        </row>
        <row r="36586">
          <cell r="D36586" t="str">
            <v/>
          </cell>
          <cell r="E36586" t="str">
            <v/>
          </cell>
        </row>
        <row r="36587">
          <cell r="D36587" t="str">
            <v/>
          </cell>
          <cell r="E36587" t="str">
            <v/>
          </cell>
        </row>
        <row r="36588">
          <cell r="D36588" t="str">
            <v/>
          </cell>
          <cell r="E36588" t="str">
            <v/>
          </cell>
        </row>
        <row r="36589">
          <cell r="D36589" t="str">
            <v/>
          </cell>
          <cell r="E36589" t="str">
            <v/>
          </cell>
        </row>
        <row r="36590">
          <cell r="D36590" t="str">
            <v/>
          </cell>
          <cell r="E36590" t="str">
            <v/>
          </cell>
        </row>
        <row r="36591">
          <cell r="D36591" t="str">
            <v/>
          </cell>
          <cell r="E36591" t="str">
            <v/>
          </cell>
        </row>
        <row r="36592">
          <cell r="D36592" t="str">
            <v/>
          </cell>
          <cell r="E36592" t="str">
            <v/>
          </cell>
        </row>
        <row r="36593">
          <cell r="D36593" t="str">
            <v/>
          </cell>
          <cell r="E36593" t="str">
            <v/>
          </cell>
        </row>
        <row r="36594">
          <cell r="D36594" t="str">
            <v/>
          </cell>
          <cell r="E36594" t="str">
            <v/>
          </cell>
        </row>
        <row r="36595">
          <cell r="D36595" t="str">
            <v/>
          </cell>
          <cell r="E36595" t="str">
            <v/>
          </cell>
        </row>
        <row r="36596">
          <cell r="D36596" t="str">
            <v/>
          </cell>
          <cell r="E36596" t="str">
            <v/>
          </cell>
        </row>
        <row r="36597">
          <cell r="D36597" t="str">
            <v/>
          </cell>
          <cell r="E36597" t="str">
            <v/>
          </cell>
        </row>
        <row r="36598">
          <cell r="D36598" t="str">
            <v/>
          </cell>
          <cell r="E36598" t="str">
            <v/>
          </cell>
        </row>
        <row r="36599">
          <cell r="D36599" t="str">
            <v/>
          </cell>
          <cell r="E36599" t="str">
            <v/>
          </cell>
        </row>
        <row r="36600">
          <cell r="D36600" t="str">
            <v/>
          </cell>
          <cell r="E36600" t="str">
            <v/>
          </cell>
        </row>
        <row r="36601">
          <cell r="D36601" t="str">
            <v/>
          </cell>
          <cell r="E36601" t="str">
            <v/>
          </cell>
        </row>
        <row r="36602">
          <cell r="D36602" t="str">
            <v/>
          </cell>
          <cell r="E36602" t="str">
            <v/>
          </cell>
        </row>
        <row r="36603">
          <cell r="D36603" t="str">
            <v/>
          </cell>
          <cell r="E36603" t="str">
            <v/>
          </cell>
        </row>
        <row r="36604">
          <cell r="D36604" t="str">
            <v/>
          </cell>
          <cell r="E36604" t="str">
            <v/>
          </cell>
        </row>
        <row r="36605">
          <cell r="D36605" t="str">
            <v/>
          </cell>
          <cell r="E36605" t="str">
            <v/>
          </cell>
        </row>
        <row r="36606">
          <cell r="D36606" t="str">
            <v/>
          </cell>
          <cell r="E36606" t="str">
            <v/>
          </cell>
        </row>
        <row r="36607">
          <cell r="D36607" t="str">
            <v/>
          </cell>
          <cell r="E36607" t="str">
            <v/>
          </cell>
        </row>
        <row r="36608">
          <cell r="D36608" t="str">
            <v/>
          </cell>
          <cell r="E36608" t="str">
            <v/>
          </cell>
        </row>
        <row r="36609">
          <cell r="D36609" t="str">
            <v/>
          </cell>
          <cell r="E36609" t="str">
            <v/>
          </cell>
        </row>
        <row r="36610">
          <cell r="D36610" t="str">
            <v/>
          </cell>
          <cell r="E36610" t="str">
            <v/>
          </cell>
        </row>
        <row r="36611">
          <cell r="D36611" t="str">
            <v/>
          </cell>
          <cell r="E36611" t="str">
            <v/>
          </cell>
        </row>
        <row r="36612">
          <cell r="D36612" t="str">
            <v/>
          </cell>
          <cell r="E36612" t="str">
            <v/>
          </cell>
        </row>
        <row r="36613">
          <cell r="D36613" t="str">
            <v/>
          </cell>
          <cell r="E36613" t="str">
            <v/>
          </cell>
        </row>
        <row r="36614">
          <cell r="D36614" t="str">
            <v/>
          </cell>
          <cell r="E36614" t="str">
            <v/>
          </cell>
        </row>
        <row r="36615">
          <cell r="D36615" t="str">
            <v/>
          </cell>
          <cell r="E36615" t="str">
            <v/>
          </cell>
        </row>
        <row r="36616">
          <cell r="D36616" t="str">
            <v/>
          </cell>
          <cell r="E36616" t="str">
            <v/>
          </cell>
        </row>
        <row r="36617">
          <cell r="D36617" t="str">
            <v/>
          </cell>
          <cell r="E36617" t="str">
            <v/>
          </cell>
        </row>
        <row r="36618">
          <cell r="D36618" t="str">
            <v/>
          </cell>
          <cell r="E36618" t="str">
            <v/>
          </cell>
        </row>
        <row r="36619">
          <cell r="D36619" t="str">
            <v/>
          </cell>
          <cell r="E36619" t="str">
            <v/>
          </cell>
        </row>
        <row r="36620">
          <cell r="D36620" t="str">
            <v/>
          </cell>
          <cell r="E36620" t="str">
            <v/>
          </cell>
        </row>
        <row r="36621">
          <cell r="D36621" t="str">
            <v/>
          </cell>
          <cell r="E36621" t="str">
            <v/>
          </cell>
        </row>
        <row r="36622">
          <cell r="D36622" t="str">
            <v/>
          </cell>
          <cell r="E36622" t="str">
            <v/>
          </cell>
        </row>
        <row r="36623">
          <cell r="D36623" t="str">
            <v/>
          </cell>
          <cell r="E36623" t="str">
            <v/>
          </cell>
        </row>
        <row r="36624">
          <cell r="D36624" t="str">
            <v/>
          </cell>
          <cell r="E36624" t="str">
            <v/>
          </cell>
        </row>
        <row r="36625">
          <cell r="D36625" t="str">
            <v/>
          </cell>
          <cell r="E36625" t="str">
            <v/>
          </cell>
        </row>
        <row r="36626">
          <cell r="D36626" t="str">
            <v/>
          </cell>
          <cell r="E36626" t="str">
            <v/>
          </cell>
        </row>
        <row r="36627">
          <cell r="D36627" t="str">
            <v/>
          </cell>
          <cell r="E36627" t="str">
            <v/>
          </cell>
        </row>
        <row r="36628">
          <cell r="D36628" t="str">
            <v/>
          </cell>
          <cell r="E36628" t="str">
            <v/>
          </cell>
        </row>
        <row r="36629">
          <cell r="D36629" t="str">
            <v/>
          </cell>
          <cell r="E36629" t="str">
            <v/>
          </cell>
        </row>
        <row r="36630">
          <cell r="D36630" t="str">
            <v/>
          </cell>
          <cell r="E36630" t="str">
            <v/>
          </cell>
        </row>
        <row r="36631">
          <cell r="D36631" t="str">
            <v/>
          </cell>
          <cell r="E36631" t="str">
            <v/>
          </cell>
        </row>
        <row r="36632">
          <cell r="D36632" t="str">
            <v/>
          </cell>
          <cell r="E36632" t="str">
            <v/>
          </cell>
        </row>
        <row r="36633">
          <cell r="D36633" t="str">
            <v/>
          </cell>
          <cell r="E36633" t="str">
            <v/>
          </cell>
        </row>
        <row r="36634">
          <cell r="D36634" t="str">
            <v/>
          </cell>
          <cell r="E36634" t="str">
            <v/>
          </cell>
        </row>
        <row r="36635">
          <cell r="D36635" t="str">
            <v/>
          </cell>
          <cell r="E36635" t="str">
            <v/>
          </cell>
        </row>
        <row r="36636">
          <cell r="D36636" t="str">
            <v/>
          </cell>
          <cell r="E36636" t="str">
            <v/>
          </cell>
        </row>
        <row r="36637">
          <cell r="D36637" t="str">
            <v/>
          </cell>
          <cell r="E36637" t="str">
            <v/>
          </cell>
        </row>
        <row r="36638">
          <cell r="D36638" t="str">
            <v/>
          </cell>
          <cell r="E36638" t="str">
            <v/>
          </cell>
        </row>
        <row r="36639">
          <cell r="D36639" t="str">
            <v/>
          </cell>
          <cell r="E36639" t="str">
            <v/>
          </cell>
        </row>
        <row r="36640">
          <cell r="D36640" t="str">
            <v/>
          </cell>
          <cell r="E36640" t="str">
            <v/>
          </cell>
        </row>
        <row r="36641">
          <cell r="D36641" t="str">
            <v/>
          </cell>
          <cell r="E36641" t="str">
            <v/>
          </cell>
        </row>
        <row r="36642">
          <cell r="D36642" t="str">
            <v/>
          </cell>
          <cell r="E36642" t="str">
            <v/>
          </cell>
        </row>
        <row r="36643">
          <cell r="D36643" t="str">
            <v/>
          </cell>
          <cell r="E36643" t="str">
            <v/>
          </cell>
        </row>
        <row r="36644">
          <cell r="D36644" t="str">
            <v/>
          </cell>
          <cell r="E36644" t="str">
            <v/>
          </cell>
        </row>
        <row r="36645">
          <cell r="D36645" t="str">
            <v/>
          </cell>
          <cell r="E36645" t="str">
            <v/>
          </cell>
        </row>
        <row r="36646">
          <cell r="D36646" t="str">
            <v/>
          </cell>
          <cell r="E36646" t="str">
            <v/>
          </cell>
        </row>
        <row r="36647">
          <cell r="D36647" t="str">
            <v/>
          </cell>
          <cell r="E36647" t="str">
            <v/>
          </cell>
        </row>
        <row r="36648">
          <cell r="D36648" t="str">
            <v/>
          </cell>
          <cell r="E36648" t="str">
            <v/>
          </cell>
        </row>
        <row r="36649">
          <cell r="D36649" t="str">
            <v/>
          </cell>
          <cell r="E36649" t="str">
            <v/>
          </cell>
        </row>
        <row r="36650">
          <cell r="D36650" t="str">
            <v/>
          </cell>
          <cell r="E36650" t="str">
            <v/>
          </cell>
        </row>
        <row r="36651">
          <cell r="D36651" t="str">
            <v/>
          </cell>
          <cell r="E36651" t="str">
            <v/>
          </cell>
        </row>
        <row r="36652">
          <cell r="D36652" t="str">
            <v/>
          </cell>
          <cell r="E36652" t="str">
            <v/>
          </cell>
        </row>
        <row r="36653">
          <cell r="D36653" t="str">
            <v/>
          </cell>
          <cell r="E36653" t="str">
            <v/>
          </cell>
        </row>
        <row r="36654">
          <cell r="D36654" t="str">
            <v/>
          </cell>
          <cell r="E36654" t="str">
            <v/>
          </cell>
        </row>
        <row r="36655">
          <cell r="D36655" t="str">
            <v/>
          </cell>
          <cell r="E36655" t="str">
            <v/>
          </cell>
        </row>
        <row r="36656">
          <cell r="D36656" t="str">
            <v/>
          </cell>
          <cell r="E36656" t="str">
            <v/>
          </cell>
        </row>
        <row r="36657">
          <cell r="D36657" t="str">
            <v/>
          </cell>
          <cell r="E36657" t="str">
            <v/>
          </cell>
        </row>
        <row r="36658">
          <cell r="D36658" t="str">
            <v/>
          </cell>
          <cell r="E36658" t="str">
            <v/>
          </cell>
        </row>
        <row r="36659">
          <cell r="D36659" t="str">
            <v/>
          </cell>
          <cell r="E36659" t="str">
            <v/>
          </cell>
        </row>
        <row r="36660">
          <cell r="D36660" t="str">
            <v/>
          </cell>
          <cell r="E36660" t="str">
            <v/>
          </cell>
        </row>
        <row r="36661">
          <cell r="D36661" t="str">
            <v/>
          </cell>
          <cell r="E36661" t="str">
            <v/>
          </cell>
        </row>
        <row r="36662">
          <cell r="D36662" t="str">
            <v/>
          </cell>
          <cell r="E36662" t="str">
            <v/>
          </cell>
        </row>
        <row r="36663">
          <cell r="D36663" t="str">
            <v/>
          </cell>
          <cell r="E36663" t="str">
            <v/>
          </cell>
        </row>
        <row r="36664">
          <cell r="D36664" t="str">
            <v/>
          </cell>
          <cell r="E36664" t="str">
            <v/>
          </cell>
        </row>
        <row r="36665">
          <cell r="D36665" t="str">
            <v/>
          </cell>
          <cell r="E36665" t="str">
            <v/>
          </cell>
        </row>
        <row r="36666">
          <cell r="D36666" t="str">
            <v/>
          </cell>
          <cell r="E36666" t="str">
            <v/>
          </cell>
        </row>
        <row r="36667">
          <cell r="D36667" t="str">
            <v/>
          </cell>
          <cell r="E36667" t="str">
            <v/>
          </cell>
        </row>
        <row r="36668">
          <cell r="D36668" t="str">
            <v/>
          </cell>
          <cell r="E36668" t="str">
            <v/>
          </cell>
        </row>
        <row r="36669">
          <cell r="D36669" t="str">
            <v/>
          </cell>
          <cell r="E36669" t="str">
            <v/>
          </cell>
        </row>
        <row r="36670">
          <cell r="D36670" t="str">
            <v/>
          </cell>
          <cell r="E36670" t="str">
            <v/>
          </cell>
        </row>
        <row r="36671">
          <cell r="D36671" t="str">
            <v/>
          </cell>
          <cell r="E36671" t="str">
            <v/>
          </cell>
        </row>
        <row r="36672">
          <cell r="D36672" t="str">
            <v/>
          </cell>
          <cell r="E36672" t="str">
            <v/>
          </cell>
        </row>
        <row r="36673">
          <cell r="D36673" t="str">
            <v/>
          </cell>
          <cell r="E36673" t="str">
            <v/>
          </cell>
        </row>
        <row r="36674">
          <cell r="D36674" t="str">
            <v/>
          </cell>
          <cell r="E36674" t="str">
            <v/>
          </cell>
        </row>
        <row r="36675">
          <cell r="D36675" t="str">
            <v/>
          </cell>
          <cell r="E36675" t="str">
            <v/>
          </cell>
        </row>
        <row r="36676">
          <cell r="D36676" t="str">
            <v/>
          </cell>
          <cell r="E36676" t="str">
            <v/>
          </cell>
        </row>
        <row r="36677">
          <cell r="D36677" t="str">
            <v/>
          </cell>
          <cell r="E36677" t="str">
            <v/>
          </cell>
        </row>
        <row r="36678">
          <cell r="D36678" t="str">
            <v/>
          </cell>
          <cell r="E36678" t="str">
            <v/>
          </cell>
        </row>
        <row r="36679">
          <cell r="D36679" t="str">
            <v/>
          </cell>
          <cell r="E36679" t="str">
            <v/>
          </cell>
        </row>
        <row r="36680">
          <cell r="D36680" t="str">
            <v/>
          </cell>
          <cell r="E36680" t="str">
            <v/>
          </cell>
        </row>
        <row r="36681">
          <cell r="D36681" t="str">
            <v/>
          </cell>
          <cell r="E36681" t="str">
            <v/>
          </cell>
        </row>
        <row r="36682">
          <cell r="D36682" t="str">
            <v/>
          </cell>
          <cell r="E36682" t="str">
            <v/>
          </cell>
        </row>
        <row r="36683">
          <cell r="D36683" t="str">
            <v/>
          </cell>
          <cell r="E36683" t="str">
            <v/>
          </cell>
        </row>
        <row r="36684">
          <cell r="D36684" t="str">
            <v/>
          </cell>
          <cell r="E36684" t="str">
            <v/>
          </cell>
        </row>
        <row r="36685">
          <cell r="D36685" t="str">
            <v/>
          </cell>
          <cell r="E36685" t="str">
            <v/>
          </cell>
        </row>
        <row r="36686">
          <cell r="D36686" t="str">
            <v/>
          </cell>
          <cell r="E36686" t="str">
            <v/>
          </cell>
        </row>
        <row r="36687">
          <cell r="D36687" t="str">
            <v/>
          </cell>
          <cell r="E36687" t="str">
            <v/>
          </cell>
        </row>
        <row r="36688">
          <cell r="D36688" t="str">
            <v/>
          </cell>
          <cell r="E36688" t="str">
            <v/>
          </cell>
        </row>
        <row r="36689">
          <cell r="D36689" t="str">
            <v/>
          </cell>
          <cell r="E36689" t="str">
            <v/>
          </cell>
        </row>
        <row r="36690">
          <cell r="D36690" t="str">
            <v/>
          </cell>
          <cell r="E36690" t="str">
            <v/>
          </cell>
        </row>
        <row r="36691">
          <cell r="D36691" t="str">
            <v/>
          </cell>
          <cell r="E36691" t="str">
            <v/>
          </cell>
        </row>
        <row r="36692">
          <cell r="D36692" t="str">
            <v/>
          </cell>
          <cell r="E36692" t="str">
            <v/>
          </cell>
        </row>
        <row r="36693">
          <cell r="D36693" t="str">
            <v/>
          </cell>
          <cell r="E36693" t="str">
            <v/>
          </cell>
        </row>
        <row r="36694">
          <cell r="D36694" t="str">
            <v/>
          </cell>
          <cell r="E36694" t="str">
            <v/>
          </cell>
        </row>
        <row r="36695">
          <cell r="D36695" t="str">
            <v/>
          </cell>
          <cell r="E36695" t="str">
            <v/>
          </cell>
        </row>
        <row r="36696">
          <cell r="D36696" t="str">
            <v/>
          </cell>
          <cell r="E36696" t="str">
            <v/>
          </cell>
        </row>
        <row r="36697">
          <cell r="D36697" t="str">
            <v/>
          </cell>
          <cell r="E36697" t="str">
            <v/>
          </cell>
        </row>
        <row r="36698">
          <cell r="D36698" t="str">
            <v/>
          </cell>
          <cell r="E36698" t="str">
            <v/>
          </cell>
        </row>
        <row r="36699">
          <cell r="D36699" t="str">
            <v/>
          </cell>
          <cell r="E36699" t="str">
            <v/>
          </cell>
        </row>
        <row r="36700">
          <cell r="D36700" t="str">
            <v/>
          </cell>
          <cell r="E36700" t="str">
            <v/>
          </cell>
        </row>
        <row r="36701">
          <cell r="D36701" t="str">
            <v/>
          </cell>
          <cell r="E36701" t="str">
            <v/>
          </cell>
        </row>
        <row r="36702">
          <cell r="D36702" t="str">
            <v/>
          </cell>
          <cell r="E36702" t="str">
            <v/>
          </cell>
        </row>
        <row r="36703">
          <cell r="D36703" t="str">
            <v/>
          </cell>
          <cell r="E36703" t="str">
            <v/>
          </cell>
        </row>
        <row r="36704">
          <cell r="D36704" t="str">
            <v/>
          </cell>
          <cell r="E36704" t="str">
            <v/>
          </cell>
        </row>
        <row r="36705">
          <cell r="D36705" t="str">
            <v/>
          </cell>
          <cell r="E36705" t="str">
            <v/>
          </cell>
        </row>
        <row r="36706">
          <cell r="D36706" t="str">
            <v/>
          </cell>
          <cell r="E36706" t="str">
            <v/>
          </cell>
        </row>
        <row r="36707">
          <cell r="D36707" t="str">
            <v/>
          </cell>
          <cell r="E36707" t="str">
            <v/>
          </cell>
        </row>
        <row r="36708">
          <cell r="D36708" t="str">
            <v/>
          </cell>
          <cell r="E36708" t="str">
            <v/>
          </cell>
        </row>
        <row r="36709">
          <cell r="D36709" t="str">
            <v/>
          </cell>
          <cell r="E36709" t="str">
            <v/>
          </cell>
        </row>
        <row r="36710">
          <cell r="D36710" t="str">
            <v/>
          </cell>
          <cell r="E36710" t="str">
            <v/>
          </cell>
        </row>
        <row r="36711">
          <cell r="D36711" t="str">
            <v/>
          </cell>
          <cell r="E36711" t="str">
            <v/>
          </cell>
        </row>
        <row r="36712">
          <cell r="D36712" t="str">
            <v/>
          </cell>
          <cell r="E36712" t="str">
            <v/>
          </cell>
        </row>
        <row r="36713">
          <cell r="D36713" t="str">
            <v/>
          </cell>
          <cell r="E36713" t="str">
            <v/>
          </cell>
        </row>
        <row r="36714">
          <cell r="D36714" t="str">
            <v/>
          </cell>
          <cell r="E36714" t="str">
            <v/>
          </cell>
        </row>
        <row r="36715">
          <cell r="D36715" t="str">
            <v/>
          </cell>
          <cell r="E36715" t="str">
            <v/>
          </cell>
        </row>
        <row r="36716">
          <cell r="D36716" t="str">
            <v/>
          </cell>
          <cell r="E36716" t="str">
            <v/>
          </cell>
        </row>
        <row r="36717">
          <cell r="D36717" t="str">
            <v/>
          </cell>
          <cell r="E36717" t="str">
            <v/>
          </cell>
        </row>
        <row r="36718">
          <cell r="D36718" t="str">
            <v/>
          </cell>
          <cell r="E36718" t="str">
            <v/>
          </cell>
        </row>
        <row r="36719">
          <cell r="D36719" t="str">
            <v/>
          </cell>
          <cell r="E36719" t="str">
            <v/>
          </cell>
        </row>
        <row r="36720">
          <cell r="D36720" t="str">
            <v/>
          </cell>
          <cell r="E36720" t="str">
            <v/>
          </cell>
        </row>
        <row r="36721">
          <cell r="D36721" t="str">
            <v/>
          </cell>
          <cell r="E36721" t="str">
            <v/>
          </cell>
        </row>
        <row r="36722">
          <cell r="D36722" t="str">
            <v/>
          </cell>
          <cell r="E36722" t="str">
            <v/>
          </cell>
        </row>
        <row r="36723">
          <cell r="D36723" t="str">
            <v/>
          </cell>
          <cell r="E36723" t="str">
            <v/>
          </cell>
        </row>
        <row r="36724">
          <cell r="D36724" t="str">
            <v/>
          </cell>
          <cell r="E36724" t="str">
            <v/>
          </cell>
        </row>
        <row r="36725">
          <cell r="D36725" t="str">
            <v/>
          </cell>
          <cell r="E36725" t="str">
            <v/>
          </cell>
        </row>
        <row r="36726">
          <cell r="D36726" t="str">
            <v/>
          </cell>
          <cell r="E36726" t="str">
            <v/>
          </cell>
        </row>
        <row r="36727">
          <cell r="D36727" t="str">
            <v/>
          </cell>
          <cell r="E36727" t="str">
            <v/>
          </cell>
        </row>
        <row r="36728">
          <cell r="D36728" t="str">
            <v/>
          </cell>
          <cell r="E36728" t="str">
            <v/>
          </cell>
        </row>
        <row r="36729">
          <cell r="D36729" t="str">
            <v/>
          </cell>
          <cell r="E36729" t="str">
            <v/>
          </cell>
        </row>
        <row r="36730">
          <cell r="D36730" t="str">
            <v/>
          </cell>
          <cell r="E36730" t="str">
            <v/>
          </cell>
        </row>
        <row r="36731">
          <cell r="D36731" t="str">
            <v/>
          </cell>
          <cell r="E36731" t="str">
            <v/>
          </cell>
        </row>
        <row r="36732">
          <cell r="D36732" t="str">
            <v/>
          </cell>
          <cell r="E36732" t="str">
            <v/>
          </cell>
        </row>
        <row r="36733">
          <cell r="D36733" t="str">
            <v/>
          </cell>
          <cell r="E36733" t="str">
            <v/>
          </cell>
        </row>
        <row r="36734">
          <cell r="D36734" t="str">
            <v/>
          </cell>
          <cell r="E36734" t="str">
            <v/>
          </cell>
        </row>
        <row r="36735">
          <cell r="D36735" t="str">
            <v/>
          </cell>
          <cell r="E36735" t="str">
            <v/>
          </cell>
        </row>
        <row r="36736">
          <cell r="D36736" t="str">
            <v/>
          </cell>
          <cell r="E36736" t="str">
            <v/>
          </cell>
        </row>
        <row r="36737">
          <cell r="D36737" t="str">
            <v/>
          </cell>
          <cell r="E36737" t="str">
            <v/>
          </cell>
        </row>
        <row r="36738">
          <cell r="D36738" t="str">
            <v/>
          </cell>
          <cell r="E36738" t="str">
            <v/>
          </cell>
        </row>
        <row r="36739">
          <cell r="D36739" t="str">
            <v/>
          </cell>
          <cell r="E36739" t="str">
            <v/>
          </cell>
        </row>
        <row r="36740">
          <cell r="D36740" t="str">
            <v/>
          </cell>
          <cell r="E36740" t="str">
            <v/>
          </cell>
        </row>
        <row r="36741">
          <cell r="D36741" t="str">
            <v/>
          </cell>
          <cell r="E36741" t="str">
            <v/>
          </cell>
        </row>
        <row r="36742">
          <cell r="D36742" t="str">
            <v/>
          </cell>
          <cell r="E36742" t="str">
            <v/>
          </cell>
        </row>
        <row r="36743">
          <cell r="D36743" t="str">
            <v/>
          </cell>
          <cell r="E36743" t="str">
            <v/>
          </cell>
        </row>
        <row r="36744">
          <cell r="D36744" t="str">
            <v/>
          </cell>
          <cell r="E36744" t="str">
            <v/>
          </cell>
        </row>
        <row r="36745">
          <cell r="D36745" t="str">
            <v/>
          </cell>
          <cell r="E36745" t="str">
            <v/>
          </cell>
        </row>
        <row r="36746">
          <cell r="D36746" t="str">
            <v/>
          </cell>
          <cell r="E36746" t="str">
            <v/>
          </cell>
        </row>
        <row r="36747">
          <cell r="D36747" t="str">
            <v/>
          </cell>
          <cell r="E36747" t="str">
            <v/>
          </cell>
        </row>
        <row r="36748">
          <cell r="D36748" t="str">
            <v/>
          </cell>
          <cell r="E36748" t="str">
            <v/>
          </cell>
        </row>
        <row r="36749">
          <cell r="D36749" t="str">
            <v/>
          </cell>
          <cell r="E36749" t="str">
            <v/>
          </cell>
        </row>
        <row r="36750">
          <cell r="D36750" t="str">
            <v/>
          </cell>
          <cell r="E36750" t="str">
            <v/>
          </cell>
        </row>
        <row r="36751">
          <cell r="D36751" t="str">
            <v/>
          </cell>
          <cell r="E36751" t="str">
            <v/>
          </cell>
        </row>
        <row r="36752">
          <cell r="D36752" t="str">
            <v/>
          </cell>
          <cell r="E36752" t="str">
            <v/>
          </cell>
        </row>
        <row r="36753">
          <cell r="D36753" t="str">
            <v/>
          </cell>
          <cell r="E36753" t="str">
            <v/>
          </cell>
        </row>
        <row r="36754">
          <cell r="D36754" t="str">
            <v/>
          </cell>
          <cell r="E36754" t="str">
            <v/>
          </cell>
        </row>
        <row r="36755">
          <cell r="D36755" t="str">
            <v/>
          </cell>
          <cell r="E36755" t="str">
            <v/>
          </cell>
        </row>
        <row r="36756">
          <cell r="D36756" t="str">
            <v/>
          </cell>
          <cell r="E36756" t="str">
            <v/>
          </cell>
        </row>
        <row r="36757">
          <cell r="D36757" t="str">
            <v/>
          </cell>
          <cell r="E36757" t="str">
            <v/>
          </cell>
        </row>
        <row r="36758">
          <cell r="D36758" t="str">
            <v/>
          </cell>
          <cell r="E36758" t="str">
            <v/>
          </cell>
        </row>
        <row r="36759">
          <cell r="D36759" t="str">
            <v/>
          </cell>
          <cell r="E36759" t="str">
            <v/>
          </cell>
        </row>
        <row r="36760">
          <cell r="D36760" t="str">
            <v/>
          </cell>
          <cell r="E36760" t="str">
            <v/>
          </cell>
        </row>
        <row r="36761">
          <cell r="D36761" t="str">
            <v/>
          </cell>
          <cell r="E36761" t="str">
            <v/>
          </cell>
        </row>
        <row r="36762">
          <cell r="D36762" t="str">
            <v/>
          </cell>
          <cell r="E36762" t="str">
            <v/>
          </cell>
        </row>
        <row r="36763">
          <cell r="D36763" t="str">
            <v/>
          </cell>
          <cell r="E36763" t="str">
            <v/>
          </cell>
        </row>
        <row r="36764">
          <cell r="D36764" t="str">
            <v/>
          </cell>
          <cell r="E36764" t="str">
            <v/>
          </cell>
        </row>
        <row r="36765">
          <cell r="D36765" t="str">
            <v/>
          </cell>
          <cell r="E36765" t="str">
            <v/>
          </cell>
        </row>
        <row r="36766">
          <cell r="D36766" t="str">
            <v/>
          </cell>
          <cell r="E36766" t="str">
            <v/>
          </cell>
        </row>
        <row r="36767">
          <cell r="D36767" t="str">
            <v/>
          </cell>
          <cell r="E36767" t="str">
            <v/>
          </cell>
        </row>
        <row r="36768">
          <cell r="D36768" t="str">
            <v/>
          </cell>
          <cell r="E36768" t="str">
            <v/>
          </cell>
        </row>
        <row r="36769">
          <cell r="D36769" t="str">
            <v/>
          </cell>
          <cell r="E36769" t="str">
            <v/>
          </cell>
        </row>
        <row r="36770">
          <cell r="D36770" t="str">
            <v/>
          </cell>
          <cell r="E36770" t="str">
            <v/>
          </cell>
        </row>
        <row r="36771">
          <cell r="D36771" t="str">
            <v/>
          </cell>
          <cell r="E36771" t="str">
            <v/>
          </cell>
        </row>
        <row r="36772">
          <cell r="D36772" t="str">
            <v/>
          </cell>
          <cell r="E36772" t="str">
            <v/>
          </cell>
        </row>
        <row r="36773">
          <cell r="D36773" t="str">
            <v/>
          </cell>
          <cell r="E36773" t="str">
            <v/>
          </cell>
        </row>
        <row r="36774">
          <cell r="D36774" t="str">
            <v/>
          </cell>
          <cell r="E36774" t="str">
            <v/>
          </cell>
        </row>
        <row r="36775">
          <cell r="D36775" t="str">
            <v/>
          </cell>
          <cell r="E36775" t="str">
            <v/>
          </cell>
        </row>
        <row r="36776">
          <cell r="D36776" t="str">
            <v/>
          </cell>
          <cell r="E36776" t="str">
            <v/>
          </cell>
        </row>
        <row r="36777">
          <cell r="D36777" t="str">
            <v/>
          </cell>
          <cell r="E36777" t="str">
            <v/>
          </cell>
        </row>
        <row r="36778">
          <cell r="D36778" t="str">
            <v/>
          </cell>
          <cell r="E36778" t="str">
            <v/>
          </cell>
        </row>
        <row r="36779">
          <cell r="D36779" t="str">
            <v/>
          </cell>
          <cell r="E36779" t="str">
            <v/>
          </cell>
        </row>
        <row r="36780">
          <cell r="D36780" t="str">
            <v/>
          </cell>
          <cell r="E36780" t="str">
            <v/>
          </cell>
        </row>
        <row r="36781">
          <cell r="D36781" t="str">
            <v/>
          </cell>
          <cell r="E36781" t="str">
            <v/>
          </cell>
        </row>
        <row r="36782">
          <cell r="D36782" t="str">
            <v/>
          </cell>
          <cell r="E36782" t="str">
            <v/>
          </cell>
        </row>
        <row r="36783">
          <cell r="D36783" t="str">
            <v/>
          </cell>
          <cell r="E36783" t="str">
            <v/>
          </cell>
        </row>
        <row r="36784">
          <cell r="D36784" t="str">
            <v/>
          </cell>
          <cell r="E36784" t="str">
            <v/>
          </cell>
        </row>
        <row r="36785">
          <cell r="D36785" t="str">
            <v/>
          </cell>
          <cell r="E36785" t="str">
            <v/>
          </cell>
        </row>
        <row r="36786">
          <cell r="D36786" t="str">
            <v/>
          </cell>
          <cell r="E36786" t="str">
            <v/>
          </cell>
        </row>
        <row r="36787">
          <cell r="D36787" t="str">
            <v/>
          </cell>
          <cell r="E36787" t="str">
            <v/>
          </cell>
        </row>
        <row r="36788">
          <cell r="D36788" t="str">
            <v/>
          </cell>
          <cell r="E36788" t="str">
            <v/>
          </cell>
        </row>
        <row r="36789">
          <cell r="D36789" t="str">
            <v/>
          </cell>
          <cell r="E36789" t="str">
            <v/>
          </cell>
        </row>
        <row r="36790">
          <cell r="D36790" t="str">
            <v/>
          </cell>
          <cell r="E36790" t="str">
            <v/>
          </cell>
        </row>
        <row r="36791">
          <cell r="D36791" t="str">
            <v/>
          </cell>
          <cell r="E36791" t="str">
            <v/>
          </cell>
        </row>
        <row r="36792">
          <cell r="D36792" t="str">
            <v/>
          </cell>
          <cell r="E36792" t="str">
            <v/>
          </cell>
        </row>
        <row r="36793">
          <cell r="D36793" t="str">
            <v/>
          </cell>
          <cell r="E36793" t="str">
            <v/>
          </cell>
        </row>
        <row r="36794">
          <cell r="D36794" t="str">
            <v/>
          </cell>
          <cell r="E36794" t="str">
            <v/>
          </cell>
        </row>
        <row r="36795">
          <cell r="D36795" t="str">
            <v/>
          </cell>
          <cell r="E36795" t="str">
            <v/>
          </cell>
        </row>
        <row r="36796">
          <cell r="D36796" t="str">
            <v/>
          </cell>
          <cell r="E36796" t="str">
            <v/>
          </cell>
        </row>
        <row r="36797">
          <cell r="D36797" t="str">
            <v/>
          </cell>
          <cell r="E36797" t="str">
            <v/>
          </cell>
        </row>
        <row r="36798">
          <cell r="D36798" t="str">
            <v/>
          </cell>
          <cell r="E36798" t="str">
            <v/>
          </cell>
        </row>
        <row r="36799">
          <cell r="D36799" t="str">
            <v/>
          </cell>
          <cell r="E36799" t="str">
            <v/>
          </cell>
        </row>
        <row r="36800">
          <cell r="D36800" t="str">
            <v/>
          </cell>
          <cell r="E36800" t="str">
            <v/>
          </cell>
        </row>
        <row r="36801">
          <cell r="D36801" t="str">
            <v/>
          </cell>
          <cell r="E36801" t="str">
            <v/>
          </cell>
        </row>
        <row r="36802">
          <cell r="D36802" t="str">
            <v/>
          </cell>
          <cell r="E36802" t="str">
            <v/>
          </cell>
        </row>
        <row r="36803">
          <cell r="D36803" t="str">
            <v/>
          </cell>
          <cell r="E36803" t="str">
            <v/>
          </cell>
        </row>
        <row r="36804">
          <cell r="D36804" t="str">
            <v/>
          </cell>
          <cell r="E36804" t="str">
            <v/>
          </cell>
        </row>
        <row r="36805">
          <cell r="D36805" t="str">
            <v/>
          </cell>
          <cell r="E36805" t="str">
            <v/>
          </cell>
        </row>
        <row r="36806">
          <cell r="D36806" t="str">
            <v/>
          </cell>
          <cell r="E36806" t="str">
            <v/>
          </cell>
        </row>
        <row r="36807">
          <cell r="D36807" t="str">
            <v/>
          </cell>
          <cell r="E36807" t="str">
            <v/>
          </cell>
        </row>
        <row r="36808">
          <cell r="D36808" t="str">
            <v/>
          </cell>
          <cell r="E36808" t="str">
            <v/>
          </cell>
        </row>
        <row r="36809">
          <cell r="D36809" t="str">
            <v/>
          </cell>
          <cell r="E36809" t="str">
            <v/>
          </cell>
        </row>
        <row r="36810">
          <cell r="D36810" t="str">
            <v/>
          </cell>
          <cell r="E36810" t="str">
            <v/>
          </cell>
        </row>
        <row r="36811">
          <cell r="D36811" t="str">
            <v/>
          </cell>
          <cell r="E36811" t="str">
            <v/>
          </cell>
        </row>
        <row r="36812">
          <cell r="D36812" t="str">
            <v/>
          </cell>
          <cell r="E36812" t="str">
            <v/>
          </cell>
        </row>
        <row r="36813">
          <cell r="D36813" t="str">
            <v/>
          </cell>
          <cell r="E36813" t="str">
            <v/>
          </cell>
        </row>
        <row r="36814">
          <cell r="D36814" t="str">
            <v/>
          </cell>
          <cell r="E36814" t="str">
            <v/>
          </cell>
        </row>
        <row r="36815">
          <cell r="D36815" t="str">
            <v/>
          </cell>
          <cell r="E36815" t="str">
            <v/>
          </cell>
        </row>
        <row r="36816">
          <cell r="D36816" t="str">
            <v/>
          </cell>
          <cell r="E36816" t="str">
            <v/>
          </cell>
        </row>
        <row r="36817">
          <cell r="D36817" t="str">
            <v/>
          </cell>
          <cell r="E36817" t="str">
            <v/>
          </cell>
        </row>
        <row r="36818">
          <cell r="D36818" t="str">
            <v/>
          </cell>
          <cell r="E36818" t="str">
            <v/>
          </cell>
        </row>
        <row r="36819">
          <cell r="D36819" t="str">
            <v/>
          </cell>
          <cell r="E36819" t="str">
            <v/>
          </cell>
        </row>
        <row r="36820">
          <cell r="D36820" t="str">
            <v/>
          </cell>
          <cell r="E36820" t="str">
            <v/>
          </cell>
        </row>
        <row r="36821">
          <cell r="D36821" t="str">
            <v/>
          </cell>
          <cell r="E36821" t="str">
            <v/>
          </cell>
        </row>
        <row r="36822">
          <cell r="D36822" t="str">
            <v/>
          </cell>
          <cell r="E36822" t="str">
            <v/>
          </cell>
        </row>
        <row r="36823">
          <cell r="D36823" t="str">
            <v/>
          </cell>
          <cell r="E36823" t="str">
            <v/>
          </cell>
        </row>
        <row r="36824">
          <cell r="D36824" t="str">
            <v/>
          </cell>
          <cell r="E36824" t="str">
            <v/>
          </cell>
        </row>
        <row r="36825">
          <cell r="D36825" t="str">
            <v/>
          </cell>
          <cell r="E36825" t="str">
            <v/>
          </cell>
        </row>
        <row r="36826">
          <cell r="D36826" t="str">
            <v/>
          </cell>
          <cell r="E36826" t="str">
            <v/>
          </cell>
        </row>
        <row r="36827">
          <cell r="D36827" t="str">
            <v/>
          </cell>
          <cell r="E36827" t="str">
            <v/>
          </cell>
        </row>
        <row r="36828">
          <cell r="D36828" t="str">
            <v/>
          </cell>
          <cell r="E36828" t="str">
            <v/>
          </cell>
        </row>
        <row r="36829">
          <cell r="D36829" t="str">
            <v/>
          </cell>
          <cell r="E36829" t="str">
            <v/>
          </cell>
        </row>
        <row r="36830">
          <cell r="D36830" t="str">
            <v/>
          </cell>
          <cell r="E36830" t="str">
            <v/>
          </cell>
        </row>
        <row r="36831">
          <cell r="D36831" t="str">
            <v/>
          </cell>
          <cell r="E36831" t="str">
            <v/>
          </cell>
        </row>
        <row r="36832">
          <cell r="D36832" t="str">
            <v/>
          </cell>
          <cell r="E36832" t="str">
            <v/>
          </cell>
        </row>
        <row r="36833">
          <cell r="D36833" t="str">
            <v/>
          </cell>
          <cell r="E36833" t="str">
            <v/>
          </cell>
        </row>
        <row r="36834">
          <cell r="D36834" t="str">
            <v/>
          </cell>
          <cell r="E36834" t="str">
            <v/>
          </cell>
        </row>
        <row r="36835">
          <cell r="D36835" t="str">
            <v/>
          </cell>
          <cell r="E36835" t="str">
            <v/>
          </cell>
        </row>
        <row r="36836">
          <cell r="D36836" t="str">
            <v/>
          </cell>
          <cell r="E36836" t="str">
            <v/>
          </cell>
        </row>
        <row r="36837">
          <cell r="D36837" t="str">
            <v/>
          </cell>
          <cell r="E36837" t="str">
            <v/>
          </cell>
        </row>
        <row r="36838">
          <cell r="D36838" t="str">
            <v/>
          </cell>
          <cell r="E36838" t="str">
            <v/>
          </cell>
        </row>
        <row r="36839">
          <cell r="D36839" t="str">
            <v/>
          </cell>
          <cell r="E36839" t="str">
            <v/>
          </cell>
        </row>
        <row r="36840">
          <cell r="D36840" t="str">
            <v/>
          </cell>
          <cell r="E36840" t="str">
            <v/>
          </cell>
        </row>
        <row r="36841">
          <cell r="D36841" t="str">
            <v/>
          </cell>
          <cell r="E36841" t="str">
            <v/>
          </cell>
        </row>
        <row r="36842">
          <cell r="D36842" t="str">
            <v/>
          </cell>
          <cell r="E36842" t="str">
            <v/>
          </cell>
        </row>
        <row r="36843">
          <cell r="D36843" t="str">
            <v/>
          </cell>
          <cell r="E36843" t="str">
            <v/>
          </cell>
        </row>
        <row r="36844">
          <cell r="D36844" t="str">
            <v/>
          </cell>
          <cell r="E36844" t="str">
            <v/>
          </cell>
        </row>
        <row r="36845">
          <cell r="D36845" t="str">
            <v/>
          </cell>
          <cell r="E36845" t="str">
            <v/>
          </cell>
        </row>
        <row r="36846">
          <cell r="D36846" t="str">
            <v/>
          </cell>
          <cell r="E36846" t="str">
            <v/>
          </cell>
        </row>
        <row r="36847">
          <cell r="D36847" t="str">
            <v/>
          </cell>
          <cell r="E36847" t="str">
            <v/>
          </cell>
        </row>
        <row r="36848">
          <cell r="D36848" t="str">
            <v/>
          </cell>
          <cell r="E36848" t="str">
            <v/>
          </cell>
        </row>
        <row r="36849">
          <cell r="D36849" t="str">
            <v/>
          </cell>
          <cell r="E36849" t="str">
            <v/>
          </cell>
        </row>
        <row r="36850">
          <cell r="D36850" t="str">
            <v/>
          </cell>
          <cell r="E36850" t="str">
            <v/>
          </cell>
        </row>
        <row r="36851">
          <cell r="D36851" t="str">
            <v/>
          </cell>
          <cell r="E36851" t="str">
            <v/>
          </cell>
        </row>
        <row r="36852">
          <cell r="D36852" t="str">
            <v/>
          </cell>
          <cell r="E36852" t="str">
            <v/>
          </cell>
        </row>
        <row r="36853">
          <cell r="D36853" t="str">
            <v/>
          </cell>
          <cell r="E36853" t="str">
            <v/>
          </cell>
        </row>
        <row r="36854">
          <cell r="D36854" t="str">
            <v/>
          </cell>
          <cell r="E36854" t="str">
            <v/>
          </cell>
        </row>
        <row r="36855">
          <cell r="D36855" t="str">
            <v/>
          </cell>
          <cell r="E36855" t="str">
            <v/>
          </cell>
        </row>
        <row r="36856">
          <cell r="D36856" t="str">
            <v/>
          </cell>
          <cell r="E36856" t="str">
            <v/>
          </cell>
        </row>
        <row r="36857">
          <cell r="D36857" t="str">
            <v/>
          </cell>
          <cell r="E36857" t="str">
            <v/>
          </cell>
        </row>
        <row r="36858">
          <cell r="D36858" t="str">
            <v/>
          </cell>
          <cell r="E36858" t="str">
            <v/>
          </cell>
        </row>
        <row r="36859">
          <cell r="D36859" t="str">
            <v/>
          </cell>
          <cell r="E36859" t="str">
            <v/>
          </cell>
        </row>
        <row r="36860">
          <cell r="D36860" t="str">
            <v/>
          </cell>
          <cell r="E36860" t="str">
            <v/>
          </cell>
        </row>
        <row r="36861">
          <cell r="D36861" t="str">
            <v/>
          </cell>
          <cell r="E36861" t="str">
            <v/>
          </cell>
        </row>
        <row r="36862">
          <cell r="D36862" t="str">
            <v/>
          </cell>
          <cell r="E36862" t="str">
            <v/>
          </cell>
        </row>
        <row r="36863">
          <cell r="D36863" t="str">
            <v/>
          </cell>
          <cell r="E36863" t="str">
            <v/>
          </cell>
        </row>
        <row r="36864">
          <cell r="D36864" t="str">
            <v/>
          </cell>
          <cell r="E36864" t="str">
            <v/>
          </cell>
        </row>
        <row r="36865">
          <cell r="D36865" t="str">
            <v/>
          </cell>
          <cell r="E36865" t="str">
            <v/>
          </cell>
        </row>
        <row r="36866">
          <cell r="D36866" t="str">
            <v/>
          </cell>
          <cell r="E36866" t="str">
            <v/>
          </cell>
        </row>
        <row r="36867">
          <cell r="D36867" t="str">
            <v/>
          </cell>
          <cell r="E36867" t="str">
            <v/>
          </cell>
        </row>
        <row r="36868">
          <cell r="D36868" t="str">
            <v/>
          </cell>
          <cell r="E36868" t="str">
            <v/>
          </cell>
        </row>
        <row r="36869">
          <cell r="D36869" t="str">
            <v/>
          </cell>
          <cell r="E36869" t="str">
            <v/>
          </cell>
        </row>
        <row r="36870">
          <cell r="D36870" t="str">
            <v/>
          </cell>
          <cell r="E36870" t="str">
            <v/>
          </cell>
        </row>
        <row r="36871">
          <cell r="D36871" t="str">
            <v/>
          </cell>
          <cell r="E36871" t="str">
            <v/>
          </cell>
        </row>
        <row r="36872">
          <cell r="D36872" t="str">
            <v/>
          </cell>
          <cell r="E36872" t="str">
            <v/>
          </cell>
        </row>
        <row r="36873">
          <cell r="D36873" t="str">
            <v/>
          </cell>
          <cell r="E36873" t="str">
            <v/>
          </cell>
        </row>
        <row r="36874">
          <cell r="D36874" t="str">
            <v/>
          </cell>
          <cell r="E36874" t="str">
            <v/>
          </cell>
        </row>
        <row r="36875">
          <cell r="D36875" t="str">
            <v/>
          </cell>
          <cell r="E36875" t="str">
            <v/>
          </cell>
        </row>
        <row r="36876">
          <cell r="D36876" t="str">
            <v/>
          </cell>
          <cell r="E36876" t="str">
            <v/>
          </cell>
        </row>
        <row r="36877">
          <cell r="D36877" t="str">
            <v/>
          </cell>
          <cell r="E36877" t="str">
            <v/>
          </cell>
        </row>
        <row r="36878">
          <cell r="D36878" t="str">
            <v/>
          </cell>
          <cell r="E36878" t="str">
            <v/>
          </cell>
        </row>
        <row r="36879">
          <cell r="D36879" t="str">
            <v/>
          </cell>
          <cell r="E36879" t="str">
            <v/>
          </cell>
        </row>
        <row r="36880">
          <cell r="D36880" t="str">
            <v/>
          </cell>
          <cell r="E36880" t="str">
            <v/>
          </cell>
        </row>
        <row r="36881">
          <cell r="D36881" t="str">
            <v/>
          </cell>
          <cell r="E36881" t="str">
            <v/>
          </cell>
        </row>
        <row r="36882">
          <cell r="D36882" t="str">
            <v/>
          </cell>
          <cell r="E36882" t="str">
            <v/>
          </cell>
        </row>
        <row r="36883">
          <cell r="D36883" t="str">
            <v/>
          </cell>
          <cell r="E36883" t="str">
            <v/>
          </cell>
        </row>
        <row r="36884">
          <cell r="D36884" t="str">
            <v/>
          </cell>
          <cell r="E36884" t="str">
            <v/>
          </cell>
        </row>
        <row r="36885">
          <cell r="D36885" t="str">
            <v/>
          </cell>
          <cell r="E36885" t="str">
            <v/>
          </cell>
        </row>
        <row r="36886">
          <cell r="D36886" t="str">
            <v/>
          </cell>
          <cell r="E36886" t="str">
            <v/>
          </cell>
        </row>
        <row r="36887">
          <cell r="D36887" t="str">
            <v/>
          </cell>
          <cell r="E36887" t="str">
            <v/>
          </cell>
        </row>
        <row r="36888">
          <cell r="D36888" t="str">
            <v/>
          </cell>
          <cell r="E36888" t="str">
            <v/>
          </cell>
        </row>
        <row r="36889">
          <cell r="D36889" t="str">
            <v/>
          </cell>
          <cell r="E36889" t="str">
            <v/>
          </cell>
        </row>
        <row r="36890">
          <cell r="D36890" t="str">
            <v/>
          </cell>
          <cell r="E36890" t="str">
            <v/>
          </cell>
        </row>
        <row r="36891">
          <cell r="D36891" t="str">
            <v/>
          </cell>
          <cell r="E36891" t="str">
            <v/>
          </cell>
        </row>
        <row r="36892">
          <cell r="D36892" t="str">
            <v/>
          </cell>
          <cell r="E36892" t="str">
            <v/>
          </cell>
        </row>
        <row r="36893">
          <cell r="D36893" t="str">
            <v/>
          </cell>
          <cell r="E36893" t="str">
            <v/>
          </cell>
        </row>
        <row r="36894">
          <cell r="D36894" t="str">
            <v/>
          </cell>
          <cell r="E36894" t="str">
            <v/>
          </cell>
        </row>
        <row r="36895">
          <cell r="D36895" t="str">
            <v/>
          </cell>
          <cell r="E36895" t="str">
            <v/>
          </cell>
        </row>
        <row r="36896">
          <cell r="D36896" t="str">
            <v/>
          </cell>
          <cell r="E36896" t="str">
            <v/>
          </cell>
        </row>
        <row r="36897">
          <cell r="D36897" t="str">
            <v/>
          </cell>
          <cell r="E36897" t="str">
            <v/>
          </cell>
        </row>
        <row r="36898">
          <cell r="D36898" t="str">
            <v/>
          </cell>
          <cell r="E36898" t="str">
            <v/>
          </cell>
        </row>
        <row r="36899">
          <cell r="D36899" t="str">
            <v/>
          </cell>
          <cell r="E36899" t="str">
            <v/>
          </cell>
        </row>
        <row r="36900">
          <cell r="D36900" t="str">
            <v/>
          </cell>
          <cell r="E36900" t="str">
            <v/>
          </cell>
        </row>
        <row r="36901">
          <cell r="D36901" t="str">
            <v/>
          </cell>
          <cell r="E36901" t="str">
            <v/>
          </cell>
        </row>
        <row r="36902">
          <cell r="D36902" t="str">
            <v/>
          </cell>
          <cell r="E36902" t="str">
            <v/>
          </cell>
        </row>
        <row r="36903">
          <cell r="D36903" t="str">
            <v/>
          </cell>
          <cell r="E36903" t="str">
            <v/>
          </cell>
        </row>
        <row r="36904">
          <cell r="D36904" t="str">
            <v/>
          </cell>
          <cell r="E36904" t="str">
            <v/>
          </cell>
        </row>
        <row r="36905">
          <cell r="D36905" t="str">
            <v/>
          </cell>
          <cell r="E36905" t="str">
            <v/>
          </cell>
        </row>
        <row r="36906">
          <cell r="D36906" t="str">
            <v/>
          </cell>
          <cell r="E36906" t="str">
            <v/>
          </cell>
        </row>
        <row r="36907">
          <cell r="D36907" t="str">
            <v/>
          </cell>
          <cell r="E36907" t="str">
            <v/>
          </cell>
        </row>
        <row r="36908">
          <cell r="D36908" t="str">
            <v/>
          </cell>
          <cell r="E36908" t="str">
            <v/>
          </cell>
        </row>
        <row r="36909">
          <cell r="D36909" t="str">
            <v/>
          </cell>
          <cell r="E36909" t="str">
            <v/>
          </cell>
        </row>
        <row r="36910">
          <cell r="D36910" t="str">
            <v/>
          </cell>
          <cell r="E36910" t="str">
            <v/>
          </cell>
        </row>
        <row r="36911">
          <cell r="D36911" t="str">
            <v/>
          </cell>
          <cell r="E36911" t="str">
            <v/>
          </cell>
        </row>
        <row r="36912">
          <cell r="D36912" t="str">
            <v/>
          </cell>
          <cell r="E36912" t="str">
            <v/>
          </cell>
        </row>
        <row r="36913">
          <cell r="D36913" t="str">
            <v/>
          </cell>
          <cell r="E36913" t="str">
            <v/>
          </cell>
        </row>
        <row r="36914">
          <cell r="D36914" t="str">
            <v/>
          </cell>
          <cell r="E36914" t="str">
            <v/>
          </cell>
        </row>
        <row r="36915">
          <cell r="D36915" t="str">
            <v/>
          </cell>
          <cell r="E36915" t="str">
            <v/>
          </cell>
        </row>
        <row r="36916">
          <cell r="D36916" t="str">
            <v/>
          </cell>
          <cell r="E36916" t="str">
            <v/>
          </cell>
        </row>
        <row r="36917">
          <cell r="D36917" t="str">
            <v/>
          </cell>
          <cell r="E36917" t="str">
            <v/>
          </cell>
        </row>
        <row r="36918">
          <cell r="D36918" t="str">
            <v/>
          </cell>
          <cell r="E36918" t="str">
            <v/>
          </cell>
        </row>
        <row r="36919">
          <cell r="D36919" t="str">
            <v/>
          </cell>
          <cell r="E36919" t="str">
            <v/>
          </cell>
        </row>
        <row r="36920">
          <cell r="D36920" t="str">
            <v/>
          </cell>
          <cell r="E36920" t="str">
            <v/>
          </cell>
        </row>
        <row r="36921">
          <cell r="D36921" t="str">
            <v/>
          </cell>
          <cell r="E36921" t="str">
            <v/>
          </cell>
        </row>
        <row r="36922">
          <cell r="D36922" t="str">
            <v/>
          </cell>
          <cell r="E36922" t="str">
            <v/>
          </cell>
        </row>
        <row r="36923">
          <cell r="D36923" t="str">
            <v/>
          </cell>
          <cell r="E36923" t="str">
            <v/>
          </cell>
        </row>
        <row r="36924">
          <cell r="D36924" t="str">
            <v/>
          </cell>
          <cell r="E36924" t="str">
            <v/>
          </cell>
        </row>
        <row r="36925">
          <cell r="D36925" t="str">
            <v/>
          </cell>
          <cell r="E36925" t="str">
            <v/>
          </cell>
        </row>
        <row r="36926">
          <cell r="D36926" t="str">
            <v/>
          </cell>
          <cell r="E36926" t="str">
            <v/>
          </cell>
        </row>
        <row r="36927">
          <cell r="D36927" t="str">
            <v/>
          </cell>
          <cell r="E36927" t="str">
            <v/>
          </cell>
        </row>
        <row r="36928">
          <cell r="D36928" t="str">
            <v/>
          </cell>
          <cell r="E36928" t="str">
            <v/>
          </cell>
        </row>
        <row r="36929">
          <cell r="D36929" t="str">
            <v/>
          </cell>
          <cell r="E36929" t="str">
            <v/>
          </cell>
        </row>
        <row r="36930">
          <cell r="D36930" t="str">
            <v/>
          </cell>
          <cell r="E36930" t="str">
            <v/>
          </cell>
        </row>
        <row r="36931">
          <cell r="D36931" t="str">
            <v/>
          </cell>
          <cell r="E36931" t="str">
            <v/>
          </cell>
        </row>
        <row r="36932">
          <cell r="D36932" t="str">
            <v/>
          </cell>
          <cell r="E36932" t="str">
            <v/>
          </cell>
        </row>
        <row r="36933">
          <cell r="D36933" t="str">
            <v/>
          </cell>
          <cell r="E36933" t="str">
            <v/>
          </cell>
        </row>
        <row r="36934">
          <cell r="D36934" t="str">
            <v/>
          </cell>
          <cell r="E36934" t="str">
            <v/>
          </cell>
        </row>
        <row r="36935">
          <cell r="D36935" t="str">
            <v/>
          </cell>
          <cell r="E36935" t="str">
            <v/>
          </cell>
        </row>
        <row r="36936">
          <cell r="D36936" t="str">
            <v/>
          </cell>
          <cell r="E36936" t="str">
            <v/>
          </cell>
        </row>
        <row r="36937">
          <cell r="D36937" t="str">
            <v/>
          </cell>
          <cell r="E36937" t="str">
            <v/>
          </cell>
        </row>
        <row r="36938">
          <cell r="D36938" t="str">
            <v/>
          </cell>
          <cell r="E36938" t="str">
            <v/>
          </cell>
        </row>
        <row r="36939">
          <cell r="D36939" t="str">
            <v/>
          </cell>
          <cell r="E36939" t="str">
            <v/>
          </cell>
        </row>
        <row r="36940">
          <cell r="D36940" t="str">
            <v/>
          </cell>
          <cell r="E36940" t="str">
            <v/>
          </cell>
        </row>
        <row r="36941">
          <cell r="D36941" t="str">
            <v/>
          </cell>
          <cell r="E36941" t="str">
            <v/>
          </cell>
        </row>
        <row r="36942">
          <cell r="D36942" t="str">
            <v/>
          </cell>
          <cell r="E36942" t="str">
            <v/>
          </cell>
        </row>
        <row r="36943">
          <cell r="D36943" t="str">
            <v/>
          </cell>
          <cell r="E36943" t="str">
            <v/>
          </cell>
        </row>
        <row r="36944">
          <cell r="D36944" t="str">
            <v/>
          </cell>
          <cell r="E36944" t="str">
            <v/>
          </cell>
        </row>
        <row r="36945">
          <cell r="D36945" t="str">
            <v/>
          </cell>
          <cell r="E36945" t="str">
            <v/>
          </cell>
        </row>
        <row r="36946">
          <cell r="D36946" t="str">
            <v/>
          </cell>
          <cell r="E36946" t="str">
            <v/>
          </cell>
        </row>
        <row r="36947">
          <cell r="D36947" t="str">
            <v/>
          </cell>
          <cell r="E36947" t="str">
            <v/>
          </cell>
        </row>
        <row r="36948">
          <cell r="D36948" t="str">
            <v/>
          </cell>
          <cell r="E36948" t="str">
            <v/>
          </cell>
        </row>
        <row r="36949">
          <cell r="D36949" t="str">
            <v/>
          </cell>
          <cell r="E36949" t="str">
            <v/>
          </cell>
        </row>
        <row r="36950">
          <cell r="D36950" t="str">
            <v/>
          </cell>
          <cell r="E36950" t="str">
            <v/>
          </cell>
        </row>
        <row r="36951">
          <cell r="D36951" t="str">
            <v/>
          </cell>
          <cell r="E36951" t="str">
            <v/>
          </cell>
        </row>
        <row r="36952">
          <cell r="D36952" t="str">
            <v/>
          </cell>
          <cell r="E36952" t="str">
            <v/>
          </cell>
        </row>
        <row r="36953">
          <cell r="D36953" t="str">
            <v/>
          </cell>
          <cell r="E36953" t="str">
            <v/>
          </cell>
        </row>
        <row r="36954">
          <cell r="D36954" t="str">
            <v/>
          </cell>
          <cell r="E36954" t="str">
            <v/>
          </cell>
        </row>
        <row r="36955">
          <cell r="D36955" t="str">
            <v/>
          </cell>
          <cell r="E36955" t="str">
            <v/>
          </cell>
        </row>
        <row r="36956">
          <cell r="D36956" t="str">
            <v/>
          </cell>
          <cell r="E36956" t="str">
            <v/>
          </cell>
        </row>
        <row r="36957">
          <cell r="D36957" t="str">
            <v/>
          </cell>
          <cell r="E36957" t="str">
            <v/>
          </cell>
        </row>
        <row r="36958">
          <cell r="D36958" t="str">
            <v/>
          </cell>
          <cell r="E36958" t="str">
            <v/>
          </cell>
        </row>
        <row r="36959">
          <cell r="D36959" t="str">
            <v/>
          </cell>
          <cell r="E36959" t="str">
            <v/>
          </cell>
        </row>
        <row r="36960">
          <cell r="D36960" t="str">
            <v/>
          </cell>
          <cell r="E36960" t="str">
            <v/>
          </cell>
        </row>
        <row r="36961">
          <cell r="D36961" t="str">
            <v/>
          </cell>
          <cell r="E36961" t="str">
            <v/>
          </cell>
        </row>
        <row r="36962">
          <cell r="D36962" t="str">
            <v/>
          </cell>
          <cell r="E36962" t="str">
            <v/>
          </cell>
        </row>
        <row r="36963">
          <cell r="D36963" t="str">
            <v/>
          </cell>
          <cell r="E36963" t="str">
            <v/>
          </cell>
        </row>
        <row r="36964">
          <cell r="D36964" t="str">
            <v/>
          </cell>
          <cell r="E36964" t="str">
            <v/>
          </cell>
        </row>
        <row r="36965">
          <cell r="D36965" t="str">
            <v/>
          </cell>
          <cell r="E36965" t="str">
            <v/>
          </cell>
        </row>
        <row r="36966">
          <cell r="D36966" t="str">
            <v/>
          </cell>
          <cell r="E36966" t="str">
            <v/>
          </cell>
        </row>
        <row r="36967">
          <cell r="D36967" t="str">
            <v/>
          </cell>
          <cell r="E36967" t="str">
            <v/>
          </cell>
        </row>
        <row r="36968">
          <cell r="D36968" t="str">
            <v/>
          </cell>
          <cell r="E36968" t="str">
            <v/>
          </cell>
        </row>
        <row r="36969">
          <cell r="D36969" t="str">
            <v/>
          </cell>
          <cell r="E36969" t="str">
            <v/>
          </cell>
        </row>
        <row r="36970">
          <cell r="D36970" t="str">
            <v/>
          </cell>
          <cell r="E36970" t="str">
            <v/>
          </cell>
        </row>
        <row r="36971">
          <cell r="D36971" t="str">
            <v/>
          </cell>
          <cell r="E36971" t="str">
            <v/>
          </cell>
        </row>
        <row r="36972">
          <cell r="D36972" t="str">
            <v/>
          </cell>
          <cell r="E36972" t="str">
            <v/>
          </cell>
        </row>
        <row r="36973">
          <cell r="D36973" t="str">
            <v/>
          </cell>
          <cell r="E36973" t="str">
            <v/>
          </cell>
        </row>
        <row r="36974">
          <cell r="D36974" t="str">
            <v/>
          </cell>
          <cell r="E36974" t="str">
            <v/>
          </cell>
        </row>
        <row r="36975">
          <cell r="D36975" t="str">
            <v/>
          </cell>
          <cell r="E36975" t="str">
            <v/>
          </cell>
        </row>
        <row r="36976">
          <cell r="D36976" t="str">
            <v/>
          </cell>
          <cell r="E36976" t="str">
            <v/>
          </cell>
        </row>
        <row r="36977">
          <cell r="D36977" t="str">
            <v/>
          </cell>
          <cell r="E36977" t="str">
            <v/>
          </cell>
        </row>
        <row r="36978">
          <cell r="D36978" t="str">
            <v/>
          </cell>
          <cell r="E36978" t="str">
            <v/>
          </cell>
        </row>
        <row r="36979">
          <cell r="D36979" t="str">
            <v/>
          </cell>
          <cell r="E36979" t="str">
            <v/>
          </cell>
        </row>
        <row r="36980">
          <cell r="D36980" t="str">
            <v/>
          </cell>
          <cell r="E36980" t="str">
            <v/>
          </cell>
        </row>
        <row r="36981">
          <cell r="D36981" t="str">
            <v/>
          </cell>
          <cell r="E36981" t="str">
            <v/>
          </cell>
        </row>
        <row r="36982">
          <cell r="D36982" t="str">
            <v/>
          </cell>
          <cell r="E36982" t="str">
            <v/>
          </cell>
        </row>
        <row r="36983">
          <cell r="D36983" t="str">
            <v/>
          </cell>
          <cell r="E36983" t="str">
            <v/>
          </cell>
        </row>
        <row r="36984">
          <cell r="D36984" t="str">
            <v/>
          </cell>
          <cell r="E36984" t="str">
            <v/>
          </cell>
        </row>
        <row r="36985">
          <cell r="D36985" t="str">
            <v/>
          </cell>
          <cell r="E36985" t="str">
            <v/>
          </cell>
        </row>
        <row r="36986">
          <cell r="D36986" t="str">
            <v/>
          </cell>
          <cell r="E36986" t="str">
            <v/>
          </cell>
        </row>
        <row r="36987">
          <cell r="D36987" t="str">
            <v/>
          </cell>
          <cell r="E36987" t="str">
            <v/>
          </cell>
        </row>
        <row r="36988">
          <cell r="D36988" t="str">
            <v/>
          </cell>
          <cell r="E36988" t="str">
            <v/>
          </cell>
        </row>
        <row r="36989">
          <cell r="D36989" t="str">
            <v/>
          </cell>
          <cell r="E36989" t="str">
            <v/>
          </cell>
        </row>
        <row r="36990">
          <cell r="D36990" t="str">
            <v/>
          </cell>
          <cell r="E36990" t="str">
            <v/>
          </cell>
        </row>
        <row r="36991">
          <cell r="D36991" t="str">
            <v/>
          </cell>
          <cell r="E36991" t="str">
            <v/>
          </cell>
        </row>
        <row r="36992">
          <cell r="D36992" t="str">
            <v/>
          </cell>
          <cell r="E36992" t="str">
            <v/>
          </cell>
        </row>
        <row r="36993">
          <cell r="D36993" t="str">
            <v/>
          </cell>
          <cell r="E36993" t="str">
            <v/>
          </cell>
        </row>
        <row r="36994">
          <cell r="D36994" t="str">
            <v/>
          </cell>
          <cell r="E36994" t="str">
            <v/>
          </cell>
        </row>
        <row r="36995">
          <cell r="D36995" t="str">
            <v/>
          </cell>
          <cell r="E36995" t="str">
            <v/>
          </cell>
        </row>
        <row r="36996">
          <cell r="D36996" t="str">
            <v/>
          </cell>
          <cell r="E36996" t="str">
            <v/>
          </cell>
        </row>
        <row r="36997">
          <cell r="D36997" t="str">
            <v/>
          </cell>
          <cell r="E36997" t="str">
            <v/>
          </cell>
        </row>
        <row r="36998">
          <cell r="D36998" t="str">
            <v/>
          </cell>
          <cell r="E36998" t="str">
            <v/>
          </cell>
        </row>
        <row r="36999">
          <cell r="D36999" t="str">
            <v/>
          </cell>
          <cell r="E36999" t="str">
            <v/>
          </cell>
        </row>
        <row r="37000">
          <cell r="D37000" t="str">
            <v/>
          </cell>
          <cell r="E37000" t="str">
            <v/>
          </cell>
        </row>
        <row r="37001">
          <cell r="D37001" t="str">
            <v/>
          </cell>
          <cell r="E37001" t="str">
            <v/>
          </cell>
        </row>
        <row r="37002">
          <cell r="D37002" t="str">
            <v/>
          </cell>
          <cell r="E37002" t="str">
            <v/>
          </cell>
        </row>
        <row r="37003">
          <cell r="D37003" t="str">
            <v/>
          </cell>
          <cell r="E37003" t="str">
            <v/>
          </cell>
        </row>
        <row r="37004">
          <cell r="D37004" t="str">
            <v/>
          </cell>
          <cell r="E37004" t="str">
            <v/>
          </cell>
        </row>
        <row r="37005">
          <cell r="D37005" t="str">
            <v/>
          </cell>
          <cell r="E37005" t="str">
            <v/>
          </cell>
        </row>
        <row r="37006">
          <cell r="D37006" t="str">
            <v/>
          </cell>
          <cell r="E37006" t="str">
            <v/>
          </cell>
        </row>
        <row r="37007">
          <cell r="D37007" t="str">
            <v/>
          </cell>
          <cell r="E37007" t="str">
            <v/>
          </cell>
        </row>
        <row r="37008">
          <cell r="D37008" t="str">
            <v/>
          </cell>
          <cell r="E37008" t="str">
            <v/>
          </cell>
        </row>
        <row r="37009">
          <cell r="D37009" t="str">
            <v/>
          </cell>
          <cell r="E37009" t="str">
            <v/>
          </cell>
        </row>
        <row r="37010">
          <cell r="D37010" t="str">
            <v/>
          </cell>
          <cell r="E37010" t="str">
            <v/>
          </cell>
        </row>
        <row r="37011">
          <cell r="D37011" t="str">
            <v/>
          </cell>
          <cell r="E37011" t="str">
            <v/>
          </cell>
        </row>
        <row r="37012">
          <cell r="D37012" t="str">
            <v/>
          </cell>
          <cell r="E37012" t="str">
            <v/>
          </cell>
        </row>
        <row r="37013">
          <cell r="D37013" t="str">
            <v/>
          </cell>
          <cell r="E37013" t="str">
            <v/>
          </cell>
        </row>
        <row r="37014">
          <cell r="D37014" t="str">
            <v/>
          </cell>
          <cell r="E37014" t="str">
            <v/>
          </cell>
        </row>
        <row r="37015">
          <cell r="D37015" t="str">
            <v/>
          </cell>
          <cell r="E37015" t="str">
            <v/>
          </cell>
        </row>
        <row r="37016">
          <cell r="D37016" t="str">
            <v/>
          </cell>
          <cell r="E37016" t="str">
            <v/>
          </cell>
        </row>
        <row r="37017">
          <cell r="D37017" t="str">
            <v/>
          </cell>
          <cell r="E37017" t="str">
            <v/>
          </cell>
        </row>
        <row r="37018">
          <cell r="D37018" t="str">
            <v/>
          </cell>
          <cell r="E37018" t="str">
            <v/>
          </cell>
        </row>
        <row r="37019">
          <cell r="D37019" t="str">
            <v/>
          </cell>
          <cell r="E37019" t="str">
            <v/>
          </cell>
        </row>
        <row r="37020">
          <cell r="D37020" t="str">
            <v/>
          </cell>
          <cell r="E37020" t="str">
            <v/>
          </cell>
        </row>
        <row r="37021">
          <cell r="D37021" t="str">
            <v/>
          </cell>
          <cell r="E37021" t="str">
            <v/>
          </cell>
        </row>
        <row r="37022">
          <cell r="D37022" t="str">
            <v/>
          </cell>
          <cell r="E37022" t="str">
            <v/>
          </cell>
        </row>
        <row r="37023">
          <cell r="D37023" t="str">
            <v/>
          </cell>
          <cell r="E37023" t="str">
            <v/>
          </cell>
        </row>
        <row r="37024">
          <cell r="D37024" t="str">
            <v/>
          </cell>
          <cell r="E37024" t="str">
            <v/>
          </cell>
        </row>
        <row r="37025">
          <cell r="D37025" t="str">
            <v/>
          </cell>
          <cell r="E37025" t="str">
            <v/>
          </cell>
        </row>
        <row r="37026">
          <cell r="D37026" t="str">
            <v/>
          </cell>
          <cell r="E37026" t="str">
            <v/>
          </cell>
        </row>
        <row r="37027">
          <cell r="D37027" t="str">
            <v/>
          </cell>
          <cell r="E37027" t="str">
            <v/>
          </cell>
        </row>
        <row r="37028">
          <cell r="D37028" t="str">
            <v/>
          </cell>
          <cell r="E37028" t="str">
            <v/>
          </cell>
        </row>
        <row r="37029">
          <cell r="D37029" t="str">
            <v/>
          </cell>
          <cell r="E37029" t="str">
            <v/>
          </cell>
        </row>
        <row r="37030">
          <cell r="D37030" t="str">
            <v/>
          </cell>
          <cell r="E37030" t="str">
            <v/>
          </cell>
        </row>
        <row r="37031">
          <cell r="D37031" t="str">
            <v/>
          </cell>
          <cell r="E37031" t="str">
            <v/>
          </cell>
        </row>
        <row r="37032">
          <cell r="D37032" t="str">
            <v/>
          </cell>
          <cell r="E37032" t="str">
            <v/>
          </cell>
        </row>
        <row r="37033">
          <cell r="D37033" t="str">
            <v/>
          </cell>
          <cell r="E37033" t="str">
            <v/>
          </cell>
        </row>
        <row r="37034">
          <cell r="D37034" t="str">
            <v/>
          </cell>
          <cell r="E37034" t="str">
            <v/>
          </cell>
        </row>
        <row r="37035">
          <cell r="D37035" t="str">
            <v/>
          </cell>
          <cell r="E37035" t="str">
            <v/>
          </cell>
        </row>
        <row r="37036">
          <cell r="D37036" t="str">
            <v/>
          </cell>
          <cell r="E37036" t="str">
            <v/>
          </cell>
        </row>
        <row r="37037">
          <cell r="D37037" t="str">
            <v/>
          </cell>
          <cell r="E37037" t="str">
            <v/>
          </cell>
        </row>
        <row r="37038">
          <cell r="D37038" t="str">
            <v/>
          </cell>
          <cell r="E37038" t="str">
            <v/>
          </cell>
        </row>
        <row r="37039">
          <cell r="D37039" t="str">
            <v/>
          </cell>
          <cell r="E37039" t="str">
            <v/>
          </cell>
        </row>
        <row r="37040">
          <cell r="D37040" t="str">
            <v/>
          </cell>
          <cell r="E37040" t="str">
            <v/>
          </cell>
        </row>
        <row r="37041">
          <cell r="D37041" t="str">
            <v/>
          </cell>
          <cell r="E37041" t="str">
            <v/>
          </cell>
        </row>
        <row r="37042">
          <cell r="D37042" t="str">
            <v/>
          </cell>
          <cell r="E37042" t="str">
            <v/>
          </cell>
        </row>
        <row r="37043">
          <cell r="D37043" t="str">
            <v/>
          </cell>
          <cell r="E37043" t="str">
            <v/>
          </cell>
        </row>
        <row r="37044">
          <cell r="D37044" t="str">
            <v/>
          </cell>
          <cell r="E37044" t="str">
            <v/>
          </cell>
        </row>
        <row r="37045">
          <cell r="D37045" t="str">
            <v/>
          </cell>
          <cell r="E37045" t="str">
            <v/>
          </cell>
        </row>
        <row r="37046">
          <cell r="D37046" t="str">
            <v/>
          </cell>
          <cell r="E37046" t="str">
            <v/>
          </cell>
        </row>
        <row r="37047">
          <cell r="D37047" t="str">
            <v/>
          </cell>
          <cell r="E37047" t="str">
            <v/>
          </cell>
        </row>
        <row r="37048">
          <cell r="D37048" t="str">
            <v/>
          </cell>
          <cell r="E37048" t="str">
            <v/>
          </cell>
        </row>
        <row r="37049">
          <cell r="D37049" t="str">
            <v/>
          </cell>
          <cell r="E37049" t="str">
            <v/>
          </cell>
        </row>
        <row r="37050">
          <cell r="D37050" t="str">
            <v/>
          </cell>
          <cell r="E37050" t="str">
            <v/>
          </cell>
        </row>
        <row r="37051">
          <cell r="D37051" t="str">
            <v/>
          </cell>
          <cell r="E37051" t="str">
            <v/>
          </cell>
        </row>
        <row r="37052">
          <cell r="D37052" t="str">
            <v/>
          </cell>
          <cell r="E37052" t="str">
            <v/>
          </cell>
        </row>
        <row r="37053">
          <cell r="D37053" t="str">
            <v/>
          </cell>
          <cell r="E37053" t="str">
            <v/>
          </cell>
        </row>
        <row r="37054">
          <cell r="D37054" t="str">
            <v/>
          </cell>
          <cell r="E37054" t="str">
            <v/>
          </cell>
        </row>
        <row r="37055">
          <cell r="D37055" t="str">
            <v/>
          </cell>
          <cell r="E37055" t="str">
            <v/>
          </cell>
        </row>
        <row r="37056">
          <cell r="D37056" t="str">
            <v/>
          </cell>
          <cell r="E37056" t="str">
            <v/>
          </cell>
        </row>
        <row r="37057">
          <cell r="D37057" t="str">
            <v/>
          </cell>
          <cell r="E37057" t="str">
            <v/>
          </cell>
        </row>
        <row r="37058">
          <cell r="D37058" t="str">
            <v/>
          </cell>
          <cell r="E37058" t="str">
            <v/>
          </cell>
        </row>
        <row r="37059">
          <cell r="D37059" t="str">
            <v/>
          </cell>
          <cell r="E37059" t="str">
            <v/>
          </cell>
        </row>
        <row r="37060">
          <cell r="D37060" t="str">
            <v/>
          </cell>
          <cell r="E37060" t="str">
            <v/>
          </cell>
        </row>
        <row r="37061">
          <cell r="D37061" t="str">
            <v/>
          </cell>
          <cell r="E37061" t="str">
            <v/>
          </cell>
        </row>
        <row r="37062">
          <cell r="D37062" t="str">
            <v/>
          </cell>
          <cell r="E37062" t="str">
            <v/>
          </cell>
        </row>
        <row r="37063">
          <cell r="D37063" t="str">
            <v/>
          </cell>
          <cell r="E37063" t="str">
            <v/>
          </cell>
        </row>
        <row r="37064">
          <cell r="D37064" t="str">
            <v/>
          </cell>
          <cell r="E37064" t="str">
            <v/>
          </cell>
        </row>
        <row r="37065">
          <cell r="D37065" t="str">
            <v/>
          </cell>
          <cell r="E37065" t="str">
            <v/>
          </cell>
        </row>
        <row r="37066">
          <cell r="D37066" t="str">
            <v/>
          </cell>
          <cell r="E37066" t="str">
            <v/>
          </cell>
        </row>
        <row r="37067">
          <cell r="D37067" t="str">
            <v/>
          </cell>
          <cell r="E37067" t="str">
            <v/>
          </cell>
        </row>
        <row r="37068">
          <cell r="D37068" t="str">
            <v/>
          </cell>
          <cell r="E37068" t="str">
            <v/>
          </cell>
        </row>
        <row r="37069">
          <cell r="D37069" t="str">
            <v/>
          </cell>
          <cell r="E37069" t="str">
            <v/>
          </cell>
        </row>
        <row r="37070">
          <cell r="D37070" t="str">
            <v/>
          </cell>
          <cell r="E37070" t="str">
            <v/>
          </cell>
        </row>
        <row r="37071">
          <cell r="D37071" t="str">
            <v/>
          </cell>
          <cell r="E37071" t="str">
            <v/>
          </cell>
        </row>
        <row r="37072">
          <cell r="D37072" t="str">
            <v/>
          </cell>
          <cell r="E37072" t="str">
            <v/>
          </cell>
        </row>
        <row r="37073">
          <cell r="D37073" t="str">
            <v/>
          </cell>
          <cell r="E37073" t="str">
            <v/>
          </cell>
        </row>
        <row r="37074">
          <cell r="D37074" t="str">
            <v/>
          </cell>
          <cell r="E37074" t="str">
            <v/>
          </cell>
        </row>
        <row r="37075">
          <cell r="D37075" t="str">
            <v/>
          </cell>
          <cell r="E37075" t="str">
            <v/>
          </cell>
        </row>
        <row r="37076">
          <cell r="D37076" t="str">
            <v/>
          </cell>
          <cell r="E37076" t="str">
            <v/>
          </cell>
        </row>
        <row r="37077">
          <cell r="D37077" t="str">
            <v/>
          </cell>
          <cell r="E37077" t="str">
            <v/>
          </cell>
        </row>
        <row r="37078">
          <cell r="D37078" t="str">
            <v/>
          </cell>
          <cell r="E37078" t="str">
            <v/>
          </cell>
        </row>
        <row r="37079">
          <cell r="D37079" t="str">
            <v/>
          </cell>
          <cell r="E37079" t="str">
            <v/>
          </cell>
        </row>
        <row r="37080">
          <cell r="D37080" t="str">
            <v/>
          </cell>
          <cell r="E37080" t="str">
            <v/>
          </cell>
        </row>
        <row r="37081">
          <cell r="D37081" t="str">
            <v/>
          </cell>
          <cell r="E37081" t="str">
            <v/>
          </cell>
        </row>
        <row r="37082">
          <cell r="D37082" t="str">
            <v/>
          </cell>
          <cell r="E37082" t="str">
            <v/>
          </cell>
        </row>
        <row r="37083">
          <cell r="D37083" t="str">
            <v/>
          </cell>
          <cell r="E37083" t="str">
            <v/>
          </cell>
        </row>
        <row r="37084">
          <cell r="D37084" t="str">
            <v/>
          </cell>
          <cell r="E37084" t="str">
            <v/>
          </cell>
        </row>
        <row r="37085">
          <cell r="D37085" t="str">
            <v/>
          </cell>
          <cell r="E37085" t="str">
            <v/>
          </cell>
        </row>
        <row r="37086">
          <cell r="D37086" t="str">
            <v/>
          </cell>
          <cell r="E37086" t="str">
            <v/>
          </cell>
        </row>
        <row r="37087">
          <cell r="D37087" t="str">
            <v/>
          </cell>
          <cell r="E37087" t="str">
            <v/>
          </cell>
        </row>
        <row r="37088">
          <cell r="D37088" t="str">
            <v/>
          </cell>
          <cell r="E37088" t="str">
            <v/>
          </cell>
        </row>
        <row r="37089">
          <cell r="D37089" t="str">
            <v/>
          </cell>
          <cell r="E37089" t="str">
            <v/>
          </cell>
        </row>
        <row r="37090">
          <cell r="D37090" t="str">
            <v/>
          </cell>
          <cell r="E37090" t="str">
            <v/>
          </cell>
        </row>
        <row r="37091">
          <cell r="D37091" t="str">
            <v/>
          </cell>
          <cell r="E37091" t="str">
            <v/>
          </cell>
        </row>
        <row r="37092">
          <cell r="D37092" t="str">
            <v/>
          </cell>
          <cell r="E37092" t="str">
            <v/>
          </cell>
        </row>
        <row r="37093">
          <cell r="D37093" t="str">
            <v/>
          </cell>
          <cell r="E37093" t="str">
            <v/>
          </cell>
        </row>
        <row r="37094">
          <cell r="D37094" t="str">
            <v/>
          </cell>
          <cell r="E37094" t="str">
            <v/>
          </cell>
        </row>
        <row r="37095">
          <cell r="D37095" t="str">
            <v/>
          </cell>
          <cell r="E37095" t="str">
            <v/>
          </cell>
        </row>
        <row r="37096">
          <cell r="D37096" t="str">
            <v/>
          </cell>
          <cell r="E37096" t="str">
            <v/>
          </cell>
        </row>
        <row r="37097">
          <cell r="D37097" t="str">
            <v/>
          </cell>
          <cell r="E37097" t="str">
            <v/>
          </cell>
        </row>
        <row r="37098">
          <cell r="D37098" t="str">
            <v/>
          </cell>
          <cell r="E37098" t="str">
            <v/>
          </cell>
        </row>
        <row r="37099">
          <cell r="D37099" t="str">
            <v/>
          </cell>
          <cell r="E37099" t="str">
            <v/>
          </cell>
        </row>
        <row r="37100">
          <cell r="D37100" t="str">
            <v/>
          </cell>
          <cell r="E37100" t="str">
            <v/>
          </cell>
        </row>
        <row r="37101">
          <cell r="D37101" t="str">
            <v/>
          </cell>
          <cell r="E37101" t="str">
            <v/>
          </cell>
        </row>
        <row r="37102">
          <cell r="D37102" t="str">
            <v/>
          </cell>
          <cell r="E37102" t="str">
            <v/>
          </cell>
        </row>
        <row r="37103">
          <cell r="D37103" t="str">
            <v/>
          </cell>
          <cell r="E37103" t="str">
            <v/>
          </cell>
        </row>
        <row r="37104">
          <cell r="D37104" t="str">
            <v/>
          </cell>
          <cell r="E37104" t="str">
            <v/>
          </cell>
        </row>
        <row r="37105">
          <cell r="D37105" t="str">
            <v/>
          </cell>
          <cell r="E37105" t="str">
            <v/>
          </cell>
        </row>
        <row r="37106">
          <cell r="D37106" t="str">
            <v/>
          </cell>
          <cell r="E37106" t="str">
            <v/>
          </cell>
        </row>
        <row r="37107">
          <cell r="D37107" t="str">
            <v/>
          </cell>
          <cell r="E37107" t="str">
            <v/>
          </cell>
        </row>
        <row r="37108">
          <cell r="D37108" t="str">
            <v/>
          </cell>
          <cell r="E37108" t="str">
            <v/>
          </cell>
        </row>
        <row r="37109">
          <cell r="D37109" t="str">
            <v/>
          </cell>
          <cell r="E37109" t="str">
            <v/>
          </cell>
        </row>
        <row r="37110">
          <cell r="D37110" t="str">
            <v/>
          </cell>
          <cell r="E37110" t="str">
            <v/>
          </cell>
        </row>
        <row r="37111">
          <cell r="D37111" t="str">
            <v/>
          </cell>
          <cell r="E37111" t="str">
            <v/>
          </cell>
        </row>
        <row r="37112">
          <cell r="D37112" t="str">
            <v/>
          </cell>
          <cell r="E37112" t="str">
            <v/>
          </cell>
        </row>
        <row r="37113">
          <cell r="D37113" t="str">
            <v/>
          </cell>
          <cell r="E37113" t="str">
            <v/>
          </cell>
        </row>
        <row r="37114">
          <cell r="D37114" t="str">
            <v/>
          </cell>
          <cell r="E37114" t="str">
            <v/>
          </cell>
        </row>
        <row r="37115">
          <cell r="D37115" t="str">
            <v/>
          </cell>
          <cell r="E37115" t="str">
            <v/>
          </cell>
        </row>
        <row r="37116">
          <cell r="D37116" t="str">
            <v/>
          </cell>
          <cell r="E37116" t="str">
            <v/>
          </cell>
        </row>
        <row r="37117">
          <cell r="D37117" t="str">
            <v/>
          </cell>
          <cell r="E37117" t="str">
            <v/>
          </cell>
        </row>
        <row r="37118">
          <cell r="D37118" t="str">
            <v/>
          </cell>
          <cell r="E37118" t="str">
            <v/>
          </cell>
        </row>
        <row r="37119">
          <cell r="D37119" t="str">
            <v/>
          </cell>
          <cell r="E37119" t="str">
            <v/>
          </cell>
        </row>
        <row r="37120">
          <cell r="D37120" t="str">
            <v/>
          </cell>
          <cell r="E37120" t="str">
            <v/>
          </cell>
        </row>
        <row r="37121">
          <cell r="D37121" t="str">
            <v/>
          </cell>
          <cell r="E37121" t="str">
            <v/>
          </cell>
        </row>
        <row r="37122">
          <cell r="D37122" t="str">
            <v/>
          </cell>
          <cell r="E37122" t="str">
            <v/>
          </cell>
        </row>
        <row r="37123">
          <cell r="D37123" t="str">
            <v/>
          </cell>
          <cell r="E37123" t="str">
            <v/>
          </cell>
        </row>
        <row r="37124">
          <cell r="D37124" t="str">
            <v/>
          </cell>
          <cell r="E37124" t="str">
            <v/>
          </cell>
        </row>
        <row r="37125">
          <cell r="D37125" t="str">
            <v/>
          </cell>
          <cell r="E37125" t="str">
            <v/>
          </cell>
        </row>
        <row r="37126">
          <cell r="D37126" t="str">
            <v/>
          </cell>
          <cell r="E37126" t="str">
            <v/>
          </cell>
        </row>
        <row r="37127">
          <cell r="D37127" t="str">
            <v/>
          </cell>
          <cell r="E37127" t="str">
            <v/>
          </cell>
        </row>
        <row r="37128">
          <cell r="D37128" t="str">
            <v/>
          </cell>
          <cell r="E37128" t="str">
            <v/>
          </cell>
        </row>
        <row r="37129">
          <cell r="D37129" t="str">
            <v/>
          </cell>
          <cell r="E37129" t="str">
            <v/>
          </cell>
        </row>
        <row r="37130">
          <cell r="D37130" t="str">
            <v/>
          </cell>
          <cell r="E37130" t="str">
            <v/>
          </cell>
        </row>
        <row r="37131">
          <cell r="D37131" t="str">
            <v/>
          </cell>
          <cell r="E37131" t="str">
            <v/>
          </cell>
        </row>
        <row r="37132">
          <cell r="D37132" t="str">
            <v/>
          </cell>
          <cell r="E37132" t="str">
            <v/>
          </cell>
        </row>
        <row r="37133">
          <cell r="D37133" t="str">
            <v/>
          </cell>
          <cell r="E37133" t="str">
            <v/>
          </cell>
        </row>
        <row r="37134">
          <cell r="D37134" t="str">
            <v/>
          </cell>
          <cell r="E37134" t="str">
            <v/>
          </cell>
        </row>
        <row r="37135">
          <cell r="D37135" t="str">
            <v/>
          </cell>
          <cell r="E37135" t="str">
            <v/>
          </cell>
        </row>
        <row r="37136">
          <cell r="D37136" t="str">
            <v/>
          </cell>
          <cell r="E37136" t="str">
            <v/>
          </cell>
        </row>
        <row r="37137">
          <cell r="D37137" t="str">
            <v/>
          </cell>
          <cell r="E37137" t="str">
            <v/>
          </cell>
        </row>
        <row r="37138">
          <cell r="D37138" t="str">
            <v/>
          </cell>
          <cell r="E37138" t="str">
            <v/>
          </cell>
        </row>
        <row r="37139">
          <cell r="D37139" t="str">
            <v/>
          </cell>
          <cell r="E37139" t="str">
            <v/>
          </cell>
        </row>
        <row r="37140">
          <cell r="D37140" t="str">
            <v/>
          </cell>
          <cell r="E37140" t="str">
            <v/>
          </cell>
        </row>
        <row r="37141">
          <cell r="D37141" t="str">
            <v/>
          </cell>
          <cell r="E37141" t="str">
            <v/>
          </cell>
        </row>
        <row r="37142">
          <cell r="D37142" t="str">
            <v/>
          </cell>
          <cell r="E37142" t="str">
            <v/>
          </cell>
        </row>
        <row r="37143">
          <cell r="D37143" t="str">
            <v/>
          </cell>
          <cell r="E37143" t="str">
            <v/>
          </cell>
        </row>
        <row r="37144">
          <cell r="D37144" t="str">
            <v/>
          </cell>
          <cell r="E37144" t="str">
            <v/>
          </cell>
        </row>
        <row r="37145">
          <cell r="D37145" t="str">
            <v/>
          </cell>
          <cell r="E37145" t="str">
            <v/>
          </cell>
        </row>
        <row r="37146">
          <cell r="D37146" t="str">
            <v/>
          </cell>
          <cell r="E37146" t="str">
            <v/>
          </cell>
        </row>
        <row r="37147">
          <cell r="D37147" t="str">
            <v/>
          </cell>
          <cell r="E37147" t="str">
            <v/>
          </cell>
        </row>
        <row r="37148">
          <cell r="D37148" t="str">
            <v/>
          </cell>
          <cell r="E37148" t="str">
            <v/>
          </cell>
        </row>
        <row r="37149">
          <cell r="D37149" t="str">
            <v/>
          </cell>
          <cell r="E37149" t="str">
            <v/>
          </cell>
        </row>
        <row r="37150">
          <cell r="D37150" t="str">
            <v/>
          </cell>
          <cell r="E37150" t="str">
            <v/>
          </cell>
        </row>
        <row r="37151">
          <cell r="D37151" t="str">
            <v/>
          </cell>
          <cell r="E37151" t="str">
            <v/>
          </cell>
        </row>
        <row r="37152">
          <cell r="D37152" t="str">
            <v/>
          </cell>
          <cell r="E37152" t="str">
            <v/>
          </cell>
        </row>
        <row r="37153">
          <cell r="D37153" t="str">
            <v/>
          </cell>
          <cell r="E37153" t="str">
            <v/>
          </cell>
        </row>
        <row r="37154">
          <cell r="D37154" t="str">
            <v/>
          </cell>
          <cell r="E37154" t="str">
            <v/>
          </cell>
        </row>
        <row r="37155">
          <cell r="D37155" t="str">
            <v/>
          </cell>
          <cell r="E37155" t="str">
            <v/>
          </cell>
        </row>
        <row r="37156">
          <cell r="D37156" t="str">
            <v/>
          </cell>
          <cell r="E37156" t="str">
            <v/>
          </cell>
        </row>
        <row r="37157">
          <cell r="D37157" t="str">
            <v/>
          </cell>
          <cell r="E37157" t="str">
            <v/>
          </cell>
        </row>
        <row r="37158">
          <cell r="D37158" t="str">
            <v/>
          </cell>
          <cell r="E37158" t="str">
            <v/>
          </cell>
        </row>
        <row r="37159">
          <cell r="D37159" t="str">
            <v/>
          </cell>
          <cell r="E37159" t="str">
            <v/>
          </cell>
        </row>
        <row r="37160">
          <cell r="D37160" t="str">
            <v/>
          </cell>
          <cell r="E37160" t="str">
            <v/>
          </cell>
        </row>
        <row r="37161">
          <cell r="D37161" t="str">
            <v/>
          </cell>
          <cell r="E37161" t="str">
            <v/>
          </cell>
        </row>
        <row r="37162">
          <cell r="D37162" t="str">
            <v/>
          </cell>
          <cell r="E37162" t="str">
            <v/>
          </cell>
        </row>
        <row r="37163">
          <cell r="D37163" t="str">
            <v/>
          </cell>
          <cell r="E37163" t="str">
            <v/>
          </cell>
        </row>
        <row r="37164">
          <cell r="D37164" t="str">
            <v/>
          </cell>
          <cell r="E37164" t="str">
            <v/>
          </cell>
        </row>
        <row r="37165">
          <cell r="D37165" t="str">
            <v/>
          </cell>
          <cell r="E37165" t="str">
            <v/>
          </cell>
        </row>
        <row r="37166">
          <cell r="D37166" t="str">
            <v/>
          </cell>
          <cell r="E37166" t="str">
            <v/>
          </cell>
        </row>
        <row r="37167">
          <cell r="D37167" t="str">
            <v/>
          </cell>
          <cell r="E37167" t="str">
            <v/>
          </cell>
        </row>
        <row r="37168">
          <cell r="D37168" t="str">
            <v/>
          </cell>
          <cell r="E37168" t="str">
            <v/>
          </cell>
        </row>
        <row r="37169">
          <cell r="D37169" t="str">
            <v/>
          </cell>
          <cell r="E37169" t="str">
            <v/>
          </cell>
        </row>
        <row r="37170">
          <cell r="D37170" t="str">
            <v/>
          </cell>
          <cell r="E37170" t="str">
            <v/>
          </cell>
        </row>
        <row r="37171">
          <cell r="D37171" t="str">
            <v/>
          </cell>
          <cell r="E37171" t="str">
            <v/>
          </cell>
        </row>
        <row r="37172">
          <cell r="D37172" t="str">
            <v/>
          </cell>
          <cell r="E37172" t="str">
            <v/>
          </cell>
        </row>
        <row r="37173">
          <cell r="D37173" t="str">
            <v/>
          </cell>
          <cell r="E37173" t="str">
            <v/>
          </cell>
        </row>
        <row r="37174">
          <cell r="D37174" t="str">
            <v/>
          </cell>
          <cell r="E37174" t="str">
            <v/>
          </cell>
        </row>
        <row r="37175">
          <cell r="D37175" t="str">
            <v/>
          </cell>
          <cell r="E37175" t="str">
            <v/>
          </cell>
        </row>
        <row r="37176">
          <cell r="D37176" t="str">
            <v/>
          </cell>
          <cell r="E37176" t="str">
            <v/>
          </cell>
        </row>
        <row r="37177">
          <cell r="D37177" t="str">
            <v/>
          </cell>
          <cell r="E37177" t="str">
            <v/>
          </cell>
        </row>
        <row r="37178">
          <cell r="D37178" t="str">
            <v/>
          </cell>
          <cell r="E37178" t="str">
            <v/>
          </cell>
        </row>
        <row r="37179">
          <cell r="D37179" t="str">
            <v/>
          </cell>
          <cell r="E37179" t="str">
            <v/>
          </cell>
        </row>
        <row r="37180">
          <cell r="D37180" t="str">
            <v/>
          </cell>
          <cell r="E37180" t="str">
            <v/>
          </cell>
        </row>
        <row r="37181">
          <cell r="D37181" t="str">
            <v/>
          </cell>
          <cell r="E37181" t="str">
            <v/>
          </cell>
        </row>
        <row r="37182">
          <cell r="D37182" t="str">
            <v/>
          </cell>
          <cell r="E37182" t="str">
            <v/>
          </cell>
        </row>
        <row r="37183">
          <cell r="D37183" t="str">
            <v/>
          </cell>
          <cell r="E37183" t="str">
            <v/>
          </cell>
        </row>
        <row r="37184">
          <cell r="D37184" t="str">
            <v/>
          </cell>
          <cell r="E37184" t="str">
            <v/>
          </cell>
        </row>
        <row r="37185">
          <cell r="D37185" t="str">
            <v/>
          </cell>
          <cell r="E37185" t="str">
            <v/>
          </cell>
        </row>
        <row r="37186">
          <cell r="D37186" t="str">
            <v/>
          </cell>
          <cell r="E37186" t="str">
            <v/>
          </cell>
        </row>
        <row r="37187">
          <cell r="D37187" t="str">
            <v/>
          </cell>
          <cell r="E37187" t="str">
            <v/>
          </cell>
        </row>
        <row r="37188">
          <cell r="D37188" t="str">
            <v/>
          </cell>
          <cell r="E37188" t="str">
            <v/>
          </cell>
        </row>
        <row r="37189">
          <cell r="D37189" t="str">
            <v/>
          </cell>
          <cell r="E37189" t="str">
            <v/>
          </cell>
        </row>
        <row r="37190">
          <cell r="D37190" t="str">
            <v/>
          </cell>
          <cell r="E37190" t="str">
            <v/>
          </cell>
        </row>
        <row r="37191">
          <cell r="D37191" t="str">
            <v/>
          </cell>
          <cell r="E37191" t="str">
            <v/>
          </cell>
        </row>
        <row r="37192">
          <cell r="D37192" t="str">
            <v/>
          </cell>
          <cell r="E37192" t="str">
            <v/>
          </cell>
        </row>
        <row r="37193">
          <cell r="D37193" t="str">
            <v/>
          </cell>
          <cell r="E37193" t="str">
            <v/>
          </cell>
        </row>
        <row r="37194">
          <cell r="D37194" t="str">
            <v/>
          </cell>
          <cell r="E37194" t="str">
            <v/>
          </cell>
        </row>
        <row r="37195">
          <cell r="D37195" t="str">
            <v/>
          </cell>
          <cell r="E37195" t="str">
            <v/>
          </cell>
        </row>
        <row r="37196">
          <cell r="D37196" t="str">
            <v/>
          </cell>
          <cell r="E37196" t="str">
            <v/>
          </cell>
        </row>
        <row r="37197">
          <cell r="D37197" t="str">
            <v/>
          </cell>
          <cell r="E37197" t="str">
            <v/>
          </cell>
        </row>
        <row r="37198">
          <cell r="D37198" t="str">
            <v/>
          </cell>
          <cell r="E37198" t="str">
            <v/>
          </cell>
        </row>
        <row r="37199">
          <cell r="D37199" t="str">
            <v/>
          </cell>
          <cell r="E37199" t="str">
            <v/>
          </cell>
        </row>
        <row r="37200">
          <cell r="D37200" t="str">
            <v/>
          </cell>
          <cell r="E37200" t="str">
            <v/>
          </cell>
        </row>
        <row r="37201">
          <cell r="D37201" t="str">
            <v/>
          </cell>
          <cell r="E37201" t="str">
            <v/>
          </cell>
        </row>
        <row r="37202">
          <cell r="D37202" t="str">
            <v/>
          </cell>
          <cell r="E37202" t="str">
            <v/>
          </cell>
        </row>
        <row r="37203">
          <cell r="D37203" t="str">
            <v/>
          </cell>
          <cell r="E37203" t="str">
            <v/>
          </cell>
        </row>
        <row r="37204">
          <cell r="D37204" t="str">
            <v/>
          </cell>
          <cell r="E37204" t="str">
            <v/>
          </cell>
        </row>
        <row r="37205">
          <cell r="D37205" t="str">
            <v/>
          </cell>
          <cell r="E37205" t="str">
            <v/>
          </cell>
        </row>
        <row r="37206">
          <cell r="D37206" t="str">
            <v/>
          </cell>
          <cell r="E37206" t="str">
            <v/>
          </cell>
        </row>
        <row r="37207">
          <cell r="D37207" t="str">
            <v/>
          </cell>
          <cell r="E37207" t="str">
            <v/>
          </cell>
        </row>
        <row r="37208">
          <cell r="D37208" t="str">
            <v/>
          </cell>
          <cell r="E37208" t="str">
            <v/>
          </cell>
        </row>
        <row r="37209">
          <cell r="D37209" t="str">
            <v/>
          </cell>
          <cell r="E37209" t="str">
            <v/>
          </cell>
        </row>
        <row r="37210">
          <cell r="D37210" t="str">
            <v/>
          </cell>
          <cell r="E37210" t="str">
            <v/>
          </cell>
        </row>
        <row r="37211">
          <cell r="D37211" t="str">
            <v/>
          </cell>
          <cell r="E37211" t="str">
            <v/>
          </cell>
        </row>
        <row r="37212">
          <cell r="D37212" t="str">
            <v/>
          </cell>
          <cell r="E37212" t="str">
            <v/>
          </cell>
        </row>
        <row r="37213">
          <cell r="D37213" t="str">
            <v/>
          </cell>
          <cell r="E37213" t="str">
            <v/>
          </cell>
        </row>
        <row r="37214">
          <cell r="D37214" t="str">
            <v/>
          </cell>
          <cell r="E37214" t="str">
            <v/>
          </cell>
        </row>
        <row r="37215">
          <cell r="D37215" t="str">
            <v/>
          </cell>
          <cell r="E37215" t="str">
            <v/>
          </cell>
        </row>
        <row r="37216">
          <cell r="D37216" t="str">
            <v/>
          </cell>
          <cell r="E37216" t="str">
            <v/>
          </cell>
        </row>
        <row r="37217">
          <cell r="D37217" t="str">
            <v/>
          </cell>
          <cell r="E37217" t="str">
            <v/>
          </cell>
        </row>
        <row r="37218">
          <cell r="D37218" t="str">
            <v/>
          </cell>
          <cell r="E37218" t="str">
            <v/>
          </cell>
        </row>
        <row r="37219">
          <cell r="D37219" t="str">
            <v/>
          </cell>
          <cell r="E37219" t="str">
            <v/>
          </cell>
        </row>
        <row r="37220">
          <cell r="D37220" t="str">
            <v/>
          </cell>
          <cell r="E37220" t="str">
            <v/>
          </cell>
        </row>
        <row r="37221">
          <cell r="D37221" t="str">
            <v/>
          </cell>
          <cell r="E37221" t="str">
            <v/>
          </cell>
        </row>
        <row r="37222">
          <cell r="D37222" t="str">
            <v/>
          </cell>
          <cell r="E37222" t="str">
            <v/>
          </cell>
        </row>
        <row r="37223">
          <cell r="D37223" t="str">
            <v/>
          </cell>
          <cell r="E37223" t="str">
            <v/>
          </cell>
        </row>
        <row r="37224">
          <cell r="D37224" t="str">
            <v/>
          </cell>
          <cell r="E37224" t="str">
            <v/>
          </cell>
        </row>
        <row r="37225">
          <cell r="D37225" t="str">
            <v/>
          </cell>
          <cell r="E37225" t="str">
            <v/>
          </cell>
        </row>
        <row r="37226">
          <cell r="D37226" t="str">
            <v/>
          </cell>
          <cell r="E37226" t="str">
            <v/>
          </cell>
        </row>
        <row r="37227">
          <cell r="D37227" t="str">
            <v/>
          </cell>
          <cell r="E37227" t="str">
            <v/>
          </cell>
        </row>
        <row r="37228">
          <cell r="D37228" t="str">
            <v/>
          </cell>
          <cell r="E37228" t="str">
            <v/>
          </cell>
        </row>
        <row r="37229">
          <cell r="D37229" t="str">
            <v/>
          </cell>
          <cell r="E37229" t="str">
            <v/>
          </cell>
        </row>
        <row r="37230">
          <cell r="D37230" t="str">
            <v/>
          </cell>
          <cell r="E37230" t="str">
            <v/>
          </cell>
        </row>
        <row r="37231">
          <cell r="D37231" t="str">
            <v/>
          </cell>
          <cell r="E37231" t="str">
            <v/>
          </cell>
        </row>
        <row r="37232">
          <cell r="D37232" t="str">
            <v/>
          </cell>
          <cell r="E37232" t="str">
            <v/>
          </cell>
        </row>
        <row r="37233">
          <cell r="D37233" t="str">
            <v/>
          </cell>
          <cell r="E37233" t="str">
            <v/>
          </cell>
        </row>
        <row r="37234">
          <cell r="D37234" t="str">
            <v/>
          </cell>
          <cell r="E37234" t="str">
            <v/>
          </cell>
        </row>
        <row r="37235">
          <cell r="D37235" t="str">
            <v/>
          </cell>
          <cell r="E37235" t="str">
            <v/>
          </cell>
        </row>
        <row r="37236">
          <cell r="D37236" t="str">
            <v/>
          </cell>
          <cell r="E37236" t="str">
            <v/>
          </cell>
        </row>
        <row r="37237">
          <cell r="D37237" t="str">
            <v/>
          </cell>
          <cell r="E37237" t="str">
            <v/>
          </cell>
        </row>
        <row r="37238">
          <cell r="D37238" t="str">
            <v/>
          </cell>
          <cell r="E37238" t="str">
            <v/>
          </cell>
        </row>
        <row r="37239">
          <cell r="D37239" t="str">
            <v/>
          </cell>
          <cell r="E37239" t="str">
            <v/>
          </cell>
        </row>
        <row r="37240">
          <cell r="D37240" t="str">
            <v/>
          </cell>
          <cell r="E37240" t="str">
            <v/>
          </cell>
        </row>
        <row r="37241">
          <cell r="D37241" t="str">
            <v/>
          </cell>
          <cell r="E37241" t="str">
            <v/>
          </cell>
        </row>
        <row r="37242">
          <cell r="D37242" t="str">
            <v/>
          </cell>
          <cell r="E37242" t="str">
            <v/>
          </cell>
        </row>
        <row r="37243">
          <cell r="D37243" t="str">
            <v/>
          </cell>
          <cell r="E37243" t="str">
            <v/>
          </cell>
        </row>
        <row r="37244">
          <cell r="D37244" t="str">
            <v/>
          </cell>
          <cell r="E37244" t="str">
            <v/>
          </cell>
        </row>
        <row r="37245">
          <cell r="D37245" t="str">
            <v/>
          </cell>
          <cell r="E37245" t="str">
            <v/>
          </cell>
        </row>
        <row r="37246">
          <cell r="D37246" t="str">
            <v/>
          </cell>
          <cell r="E37246" t="str">
            <v/>
          </cell>
        </row>
        <row r="37247">
          <cell r="D37247" t="str">
            <v/>
          </cell>
          <cell r="E37247" t="str">
            <v/>
          </cell>
        </row>
        <row r="37248">
          <cell r="D37248" t="str">
            <v/>
          </cell>
          <cell r="E37248" t="str">
            <v/>
          </cell>
        </row>
        <row r="37249">
          <cell r="D37249" t="str">
            <v/>
          </cell>
          <cell r="E37249" t="str">
            <v/>
          </cell>
        </row>
        <row r="37250">
          <cell r="D37250" t="str">
            <v/>
          </cell>
          <cell r="E37250" t="str">
            <v/>
          </cell>
        </row>
        <row r="37251">
          <cell r="D37251" t="str">
            <v/>
          </cell>
          <cell r="E37251" t="str">
            <v/>
          </cell>
        </row>
        <row r="37252">
          <cell r="D37252" t="str">
            <v/>
          </cell>
          <cell r="E37252" t="str">
            <v/>
          </cell>
        </row>
        <row r="37253">
          <cell r="D37253" t="str">
            <v/>
          </cell>
          <cell r="E37253" t="str">
            <v/>
          </cell>
        </row>
        <row r="37254">
          <cell r="D37254" t="str">
            <v/>
          </cell>
          <cell r="E37254" t="str">
            <v/>
          </cell>
        </row>
        <row r="37255">
          <cell r="D37255" t="str">
            <v/>
          </cell>
          <cell r="E37255" t="str">
            <v/>
          </cell>
        </row>
        <row r="37256">
          <cell r="D37256" t="str">
            <v/>
          </cell>
          <cell r="E37256" t="str">
            <v/>
          </cell>
        </row>
        <row r="37257">
          <cell r="D37257" t="str">
            <v/>
          </cell>
          <cell r="E37257" t="str">
            <v/>
          </cell>
        </row>
        <row r="37258">
          <cell r="D37258" t="str">
            <v/>
          </cell>
          <cell r="E37258" t="str">
            <v/>
          </cell>
        </row>
        <row r="37259">
          <cell r="D37259" t="str">
            <v/>
          </cell>
          <cell r="E37259" t="str">
            <v/>
          </cell>
        </row>
        <row r="37260">
          <cell r="D37260" t="str">
            <v/>
          </cell>
          <cell r="E37260" t="str">
            <v/>
          </cell>
        </row>
        <row r="37261">
          <cell r="D37261" t="str">
            <v/>
          </cell>
          <cell r="E37261" t="str">
            <v/>
          </cell>
        </row>
        <row r="37262">
          <cell r="D37262" t="str">
            <v/>
          </cell>
          <cell r="E37262" t="str">
            <v/>
          </cell>
        </row>
        <row r="37263">
          <cell r="D37263" t="str">
            <v/>
          </cell>
          <cell r="E37263" t="str">
            <v/>
          </cell>
        </row>
        <row r="37264">
          <cell r="D37264" t="str">
            <v/>
          </cell>
          <cell r="E37264" t="str">
            <v/>
          </cell>
        </row>
        <row r="37265">
          <cell r="D37265" t="str">
            <v/>
          </cell>
          <cell r="E37265" t="str">
            <v/>
          </cell>
        </row>
        <row r="37266">
          <cell r="D37266" t="str">
            <v/>
          </cell>
          <cell r="E37266" t="str">
            <v/>
          </cell>
        </row>
        <row r="37267">
          <cell r="D37267" t="str">
            <v/>
          </cell>
          <cell r="E37267" t="str">
            <v/>
          </cell>
        </row>
        <row r="37268">
          <cell r="D37268" t="str">
            <v/>
          </cell>
          <cell r="E37268" t="str">
            <v/>
          </cell>
        </row>
        <row r="37269">
          <cell r="D37269" t="str">
            <v/>
          </cell>
          <cell r="E37269" t="str">
            <v/>
          </cell>
        </row>
        <row r="37270">
          <cell r="D37270" t="str">
            <v/>
          </cell>
          <cell r="E37270" t="str">
            <v/>
          </cell>
        </row>
        <row r="37271">
          <cell r="D37271" t="str">
            <v/>
          </cell>
          <cell r="E37271" t="str">
            <v/>
          </cell>
        </row>
        <row r="37272">
          <cell r="D37272" t="str">
            <v/>
          </cell>
          <cell r="E37272" t="str">
            <v/>
          </cell>
        </row>
        <row r="37273">
          <cell r="D37273" t="str">
            <v/>
          </cell>
          <cell r="E37273" t="str">
            <v/>
          </cell>
        </row>
        <row r="37274">
          <cell r="D37274" t="str">
            <v/>
          </cell>
          <cell r="E37274" t="str">
            <v/>
          </cell>
        </row>
        <row r="37275">
          <cell r="D37275" t="str">
            <v/>
          </cell>
          <cell r="E37275" t="str">
            <v/>
          </cell>
        </row>
        <row r="37276">
          <cell r="D37276" t="str">
            <v/>
          </cell>
          <cell r="E37276" t="str">
            <v/>
          </cell>
        </row>
        <row r="37277">
          <cell r="D37277" t="str">
            <v/>
          </cell>
          <cell r="E37277" t="str">
            <v/>
          </cell>
        </row>
        <row r="37278">
          <cell r="D37278" t="str">
            <v/>
          </cell>
          <cell r="E37278" t="str">
            <v/>
          </cell>
        </row>
        <row r="37279">
          <cell r="D37279" t="str">
            <v/>
          </cell>
          <cell r="E37279" t="str">
            <v/>
          </cell>
        </row>
        <row r="37280">
          <cell r="D37280" t="str">
            <v/>
          </cell>
          <cell r="E37280" t="str">
            <v/>
          </cell>
        </row>
        <row r="37281">
          <cell r="D37281" t="str">
            <v/>
          </cell>
          <cell r="E37281" t="str">
            <v/>
          </cell>
        </row>
        <row r="37282">
          <cell r="D37282" t="str">
            <v/>
          </cell>
          <cell r="E37282" t="str">
            <v/>
          </cell>
        </row>
        <row r="37283">
          <cell r="D37283" t="str">
            <v/>
          </cell>
          <cell r="E37283" t="str">
            <v/>
          </cell>
        </row>
        <row r="37284">
          <cell r="D37284" t="str">
            <v/>
          </cell>
          <cell r="E37284" t="str">
            <v/>
          </cell>
        </row>
        <row r="37285">
          <cell r="D37285" t="str">
            <v/>
          </cell>
          <cell r="E37285" t="str">
            <v/>
          </cell>
        </row>
        <row r="37286">
          <cell r="D37286" t="str">
            <v/>
          </cell>
          <cell r="E37286" t="str">
            <v/>
          </cell>
        </row>
        <row r="37287">
          <cell r="D37287" t="str">
            <v/>
          </cell>
          <cell r="E37287" t="str">
            <v/>
          </cell>
        </row>
        <row r="37288">
          <cell r="D37288" t="str">
            <v/>
          </cell>
          <cell r="E37288" t="str">
            <v/>
          </cell>
        </row>
        <row r="37289">
          <cell r="D37289" t="str">
            <v/>
          </cell>
          <cell r="E37289" t="str">
            <v/>
          </cell>
        </row>
        <row r="37290">
          <cell r="D37290" t="str">
            <v/>
          </cell>
          <cell r="E37290" t="str">
            <v/>
          </cell>
        </row>
        <row r="37291">
          <cell r="D37291" t="str">
            <v/>
          </cell>
          <cell r="E37291" t="str">
            <v/>
          </cell>
        </row>
        <row r="37292">
          <cell r="D37292" t="str">
            <v/>
          </cell>
          <cell r="E37292" t="str">
            <v/>
          </cell>
        </row>
        <row r="37293">
          <cell r="D37293" t="str">
            <v/>
          </cell>
          <cell r="E37293" t="str">
            <v/>
          </cell>
        </row>
        <row r="37294">
          <cell r="D37294" t="str">
            <v/>
          </cell>
          <cell r="E37294" t="str">
            <v/>
          </cell>
        </row>
        <row r="37295">
          <cell r="D37295" t="str">
            <v/>
          </cell>
          <cell r="E37295" t="str">
            <v/>
          </cell>
        </row>
        <row r="37296">
          <cell r="D37296" t="str">
            <v/>
          </cell>
          <cell r="E37296" t="str">
            <v/>
          </cell>
        </row>
        <row r="37297">
          <cell r="D37297" t="str">
            <v/>
          </cell>
          <cell r="E37297" t="str">
            <v/>
          </cell>
        </row>
        <row r="37298">
          <cell r="D37298" t="str">
            <v/>
          </cell>
          <cell r="E37298" t="str">
            <v/>
          </cell>
        </row>
        <row r="37299">
          <cell r="D37299" t="str">
            <v/>
          </cell>
          <cell r="E37299" t="str">
            <v/>
          </cell>
        </row>
        <row r="37300">
          <cell r="D37300" t="str">
            <v/>
          </cell>
          <cell r="E37300" t="str">
            <v/>
          </cell>
        </row>
        <row r="37301">
          <cell r="D37301" t="str">
            <v/>
          </cell>
          <cell r="E37301" t="str">
            <v/>
          </cell>
        </row>
        <row r="37302">
          <cell r="D37302" t="str">
            <v/>
          </cell>
          <cell r="E37302" t="str">
            <v/>
          </cell>
        </row>
        <row r="37303">
          <cell r="D37303" t="str">
            <v/>
          </cell>
          <cell r="E37303" t="str">
            <v/>
          </cell>
        </row>
        <row r="37304">
          <cell r="D37304" t="str">
            <v/>
          </cell>
          <cell r="E37304" t="str">
            <v/>
          </cell>
        </row>
        <row r="37305">
          <cell r="D37305" t="str">
            <v/>
          </cell>
          <cell r="E37305" t="str">
            <v/>
          </cell>
        </row>
        <row r="37306">
          <cell r="D37306" t="str">
            <v/>
          </cell>
          <cell r="E37306" t="str">
            <v/>
          </cell>
        </row>
        <row r="37307">
          <cell r="D37307" t="str">
            <v/>
          </cell>
          <cell r="E37307" t="str">
            <v/>
          </cell>
        </row>
        <row r="37308">
          <cell r="D37308" t="str">
            <v/>
          </cell>
          <cell r="E37308" t="str">
            <v/>
          </cell>
        </row>
        <row r="37309">
          <cell r="D37309" t="str">
            <v/>
          </cell>
          <cell r="E37309" t="str">
            <v/>
          </cell>
        </row>
        <row r="37310">
          <cell r="D37310" t="str">
            <v/>
          </cell>
          <cell r="E37310" t="str">
            <v/>
          </cell>
        </row>
        <row r="37311">
          <cell r="D37311" t="str">
            <v/>
          </cell>
          <cell r="E37311" t="str">
            <v/>
          </cell>
        </row>
        <row r="37312">
          <cell r="D37312" t="str">
            <v/>
          </cell>
          <cell r="E37312" t="str">
            <v/>
          </cell>
        </row>
        <row r="37313">
          <cell r="D37313" t="str">
            <v/>
          </cell>
          <cell r="E37313" t="str">
            <v/>
          </cell>
        </row>
        <row r="37314">
          <cell r="D37314" t="str">
            <v/>
          </cell>
          <cell r="E37314" t="str">
            <v/>
          </cell>
        </row>
        <row r="37315">
          <cell r="D37315" t="str">
            <v/>
          </cell>
          <cell r="E37315" t="str">
            <v/>
          </cell>
        </row>
        <row r="37316">
          <cell r="D37316" t="str">
            <v/>
          </cell>
          <cell r="E37316" t="str">
            <v/>
          </cell>
        </row>
        <row r="37317">
          <cell r="D37317" t="str">
            <v/>
          </cell>
          <cell r="E37317" t="str">
            <v/>
          </cell>
        </row>
        <row r="37318">
          <cell r="D37318" t="str">
            <v/>
          </cell>
          <cell r="E37318" t="str">
            <v/>
          </cell>
        </row>
        <row r="37319">
          <cell r="D37319" t="str">
            <v/>
          </cell>
          <cell r="E37319" t="str">
            <v/>
          </cell>
        </row>
        <row r="37320">
          <cell r="D37320" t="str">
            <v/>
          </cell>
          <cell r="E37320" t="str">
            <v/>
          </cell>
        </row>
        <row r="37321">
          <cell r="D37321" t="str">
            <v/>
          </cell>
          <cell r="E37321" t="str">
            <v/>
          </cell>
        </row>
        <row r="37322">
          <cell r="D37322" t="str">
            <v/>
          </cell>
          <cell r="E37322" t="str">
            <v/>
          </cell>
        </row>
        <row r="37323">
          <cell r="D37323" t="str">
            <v/>
          </cell>
          <cell r="E37323" t="str">
            <v/>
          </cell>
        </row>
        <row r="37324">
          <cell r="D37324" t="str">
            <v/>
          </cell>
          <cell r="E37324" t="str">
            <v/>
          </cell>
        </row>
        <row r="37325">
          <cell r="D37325" t="str">
            <v/>
          </cell>
          <cell r="E37325" t="str">
            <v/>
          </cell>
        </row>
        <row r="37326">
          <cell r="D37326" t="str">
            <v/>
          </cell>
          <cell r="E37326" t="str">
            <v/>
          </cell>
        </row>
        <row r="37327">
          <cell r="D37327" t="str">
            <v/>
          </cell>
          <cell r="E37327" t="str">
            <v/>
          </cell>
        </row>
        <row r="37328">
          <cell r="D37328" t="str">
            <v/>
          </cell>
          <cell r="E37328" t="str">
            <v/>
          </cell>
        </row>
        <row r="37329">
          <cell r="D37329" t="str">
            <v/>
          </cell>
          <cell r="E37329" t="str">
            <v/>
          </cell>
        </row>
        <row r="37330">
          <cell r="D37330" t="str">
            <v/>
          </cell>
          <cell r="E37330" t="str">
            <v/>
          </cell>
        </row>
        <row r="37331">
          <cell r="D37331" t="str">
            <v/>
          </cell>
          <cell r="E37331" t="str">
            <v/>
          </cell>
        </row>
        <row r="37332">
          <cell r="D37332" t="str">
            <v/>
          </cell>
          <cell r="E37332" t="str">
            <v/>
          </cell>
        </row>
        <row r="37333">
          <cell r="D37333" t="str">
            <v/>
          </cell>
          <cell r="E37333" t="str">
            <v/>
          </cell>
        </row>
        <row r="37334">
          <cell r="D37334" t="str">
            <v/>
          </cell>
          <cell r="E37334" t="str">
            <v/>
          </cell>
        </row>
        <row r="37335">
          <cell r="D37335" t="str">
            <v/>
          </cell>
          <cell r="E37335" t="str">
            <v/>
          </cell>
        </row>
        <row r="37336">
          <cell r="D37336" t="str">
            <v/>
          </cell>
          <cell r="E37336" t="str">
            <v/>
          </cell>
        </row>
        <row r="37337">
          <cell r="D37337" t="str">
            <v/>
          </cell>
          <cell r="E37337" t="str">
            <v/>
          </cell>
        </row>
        <row r="37338">
          <cell r="D37338" t="str">
            <v/>
          </cell>
          <cell r="E37338" t="str">
            <v/>
          </cell>
        </row>
        <row r="37339">
          <cell r="D37339" t="str">
            <v/>
          </cell>
          <cell r="E37339" t="str">
            <v/>
          </cell>
        </row>
        <row r="37340">
          <cell r="D37340" t="str">
            <v/>
          </cell>
          <cell r="E37340" t="str">
            <v/>
          </cell>
        </row>
        <row r="37341">
          <cell r="D37341" t="str">
            <v/>
          </cell>
          <cell r="E37341" t="str">
            <v/>
          </cell>
        </row>
        <row r="37342">
          <cell r="D37342" t="str">
            <v/>
          </cell>
          <cell r="E37342" t="str">
            <v/>
          </cell>
        </row>
        <row r="37343">
          <cell r="D37343" t="str">
            <v/>
          </cell>
          <cell r="E37343" t="str">
            <v/>
          </cell>
        </row>
        <row r="37344">
          <cell r="D37344" t="str">
            <v/>
          </cell>
          <cell r="E37344" t="str">
            <v/>
          </cell>
        </row>
        <row r="37345">
          <cell r="D37345" t="str">
            <v/>
          </cell>
          <cell r="E37345" t="str">
            <v/>
          </cell>
        </row>
        <row r="37346">
          <cell r="D37346" t="str">
            <v/>
          </cell>
          <cell r="E37346" t="str">
            <v/>
          </cell>
        </row>
        <row r="37347">
          <cell r="D37347" t="str">
            <v/>
          </cell>
          <cell r="E37347" t="str">
            <v/>
          </cell>
        </row>
        <row r="37348">
          <cell r="D37348" t="str">
            <v/>
          </cell>
          <cell r="E37348" t="str">
            <v/>
          </cell>
        </row>
        <row r="37349">
          <cell r="D37349" t="str">
            <v/>
          </cell>
          <cell r="E37349" t="str">
            <v/>
          </cell>
        </row>
        <row r="37350">
          <cell r="D37350" t="str">
            <v/>
          </cell>
          <cell r="E37350" t="str">
            <v/>
          </cell>
        </row>
        <row r="37351">
          <cell r="D37351" t="str">
            <v/>
          </cell>
          <cell r="E37351" t="str">
            <v/>
          </cell>
        </row>
        <row r="37352">
          <cell r="D37352" t="str">
            <v/>
          </cell>
          <cell r="E37352" t="str">
            <v/>
          </cell>
        </row>
        <row r="37353">
          <cell r="D37353" t="str">
            <v/>
          </cell>
          <cell r="E37353" t="str">
            <v/>
          </cell>
        </row>
        <row r="37354">
          <cell r="D37354" t="str">
            <v/>
          </cell>
          <cell r="E37354" t="str">
            <v/>
          </cell>
        </row>
        <row r="37355">
          <cell r="D37355" t="str">
            <v/>
          </cell>
          <cell r="E37355" t="str">
            <v/>
          </cell>
        </row>
        <row r="37356">
          <cell r="D37356" t="str">
            <v/>
          </cell>
          <cell r="E37356" t="str">
            <v/>
          </cell>
        </row>
        <row r="37357">
          <cell r="D37357" t="str">
            <v/>
          </cell>
          <cell r="E37357" t="str">
            <v/>
          </cell>
        </row>
        <row r="37358">
          <cell r="D37358" t="str">
            <v/>
          </cell>
          <cell r="E37358" t="str">
            <v/>
          </cell>
        </row>
        <row r="37359">
          <cell r="D37359" t="str">
            <v/>
          </cell>
          <cell r="E37359" t="str">
            <v/>
          </cell>
        </row>
        <row r="37360">
          <cell r="D37360" t="str">
            <v/>
          </cell>
          <cell r="E37360" t="str">
            <v/>
          </cell>
        </row>
        <row r="37361">
          <cell r="D37361" t="str">
            <v/>
          </cell>
          <cell r="E37361" t="str">
            <v/>
          </cell>
        </row>
        <row r="37362">
          <cell r="D37362" t="str">
            <v/>
          </cell>
          <cell r="E37362" t="str">
            <v/>
          </cell>
        </row>
        <row r="37363">
          <cell r="D37363" t="str">
            <v/>
          </cell>
          <cell r="E37363" t="str">
            <v/>
          </cell>
        </row>
        <row r="37364">
          <cell r="D37364" t="str">
            <v/>
          </cell>
          <cell r="E37364" t="str">
            <v/>
          </cell>
        </row>
        <row r="37365">
          <cell r="D37365" t="str">
            <v/>
          </cell>
          <cell r="E37365" t="str">
            <v/>
          </cell>
        </row>
        <row r="37366">
          <cell r="D37366" t="str">
            <v/>
          </cell>
          <cell r="E37366" t="str">
            <v/>
          </cell>
        </row>
        <row r="37367">
          <cell r="D37367" t="str">
            <v/>
          </cell>
          <cell r="E37367" t="str">
            <v/>
          </cell>
        </row>
        <row r="37368">
          <cell r="D37368" t="str">
            <v/>
          </cell>
          <cell r="E37368" t="str">
            <v/>
          </cell>
        </row>
        <row r="37369">
          <cell r="D37369" t="str">
            <v/>
          </cell>
          <cell r="E37369" t="str">
            <v/>
          </cell>
        </row>
        <row r="37370">
          <cell r="D37370" t="str">
            <v/>
          </cell>
          <cell r="E37370" t="str">
            <v/>
          </cell>
        </row>
        <row r="37371">
          <cell r="D37371" t="str">
            <v/>
          </cell>
          <cell r="E37371" t="str">
            <v/>
          </cell>
        </row>
        <row r="37372">
          <cell r="D37372" t="str">
            <v/>
          </cell>
          <cell r="E37372" t="str">
            <v/>
          </cell>
        </row>
        <row r="37373">
          <cell r="D37373" t="str">
            <v/>
          </cell>
          <cell r="E37373" t="str">
            <v/>
          </cell>
        </row>
        <row r="37374">
          <cell r="D37374" t="str">
            <v/>
          </cell>
          <cell r="E37374" t="str">
            <v/>
          </cell>
        </row>
        <row r="37375">
          <cell r="D37375" t="str">
            <v/>
          </cell>
          <cell r="E37375" t="str">
            <v/>
          </cell>
        </row>
        <row r="37376">
          <cell r="D37376" t="str">
            <v/>
          </cell>
          <cell r="E37376" t="str">
            <v/>
          </cell>
        </row>
        <row r="37377">
          <cell r="D37377" t="str">
            <v/>
          </cell>
          <cell r="E37377" t="str">
            <v/>
          </cell>
        </row>
        <row r="37378">
          <cell r="D37378" t="str">
            <v/>
          </cell>
          <cell r="E37378" t="str">
            <v/>
          </cell>
        </row>
        <row r="37379">
          <cell r="D37379" t="str">
            <v/>
          </cell>
          <cell r="E37379" t="str">
            <v/>
          </cell>
        </row>
        <row r="37380">
          <cell r="D37380" t="str">
            <v/>
          </cell>
          <cell r="E37380" t="str">
            <v/>
          </cell>
        </row>
        <row r="37381">
          <cell r="D37381" t="str">
            <v/>
          </cell>
          <cell r="E37381" t="str">
            <v/>
          </cell>
        </row>
        <row r="37382">
          <cell r="D37382" t="str">
            <v/>
          </cell>
          <cell r="E37382" t="str">
            <v/>
          </cell>
        </row>
        <row r="37383">
          <cell r="D37383" t="str">
            <v/>
          </cell>
          <cell r="E37383" t="str">
            <v/>
          </cell>
        </row>
        <row r="37384">
          <cell r="D37384" t="str">
            <v/>
          </cell>
          <cell r="E37384" t="str">
            <v/>
          </cell>
        </row>
        <row r="37385">
          <cell r="D37385" t="str">
            <v/>
          </cell>
          <cell r="E37385" t="str">
            <v/>
          </cell>
        </row>
        <row r="37386">
          <cell r="D37386" t="str">
            <v/>
          </cell>
          <cell r="E37386" t="str">
            <v/>
          </cell>
        </row>
        <row r="37387">
          <cell r="D37387" t="str">
            <v/>
          </cell>
          <cell r="E37387" t="str">
            <v/>
          </cell>
        </row>
        <row r="37388">
          <cell r="D37388" t="str">
            <v/>
          </cell>
          <cell r="E37388" t="str">
            <v/>
          </cell>
        </row>
        <row r="37389">
          <cell r="D37389" t="str">
            <v/>
          </cell>
          <cell r="E37389" t="str">
            <v/>
          </cell>
        </row>
        <row r="37390">
          <cell r="D37390" t="str">
            <v/>
          </cell>
          <cell r="E37390" t="str">
            <v/>
          </cell>
        </row>
        <row r="37391">
          <cell r="D37391" t="str">
            <v/>
          </cell>
          <cell r="E37391" t="str">
            <v/>
          </cell>
        </row>
        <row r="37392">
          <cell r="D37392" t="str">
            <v/>
          </cell>
          <cell r="E37392" t="str">
            <v/>
          </cell>
        </row>
        <row r="37393">
          <cell r="D37393" t="str">
            <v/>
          </cell>
          <cell r="E37393" t="str">
            <v/>
          </cell>
        </row>
        <row r="37394">
          <cell r="D37394" t="str">
            <v/>
          </cell>
          <cell r="E37394" t="str">
            <v/>
          </cell>
        </row>
        <row r="37395">
          <cell r="D37395" t="str">
            <v/>
          </cell>
          <cell r="E37395" t="str">
            <v/>
          </cell>
        </row>
        <row r="37396">
          <cell r="D37396" t="str">
            <v/>
          </cell>
          <cell r="E37396" t="str">
            <v/>
          </cell>
        </row>
        <row r="37397">
          <cell r="D37397" t="str">
            <v/>
          </cell>
          <cell r="E37397" t="str">
            <v/>
          </cell>
        </row>
        <row r="37398">
          <cell r="D37398" t="str">
            <v/>
          </cell>
          <cell r="E37398" t="str">
            <v/>
          </cell>
        </row>
        <row r="37399">
          <cell r="D37399" t="str">
            <v/>
          </cell>
          <cell r="E37399" t="str">
            <v/>
          </cell>
        </row>
        <row r="37400">
          <cell r="D37400" t="str">
            <v/>
          </cell>
          <cell r="E37400" t="str">
            <v/>
          </cell>
        </row>
        <row r="37401">
          <cell r="D37401" t="str">
            <v/>
          </cell>
          <cell r="E37401" t="str">
            <v/>
          </cell>
        </row>
        <row r="37402">
          <cell r="D37402" t="str">
            <v/>
          </cell>
          <cell r="E37402" t="str">
            <v/>
          </cell>
        </row>
        <row r="37403">
          <cell r="D37403" t="str">
            <v/>
          </cell>
          <cell r="E37403" t="str">
            <v/>
          </cell>
        </row>
        <row r="37404">
          <cell r="D37404" t="str">
            <v/>
          </cell>
          <cell r="E37404" t="str">
            <v/>
          </cell>
        </row>
        <row r="37405">
          <cell r="D37405" t="str">
            <v/>
          </cell>
          <cell r="E37405" t="str">
            <v/>
          </cell>
        </row>
        <row r="37406">
          <cell r="D37406" t="str">
            <v/>
          </cell>
          <cell r="E37406" t="str">
            <v/>
          </cell>
        </row>
        <row r="37407">
          <cell r="D37407" t="str">
            <v/>
          </cell>
          <cell r="E37407" t="str">
            <v/>
          </cell>
        </row>
        <row r="37408">
          <cell r="D37408" t="str">
            <v/>
          </cell>
          <cell r="E37408" t="str">
            <v/>
          </cell>
        </row>
        <row r="37409">
          <cell r="D37409" t="str">
            <v/>
          </cell>
          <cell r="E37409" t="str">
            <v/>
          </cell>
        </row>
        <row r="37410">
          <cell r="D37410" t="str">
            <v/>
          </cell>
          <cell r="E37410" t="str">
            <v/>
          </cell>
        </row>
        <row r="37411">
          <cell r="D37411" t="str">
            <v/>
          </cell>
          <cell r="E37411" t="str">
            <v/>
          </cell>
        </row>
        <row r="37412">
          <cell r="D37412" t="str">
            <v/>
          </cell>
          <cell r="E37412" t="str">
            <v/>
          </cell>
        </row>
        <row r="37413">
          <cell r="D37413" t="str">
            <v/>
          </cell>
          <cell r="E37413" t="str">
            <v/>
          </cell>
        </row>
        <row r="37414">
          <cell r="D37414" t="str">
            <v/>
          </cell>
          <cell r="E37414" t="str">
            <v/>
          </cell>
        </row>
        <row r="37415">
          <cell r="D37415" t="str">
            <v/>
          </cell>
          <cell r="E37415" t="str">
            <v/>
          </cell>
        </row>
        <row r="37416">
          <cell r="D37416" t="str">
            <v/>
          </cell>
          <cell r="E37416" t="str">
            <v/>
          </cell>
        </row>
        <row r="37417">
          <cell r="D37417" t="str">
            <v/>
          </cell>
          <cell r="E37417" t="str">
            <v/>
          </cell>
        </row>
        <row r="37418">
          <cell r="D37418" t="str">
            <v/>
          </cell>
          <cell r="E37418" t="str">
            <v/>
          </cell>
        </row>
        <row r="37419">
          <cell r="D37419" t="str">
            <v/>
          </cell>
          <cell r="E37419" t="str">
            <v/>
          </cell>
        </row>
        <row r="37420">
          <cell r="D37420" t="str">
            <v/>
          </cell>
          <cell r="E37420" t="str">
            <v/>
          </cell>
        </row>
        <row r="37421">
          <cell r="D37421" t="str">
            <v/>
          </cell>
          <cell r="E37421" t="str">
            <v/>
          </cell>
        </row>
        <row r="37422">
          <cell r="D37422" t="str">
            <v/>
          </cell>
          <cell r="E37422" t="str">
            <v/>
          </cell>
        </row>
        <row r="37423">
          <cell r="D37423" t="str">
            <v/>
          </cell>
          <cell r="E37423" t="str">
            <v/>
          </cell>
        </row>
        <row r="37424">
          <cell r="D37424" t="str">
            <v/>
          </cell>
          <cell r="E37424" t="str">
            <v/>
          </cell>
        </row>
        <row r="37425">
          <cell r="D37425" t="str">
            <v/>
          </cell>
          <cell r="E37425" t="str">
            <v/>
          </cell>
        </row>
        <row r="37426">
          <cell r="D37426" t="str">
            <v/>
          </cell>
          <cell r="E37426" t="str">
            <v/>
          </cell>
        </row>
        <row r="37427">
          <cell r="D37427" t="str">
            <v/>
          </cell>
          <cell r="E37427" t="str">
            <v/>
          </cell>
        </row>
        <row r="37428">
          <cell r="D37428" t="str">
            <v/>
          </cell>
          <cell r="E37428" t="str">
            <v/>
          </cell>
        </row>
        <row r="37429">
          <cell r="D37429" t="str">
            <v/>
          </cell>
          <cell r="E37429" t="str">
            <v/>
          </cell>
        </row>
        <row r="37430">
          <cell r="D37430" t="str">
            <v/>
          </cell>
          <cell r="E37430" t="str">
            <v/>
          </cell>
        </row>
        <row r="37431">
          <cell r="D37431" t="str">
            <v/>
          </cell>
          <cell r="E37431" t="str">
            <v/>
          </cell>
        </row>
        <row r="37432">
          <cell r="D37432" t="str">
            <v/>
          </cell>
          <cell r="E37432" t="str">
            <v/>
          </cell>
        </row>
        <row r="37433">
          <cell r="D37433" t="str">
            <v/>
          </cell>
          <cell r="E37433" t="str">
            <v/>
          </cell>
        </row>
        <row r="37434">
          <cell r="D37434" t="str">
            <v/>
          </cell>
          <cell r="E37434" t="str">
            <v/>
          </cell>
        </row>
        <row r="37435">
          <cell r="D37435" t="str">
            <v/>
          </cell>
          <cell r="E37435" t="str">
            <v/>
          </cell>
        </row>
        <row r="37436">
          <cell r="D37436" t="str">
            <v/>
          </cell>
          <cell r="E37436" t="str">
            <v/>
          </cell>
        </row>
        <row r="37437">
          <cell r="D37437" t="str">
            <v/>
          </cell>
          <cell r="E37437" t="str">
            <v/>
          </cell>
        </row>
        <row r="37438">
          <cell r="D37438" t="str">
            <v/>
          </cell>
          <cell r="E37438" t="str">
            <v/>
          </cell>
        </row>
        <row r="37439">
          <cell r="D37439" t="str">
            <v/>
          </cell>
          <cell r="E37439" t="str">
            <v/>
          </cell>
        </row>
        <row r="37440">
          <cell r="D37440" t="str">
            <v/>
          </cell>
          <cell r="E37440" t="str">
            <v/>
          </cell>
        </row>
        <row r="37441">
          <cell r="D37441" t="str">
            <v/>
          </cell>
          <cell r="E37441" t="str">
            <v/>
          </cell>
        </row>
        <row r="37442">
          <cell r="D37442" t="str">
            <v/>
          </cell>
          <cell r="E37442" t="str">
            <v/>
          </cell>
        </row>
        <row r="37443">
          <cell r="D37443" t="str">
            <v/>
          </cell>
          <cell r="E37443" t="str">
            <v/>
          </cell>
        </row>
        <row r="37444">
          <cell r="D37444" t="str">
            <v/>
          </cell>
          <cell r="E37444" t="str">
            <v/>
          </cell>
        </row>
        <row r="37445">
          <cell r="D37445" t="str">
            <v/>
          </cell>
          <cell r="E37445" t="str">
            <v/>
          </cell>
        </row>
        <row r="37446">
          <cell r="D37446" t="str">
            <v/>
          </cell>
          <cell r="E37446" t="str">
            <v/>
          </cell>
        </row>
        <row r="37447">
          <cell r="D37447" t="str">
            <v/>
          </cell>
          <cell r="E37447" t="str">
            <v/>
          </cell>
        </row>
        <row r="37448">
          <cell r="D37448" t="str">
            <v/>
          </cell>
          <cell r="E37448" t="str">
            <v/>
          </cell>
        </row>
        <row r="37449">
          <cell r="D37449" t="str">
            <v/>
          </cell>
          <cell r="E37449" t="str">
            <v/>
          </cell>
        </row>
        <row r="37450">
          <cell r="D37450" t="str">
            <v/>
          </cell>
          <cell r="E37450" t="str">
            <v/>
          </cell>
        </row>
        <row r="37451">
          <cell r="D37451" t="str">
            <v/>
          </cell>
          <cell r="E37451" t="str">
            <v/>
          </cell>
        </row>
        <row r="37452">
          <cell r="D37452" t="str">
            <v/>
          </cell>
          <cell r="E37452" t="str">
            <v/>
          </cell>
        </row>
        <row r="37453">
          <cell r="D37453" t="str">
            <v/>
          </cell>
          <cell r="E37453" t="str">
            <v/>
          </cell>
        </row>
        <row r="37454">
          <cell r="D37454" t="str">
            <v/>
          </cell>
          <cell r="E37454" t="str">
            <v/>
          </cell>
        </row>
        <row r="37455">
          <cell r="D37455" t="str">
            <v/>
          </cell>
          <cell r="E37455" t="str">
            <v/>
          </cell>
        </row>
        <row r="37456">
          <cell r="D37456" t="str">
            <v/>
          </cell>
          <cell r="E37456" t="str">
            <v/>
          </cell>
        </row>
        <row r="37457">
          <cell r="D37457" t="str">
            <v/>
          </cell>
          <cell r="E37457" t="str">
            <v/>
          </cell>
        </row>
        <row r="37458">
          <cell r="D37458" t="str">
            <v/>
          </cell>
          <cell r="E37458" t="str">
            <v/>
          </cell>
        </row>
        <row r="37459">
          <cell r="D37459" t="str">
            <v/>
          </cell>
          <cell r="E37459" t="str">
            <v/>
          </cell>
        </row>
        <row r="37460">
          <cell r="D37460" t="str">
            <v/>
          </cell>
          <cell r="E37460" t="str">
            <v/>
          </cell>
        </row>
        <row r="37461">
          <cell r="D37461" t="str">
            <v/>
          </cell>
          <cell r="E37461" t="str">
            <v/>
          </cell>
        </row>
        <row r="37462">
          <cell r="D37462" t="str">
            <v/>
          </cell>
          <cell r="E37462" t="str">
            <v/>
          </cell>
        </row>
        <row r="37463">
          <cell r="D37463" t="str">
            <v/>
          </cell>
          <cell r="E37463" t="str">
            <v/>
          </cell>
        </row>
        <row r="37464">
          <cell r="D37464" t="str">
            <v/>
          </cell>
          <cell r="E37464" t="str">
            <v/>
          </cell>
        </row>
        <row r="37465">
          <cell r="D37465" t="str">
            <v/>
          </cell>
          <cell r="E37465" t="str">
            <v/>
          </cell>
        </row>
        <row r="37466">
          <cell r="D37466" t="str">
            <v/>
          </cell>
          <cell r="E37466" t="str">
            <v/>
          </cell>
        </row>
        <row r="37467">
          <cell r="D37467" t="str">
            <v/>
          </cell>
          <cell r="E37467" t="str">
            <v/>
          </cell>
        </row>
        <row r="37468">
          <cell r="D37468" t="str">
            <v/>
          </cell>
          <cell r="E37468" t="str">
            <v/>
          </cell>
        </row>
        <row r="37469">
          <cell r="D37469" t="str">
            <v/>
          </cell>
          <cell r="E37469" t="str">
            <v/>
          </cell>
        </row>
        <row r="37470">
          <cell r="D37470" t="str">
            <v/>
          </cell>
          <cell r="E37470" t="str">
            <v/>
          </cell>
        </row>
        <row r="37471">
          <cell r="D37471" t="str">
            <v/>
          </cell>
          <cell r="E37471" t="str">
            <v/>
          </cell>
        </row>
        <row r="37472">
          <cell r="D37472" t="str">
            <v/>
          </cell>
          <cell r="E37472" t="str">
            <v/>
          </cell>
        </row>
        <row r="37473">
          <cell r="D37473" t="str">
            <v/>
          </cell>
          <cell r="E37473" t="str">
            <v/>
          </cell>
        </row>
        <row r="37474">
          <cell r="D37474" t="str">
            <v/>
          </cell>
          <cell r="E37474" t="str">
            <v/>
          </cell>
        </row>
        <row r="37475">
          <cell r="D37475" t="str">
            <v/>
          </cell>
          <cell r="E37475" t="str">
            <v/>
          </cell>
        </row>
        <row r="37476">
          <cell r="D37476" t="str">
            <v/>
          </cell>
          <cell r="E37476" t="str">
            <v/>
          </cell>
        </row>
        <row r="37477">
          <cell r="D37477" t="str">
            <v/>
          </cell>
          <cell r="E37477" t="str">
            <v/>
          </cell>
        </row>
        <row r="37478">
          <cell r="D37478" t="str">
            <v/>
          </cell>
          <cell r="E37478" t="str">
            <v/>
          </cell>
        </row>
        <row r="37479">
          <cell r="D37479" t="str">
            <v/>
          </cell>
          <cell r="E37479" t="str">
            <v/>
          </cell>
        </row>
        <row r="37480">
          <cell r="D37480" t="str">
            <v/>
          </cell>
          <cell r="E37480" t="str">
            <v/>
          </cell>
        </row>
        <row r="37481">
          <cell r="D37481" t="str">
            <v/>
          </cell>
          <cell r="E37481" t="str">
            <v/>
          </cell>
        </row>
        <row r="37482">
          <cell r="D37482" t="str">
            <v/>
          </cell>
          <cell r="E37482" t="str">
            <v/>
          </cell>
        </row>
        <row r="37483">
          <cell r="D37483" t="str">
            <v/>
          </cell>
          <cell r="E37483" t="str">
            <v/>
          </cell>
        </row>
        <row r="37484">
          <cell r="D37484" t="str">
            <v/>
          </cell>
          <cell r="E37484" t="str">
            <v/>
          </cell>
        </row>
        <row r="37485">
          <cell r="D37485" t="str">
            <v/>
          </cell>
          <cell r="E37485" t="str">
            <v/>
          </cell>
        </row>
        <row r="37486">
          <cell r="D37486" t="str">
            <v/>
          </cell>
          <cell r="E37486" t="str">
            <v/>
          </cell>
        </row>
        <row r="37487">
          <cell r="D37487" t="str">
            <v/>
          </cell>
          <cell r="E37487" t="str">
            <v/>
          </cell>
        </row>
        <row r="37488">
          <cell r="D37488" t="str">
            <v/>
          </cell>
          <cell r="E37488" t="str">
            <v/>
          </cell>
        </row>
        <row r="37489">
          <cell r="D37489" t="str">
            <v/>
          </cell>
          <cell r="E37489" t="str">
            <v/>
          </cell>
        </row>
        <row r="37490">
          <cell r="D37490" t="str">
            <v/>
          </cell>
          <cell r="E37490" t="str">
            <v/>
          </cell>
        </row>
        <row r="37491">
          <cell r="D37491" t="str">
            <v/>
          </cell>
          <cell r="E37491" t="str">
            <v/>
          </cell>
        </row>
        <row r="37492">
          <cell r="D37492" t="str">
            <v/>
          </cell>
          <cell r="E37492" t="str">
            <v/>
          </cell>
        </row>
        <row r="37493">
          <cell r="D37493" t="str">
            <v/>
          </cell>
          <cell r="E37493" t="str">
            <v/>
          </cell>
        </row>
        <row r="37494">
          <cell r="D37494" t="str">
            <v/>
          </cell>
          <cell r="E37494" t="str">
            <v/>
          </cell>
        </row>
        <row r="37495">
          <cell r="D37495" t="str">
            <v/>
          </cell>
          <cell r="E37495" t="str">
            <v/>
          </cell>
        </row>
        <row r="37496">
          <cell r="D37496" t="str">
            <v/>
          </cell>
          <cell r="E37496" t="str">
            <v/>
          </cell>
        </row>
        <row r="37497">
          <cell r="D37497" t="str">
            <v/>
          </cell>
          <cell r="E37497" t="str">
            <v/>
          </cell>
        </row>
        <row r="37498">
          <cell r="D37498" t="str">
            <v/>
          </cell>
          <cell r="E37498" t="str">
            <v/>
          </cell>
        </row>
        <row r="37499">
          <cell r="D37499" t="str">
            <v/>
          </cell>
          <cell r="E37499" t="str">
            <v/>
          </cell>
        </row>
        <row r="37500">
          <cell r="D37500" t="str">
            <v/>
          </cell>
          <cell r="E37500" t="str">
            <v/>
          </cell>
        </row>
        <row r="37501">
          <cell r="D37501" t="str">
            <v/>
          </cell>
          <cell r="E37501" t="str">
            <v/>
          </cell>
        </row>
        <row r="37502">
          <cell r="D37502" t="str">
            <v/>
          </cell>
          <cell r="E37502" t="str">
            <v/>
          </cell>
        </row>
        <row r="37503">
          <cell r="D37503" t="str">
            <v/>
          </cell>
          <cell r="E37503" t="str">
            <v/>
          </cell>
        </row>
        <row r="37504">
          <cell r="D37504" t="str">
            <v/>
          </cell>
          <cell r="E37504" t="str">
            <v/>
          </cell>
        </row>
        <row r="37505">
          <cell r="D37505" t="str">
            <v/>
          </cell>
          <cell r="E37505" t="str">
            <v/>
          </cell>
        </row>
        <row r="37506">
          <cell r="D37506" t="str">
            <v/>
          </cell>
          <cell r="E37506" t="str">
            <v/>
          </cell>
        </row>
        <row r="37507">
          <cell r="D37507" t="str">
            <v/>
          </cell>
          <cell r="E37507" t="str">
            <v/>
          </cell>
        </row>
        <row r="37508">
          <cell r="D37508" t="str">
            <v/>
          </cell>
          <cell r="E37508" t="str">
            <v/>
          </cell>
        </row>
        <row r="37509">
          <cell r="D37509" t="str">
            <v/>
          </cell>
          <cell r="E37509" t="str">
            <v/>
          </cell>
        </row>
        <row r="37510">
          <cell r="D37510" t="str">
            <v/>
          </cell>
          <cell r="E37510" t="str">
            <v/>
          </cell>
        </row>
        <row r="37511">
          <cell r="D37511" t="str">
            <v/>
          </cell>
          <cell r="E37511" t="str">
            <v/>
          </cell>
        </row>
        <row r="37512">
          <cell r="D37512" t="str">
            <v/>
          </cell>
          <cell r="E37512" t="str">
            <v/>
          </cell>
        </row>
        <row r="37513">
          <cell r="D37513" t="str">
            <v/>
          </cell>
          <cell r="E37513" t="str">
            <v/>
          </cell>
        </row>
        <row r="37514">
          <cell r="D37514" t="str">
            <v/>
          </cell>
          <cell r="E37514" t="str">
            <v/>
          </cell>
        </row>
        <row r="37515">
          <cell r="D37515" t="str">
            <v/>
          </cell>
          <cell r="E37515" t="str">
            <v/>
          </cell>
        </row>
        <row r="37516">
          <cell r="D37516" t="str">
            <v/>
          </cell>
          <cell r="E37516" t="str">
            <v/>
          </cell>
        </row>
        <row r="37517">
          <cell r="D37517" t="str">
            <v/>
          </cell>
          <cell r="E37517" t="str">
            <v/>
          </cell>
        </row>
        <row r="37518">
          <cell r="D37518" t="str">
            <v/>
          </cell>
          <cell r="E37518" t="str">
            <v/>
          </cell>
        </row>
        <row r="37519">
          <cell r="D37519" t="str">
            <v/>
          </cell>
          <cell r="E37519" t="str">
            <v/>
          </cell>
        </row>
        <row r="37520">
          <cell r="D37520" t="str">
            <v/>
          </cell>
          <cell r="E37520" t="str">
            <v/>
          </cell>
        </row>
        <row r="37521">
          <cell r="D37521" t="str">
            <v/>
          </cell>
          <cell r="E37521" t="str">
            <v/>
          </cell>
        </row>
        <row r="37522">
          <cell r="D37522" t="str">
            <v/>
          </cell>
          <cell r="E37522" t="str">
            <v/>
          </cell>
        </row>
        <row r="37523">
          <cell r="D37523" t="str">
            <v/>
          </cell>
          <cell r="E37523" t="str">
            <v/>
          </cell>
        </row>
        <row r="37524">
          <cell r="D37524" t="str">
            <v/>
          </cell>
          <cell r="E37524" t="str">
            <v/>
          </cell>
        </row>
        <row r="37525">
          <cell r="D37525" t="str">
            <v/>
          </cell>
          <cell r="E37525" t="str">
            <v/>
          </cell>
        </row>
        <row r="37526">
          <cell r="D37526" t="str">
            <v/>
          </cell>
          <cell r="E37526" t="str">
            <v/>
          </cell>
        </row>
        <row r="37527">
          <cell r="D37527" t="str">
            <v/>
          </cell>
          <cell r="E37527" t="str">
            <v/>
          </cell>
        </row>
        <row r="37528">
          <cell r="D37528" t="str">
            <v/>
          </cell>
          <cell r="E37528" t="str">
            <v/>
          </cell>
        </row>
        <row r="37529">
          <cell r="D37529" t="str">
            <v/>
          </cell>
          <cell r="E37529" t="str">
            <v/>
          </cell>
        </row>
        <row r="37530">
          <cell r="D37530" t="str">
            <v/>
          </cell>
          <cell r="E37530" t="str">
            <v/>
          </cell>
        </row>
        <row r="37531">
          <cell r="D37531" t="str">
            <v/>
          </cell>
          <cell r="E37531" t="str">
            <v/>
          </cell>
        </row>
        <row r="37532">
          <cell r="D37532" t="str">
            <v/>
          </cell>
          <cell r="E37532" t="str">
            <v/>
          </cell>
        </row>
        <row r="37533">
          <cell r="D37533" t="str">
            <v/>
          </cell>
          <cell r="E37533" t="str">
            <v/>
          </cell>
        </row>
        <row r="37534">
          <cell r="D37534" t="str">
            <v/>
          </cell>
          <cell r="E37534" t="str">
            <v/>
          </cell>
        </row>
        <row r="37535">
          <cell r="D37535" t="str">
            <v/>
          </cell>
          <cell r="E37535" t="str">
            <v/>
          </cell>
        </row>
        <row r="37536">
          <cell r="D37536" t="str">
            <v/>
          </cell>
          <cell r="E37536" t="str">
            <v/>
          </cell>
        </row>
        <row r="37537">
          <cell r="D37537" t="str">
            <v/>
          </cell>
          <cell r="E37537" t="str">
            <v/>
          </cell>
        </row>
        <row r="37538">
          <cell r="D37538" t="str">
            <v/>
          </cell>
          <cell r="E37538" t="str">
            <v/>
          </cell>
        </row>
        <row r="37539">
          <cell r="D37539" t="str">
            <v/>
          </cell>
          <cell r="E37539" t="str">
            <v/>
          </cell>
        </row>
        <row r="37540">
          <cell r="D37540" t="str">
            <v/>
          </cell>
          <cell r="E37540" t="str">
            <v/>
          </cell>
        </row>
        <row r="37541">
          <cell r="D37541" t="str">
            <v/>
          </cell>
          <cell r="E37541" t="str">
            <v/>
          </cell>
        </row>
        <row r="37542">
          <cell r="D37542" t="str">
            <v/>
          </cell>
          <cell r="E37542" t="str">
            <v/>
          </cell>
        </row>
        <row r="37543">
          <cell r="D37543" t="str">
            <v/>
          </cell>
          <cell r="E37543" t="str">
            <v/>
          </cell>
        </row>
        <row r="37544">
          <cell r="D37544" t="str">
            <v/>
          </cell>
          <cell r="E37544" t="str">
            <v/>
          </cell>
        </row>
        <row r="37545">
          <cell r="D37545" t="str">
            <v/>
          </cell>
          <cell r="E37545" t="str">
            <v/>
          </cell>
        </row>
        <row r="37546">
          <cell r="D37546" t="str">
            <v/>
          </cell>
          <cell r="E37546" t="str">
            <v/>
          </cell>
        </row>
        <row r="37547">
          <cell r="D37547" t="str">
            <v/>
          </cell>
          <cell r="E37547" t="str">
            <v/>
          </cell>
        </row>
        <row r="37548">
          <cell r="D37548" t="str">
            <v/>
          </cell>
          <cell r="E37548" t="str">
            <v/>
          </cell>
        </row>
        <row r="37549">
          <cell r="D37549" t="str">
            <v/>
          </cell>
          <cell r="E37549" t="str">
            <v/>
          </cell>
        </row>
        <row r="37550">
          <cell r="D37550" t="str">
            <v/>
          </cell>
          <cell r="E37550" t="str">
            <v/>
          </cell>
        </row>
        <row r="37551">
          <cell r="D37551" t="str">
            <v/>
          </cell>
          <cell r="E37551" t="str">
            <v/>
          </cell>
        </row>
        <row r="37552">
          <cell r="D37552" t="str">
            <v/>
          </cell>
          <cell r="E37552" t="str">
            <v/>
          </cell>
        </row>
        <row r="37553">
          <cell r="D37553" t="str">
            <v/>
          </cell>
          <cell r="E37553" t="str">
            <v/>
          </cell>
        </row>
        <row r="37554">
          <cell r="D37554" t="str">
            <v/>
          </cell>
          <cell r="E37554" t="str">
            <v/>
          </cell>
        </row>
        <row r="37555">
          <cell r="D37555" t="str">
            <v/>
          </cell>
          <cell r="E37555" t="str">
            <v/>
          </cell>
        </row>
        <row r="37556">
          <cell r="D37556" t="str">
            <v/>
          </cell>
          <cell r="E37556" t="str">
            <v/>
          </cell>
        </row>
        <row r="37557">
          <cell r="D37557" t="str">
            <v/>
          </cell>
          <cell r="E37557" t="str">
            <v/>
          </cell>
        </row>
        <row r="37558">
          <cell r="D37558" t="str">
            <v/>
          </cell>
          <cell r="E37558" t="str">
            <v/>
          </cell>
        </row>
        <row r="37559">
          <cell r="D37559" t="str">
            <v/>
          </cell>
          <cell r="E37559" t="str">
            <v/>
          </cell>
        </row>
        <row r="37560">
          <cell r="D37560" t="str">
            <v/>
          </cell>
          <cell r="E37560" t="str">
            <v/>
          </cell>
        </row>
        <row r="37561">
          <cell r="D37561" t="str">
            <v/>
          </cell>
          <cell r="E37561" t="str">
            <v/>
          </cell>
        </row>
        <row r="37562">
          <cell r="D37562" t="str">
            <v/>
          </cell>
          <cell r="E37562" t="str">
            <v/>
          </cell>
        </row>
        <row r="37563">
          <cell r="D37563" t="str">
            <v/>
          </cell>
          <cell r="E37563" t="str">
            <v/>
          </cell>
        </row>
        <row r="37564">
          <cell r="D37564" t="str">
            <v/>
          </cell>
          <cell r="E37564" t="str">
            <v/>
          </cell>
        </row>
        <row r="37565">
          <cell r="D37565" t="str">
            <v/>
          </cell>
          <cell r="E37565" t="str">
            <v/>
          </cell>
        </row>
        <row r="37566">
          <cell r="D37566" t="str">
            <v/>
          </cell>
          <cell r="E37566" t="str">
            <v/>
          </cell>
        </row>
        <row r="37567">
          <cell r="D37567" t="str">
            <v/>
          </cell>
          <cell r="E37567" t="str">
            <v/>
          </cell>
        </row>
        <row r="37568">
          <cell r="D37568" t="str">
            <v/>
          </cell>
          <cell r="E37568" t="str">
            <v/>
          </cell>
        </row>
        <row r="37569">
          <cell r="D37569" t="str">
            <v/>
          </cell>
          <cell r="E37569" t="str">
            <v/>
          </cell>
        </row>
        <row r="37570">
          <cell r="D37570" t="str">
            <v/>
          </cell>
          <cell r="E37570" t="str">
            <v/>
          </cell>
        </row>
        <row r="37571">
          <cell r="D37571" t="str">
            <v/>
          </cell>
          <cell r="E37571" t="str">
            <v/>
          </cell>
        </row>
        <row r="37572">
          <cell r="D37572" t="str">
            <v/>
          </cell>
          <cell r="E37572" t="str">
            <v/>
          </cell>
        </row>
        <row r="37573">
          <cell r="D37573" t="str">
            <v/>
          </cell>
          <cell r="E37573" t="str">
            <v/>
          </cell>
        </row>
        <row r="37574">
          <cell r="D37574" t="str">
            <v/>
          </cell>
          <cell r="E37574" t="str">
            <v/>
          </cell>
        </row>
        <row r="37575">
          <cell r="D37575" t="str">
            <v/>
          </cell>
          <cell r="E37575" t="str">
            <v/>
          </cell>
        </row>
        <row r="37576">
          <cell r="D37576" t="str">
            <v/>
          </cell>
          <cell r="E37576" t="str">
            <v/>
          </cell>
        </row>
        <row r="37577">
          <cell r="D37577" t="str">
            <v/>
          </cell>
          <cell r="E37577" t="str">
            <v/>
          </cell>
        </row>
        <row r="37578">
          <cell r="D37578" t="str">
            <v/>
          </cell>
          <cell r="E37578" t="str">
            <v/>
          </cell>
        </row>
        <row r="37579">
          <cell r="D37579" t="str">
            <v/>
          </cell>
          <cell r="E37579" t="str">
            <v/>
          </cell>
        </row>
        <row r="37580">
          <cell r="D37580" t="str">
            <v/>
          </cell>
          <cell r="E37580" t="str">
            <v/>
          </cell>
        </row>
        <row r="37581">
          <cell r="D37581" t="str">
            <v/>
          </cell>
          <cell r="E37581" t="str">
            <v/>
          </cell>
        </row>
        <row r="37582">
          <cell r="D37582" t="str">
            <v/>
          </cell>
          <cell r="E37582" t="str">
            <v/>
          </cell>
        </row>
        <row r="37583">
          <cell r="D37583" t="str">
            <v/>
          </cell>
          <cell r="E37583" t="str">
            <v/>
          </cell>
        </row>
        <row r="37584">
          <cell r="D37584" t="str">
            <v/>
          </cell>
          <cell r="E37584" t="str">
            <v/>
          </cell>
        </row>
        <row r="37585">
          <cell r="D37585" t="str">
            <v/>
          </cell>
          <cell r="E37585" t="str">
            <v/>
          </cell>
        </row>
        <row r="37586">
          <cell r="D37586" t="str">
            <v/>
          </cell>
          <cell r="E37586" t="str">
            <v/>
          </cell>
        </row>
        <row r="37587">
          <cell r="D37587" t="str">
            <v/>
          </cell>
          <cell r="E37587" t="str">
            <v/>
          </cell>
        </row>
        <row r="37588">
          <cell r="D37588" t="str">
            <v/>
          </cell>
          <cell r="E37588" t="str">
            <v/>
          </cell>
        </row>
        <row r="37589">
          <cell r="D37589" t="str">
            <v/>
          </cell>
          <cell r="E37589" t="str">
            <v/>
          </cell>
        </row>
        <row r="37590">
          <cell r="D37590" t="str">
            <v/>
          </cell>
          <cell r="E37590" t="str">
            <v/>
          </cell>
        </row>
        <row r="37591">
          <cell r="D37591" t="str">
            <v/>
          </cell>
          <cell r="E37591" t="str">
            <v/>
          </cell>
        </row>
        <row r="37592">
          <cell r="D37592" t="str">
            <v/>
          </cell>
          <cell r="E37592" t="str">
            <v/>
          </cell>
        </row>
        <row r="37593">
          <cell r="D37593" t="str">
            <v/>
          </cell>
          <cell r="E37593" t="str">
            <v/>
          </cell>
        </row>
        <row r="37594">
          <cell r="D37594" t="str">
            <v/>
          </cell>
          <cell r="E37594" t="str">
            <v/>
          </cell>
        </row>
        <row r="37595">
          <cell r="D37595" t="str">
            <v/>
          </cell>
          <cell r="E37595" t="str">
            <v/>
          </cell>
        </row>
        <row r="37596">
          <cell r="D37596" t="str">
            <v/>
          </cell>
          <cell r="E37596" t="str">
            <v/>
          </cell>
        </row>
        <row r="37597">
          <cell r="D37597" t="str">
            <v/>
          </cell>
          <cell r="E37597" t="str">
            <v/>
          </cell>
        </row>
        <row r="37598">
          <cell r="D37598" t="str">
            <v/>
          </cell>
          <cell r="E37598" t="str">
            <v/>
          </cell>
        </row>
        <row r="37599">
          <cell r="D37599" t="str">
            <v/>
          </cell>
          <cell r="E37599" t="str">
            <v/>
          </cell>
        </row>
        <row r="37600">
          <cell r="D37600" t="str">
            <v/>
          </cell>
          <cell r="E37600" t="str">
            <v/>
          </cell>
        </row>
        <row r="37601">
          <cell r="D37601" t="str">
            <v/>
          </cell>
          <cell r="E37601" t="str">
            <v/>
          </cell>
        </row>
        <row r="37602">
          <cell r="D37602" t="str">
            <v/>
          </cell>
          <cell r="E37602" t="str">
            <v/>
          </cell>
        </row>
        <row r="37603">
          <cell r="D37603" t="str">
            <v/>
          </cell>
          <cell r="E37603" t="str">
            <v/>
          </cell>
        </row>
        <row r="37604">
          <cell r="D37604" t="str">
            <v/>
          </cell>
          <cell r="E37604" t="str">
            <v/>
          </cell>
        </row>
        <row r="37605">
          <cell r="D37605" t="str">
            <v/>
          </cell>
          <cell r="E37605" t="str">
            <v/>
          </cell>
        </row>
        <row r="37606">
          <cell r="D37606" t="str">
            <v/>
          </cell>
          <cell r="E37606" t="str">
            <v/>
          </cell>
        </row>
        <row r="37607">
          <cell r="D37607" t="str">
            <v/>
          </cell>
          <cell r="E37607" t="str">
            <v/>
          </cell>
        </row>
        <row r="37608">
          <cell r="D37608" t="str">
            <v/>
          </cell>
          <cell r="E37608" t="str">
            <v/>
          </cell>
        </row>
        <row r="37609">
          <cell r="D37609" t="str">
            <v/>
          </cell>
          <cell r="E37609" t="str">
            <v/>
          </cell>
        </row>
        <row r="37610">
          <cell r="D37610" t="str">
            <v/>
          </cell>
          <cell r="E37610" t="str">
            <v/>
          </cell>
        </row>
        <row r="37611">
          <cell r="D37611" t="str">
            <v/>
          </cell>
          <cell r="E37611" t="str">
            <v/>
          </cell>
        </row>
        <row r="37612">
          <cell r="D37612" t="str">
            <v/>
          </cell>
          <cell r="E37612" t="str">
            <v/>
          </cell>
        </row>
        <row r="37613">
          <cell r="D37613" t="str">
            <v/>
          </cell>
          <cell r="E37613" t="str">
            <v/>
          </cell>
        </row>
        <row r="37614">
          <cell r="D37614" t="str">
            <v/>
          </cell>
          <cell r="E37614" t="str">
            <v/>
          </cell>
        </row>
        <row r="37615">
          <cell r="D37615" t="str">
            <v/>
          </cell>
          <cell r="E37615" t="str">
            <v/>
          </cell>
        </row>
        <row r="37616">
          <cell r="D37616" t="str">
            <v/>
          </cell>
          <cell r="E37616" t="str">
            <v/>
          </cell>
        </row>
        <row r="37617">
          <cell r="D37617" t="str">
            <v/>
          </cell>
          <cell r="E37617" t="str">
            <v/>
          </cell>
        </row>
        <row r="37618">
          <cell r="D37618" t="str">
            <v/>
          </cell>
          <cell r="E37618" t="str">
            <v/>
          </cell>
        </row>
        <row r="37619">
          <cell r="D37619" t="str">
            <v/>
          </cell>
          <cell r="E37619" t="str">
            <v/>
          </cell>
        </row>
        <row r="37620">
          <cell r="D37620" t="str">
            <v/>
          </cell>
          <cell r="E37620" t="str">
            <v/>
          </cell>
        </row>
        <row r="37621">
          <cell r="D37621" t="str">
            <v/>
          </cell>
          <cell r="E37621" t="str">
            <v/>
          </cell>
        </row>
        <row r="37622">
          <cell r="D37622" t="str">
            <v/>
          </cell>
          <cell r="E37622" t="str">
            <v/>
          </cell>
        </row>
        <row r="37623">
          <cell r="D37623" t="str">
            <v/>
          </cell>
          <cell r="E37623" t="str">
            <v/>
          </cell>
        </row>
        <row r="37624">
          <cell r="D37624" t="str">
            <v/>
          </cell>
          <cell r="E37624" t="str">
            <v/>
          </cell>
        </row>
        <row r="37625">
          <cell r="D37625" t="str">
            <v/>
          </cell>
          <cell r="E37625" t="str">
            <v/>
          </cell>
        </row>
        <row r="37626">
          <cell r="D37626" t="str">
            <v/>
          </cell>
          <cell r="E37626" t="str">
            <v/>
          </cell>
        </row>
        <row r="37627">
          <cell r="D37627" t="str">
            <v/>
          </cell>
          <cell r="E37627" t="str">
            <v/>
          </cell>
        </row>
        <row r="37628">
          <cell r="D37628" t="str">
            <v/>
          </cell>
          <cell r="E37628" t="str">
            <v/>
          </cell>
        </row>
        <row r="37629">
          <cell r="D37629" t="str">
            <v/>
          </cell>
          <cell r="E37629" t="str">
            <v/>
          </cell>
        </row>
        <row r="37630">
          <cell r="D37630" t="str">
            <v/>
          </cell>
          <cell r="E37630" t="str">
            <v/>
          </cell>
        </row>
        <row r="37631">
          <cell r="D37631" t="str">
            <v/>
          </cell>
          <cell r="E37631" t="str">
            <v/>
          </cell>
        </row>
        <row r="37632">
          <cell r="D37632" t="str">
            <v/>
          </cell>
          <cell r="E37632" t="str">
            <v/>
          </cell>
        </row>
        <row r="37633">
          <cell r="D37633" t="str">
            <v/>
          </cell>
          <cell r="E37633" t="str">
            <v/>
          </cell>
        </row>
        <row r="37634">
          <cell r="D37634" t="str">
            <v/>
          </cell>
          <cell r="E37634" t="str">
            <v/>
          </cell>
        </row>
        <row r="37635">
          <cell r="D37635" t="str">
            <v/>
          </cell>
          <cell r="E37635" t="str">
            <v/>
          </cell>
        </row>
        <row r="37636">
          <cell r="D37636" t="str">
            <v/>
          </cell>
          <cell r="E37636" t="str">
            <v/>
          </cell>
        </row>
        <row r="37637">
          <cell r="D37637" t="str">
            <v/>
          </cell>
          <cell r="E37637" t="str">
            <v/>
          </cell>
        </row>
        <row r="37638">
          <cell r="D37638" t="str">
            <v/>
          </cell>
          <cell r="E37638" t="str">
            <v/>
          </cell>
        </row>
        <row r="37639">
          <cell r="D37639" t="str">
            <v/>
          </cell>
          <cell r="E37639" t="str">
            <v/>
          </cell>
        </row>
        <row r="37640">
          <cell r="D37640" t="str">
            <v/>
          </cell>
          <cell r="E37640" t="str">
            <v/>
          </cell>
        </row>
        <row r="37641">
          <cell r="D37641" t="str">
            <v/>
          </cell>
          <cell r="E37641" t="str">
            <v/>
          </cell>
        </row>
        <row r="37642">
          <cell r="D37642" t="str">
            <v/>
          </cell>
          <cell r="E37642" t="str">
            <v/>
          </cell>
        </row>
        <row r="37643">
          <cell r="D37643" t="str">
            <v/>
          </cell>
          <cell r="E37643" t="str">
            <v/>
          </cell>
        </row>
        <row r="37644">
          <cell r="D37644" t="str">
            <v/>
          </cell>
          <cell r="E37644" t="str">
            <v/>
          </cell>
        </row>
        <row r="37645">
          <cell r="D37645" t="str">
            <v/>
          </cell>
          <cell r="E37645" t="str">
            <v/>
          </cell>
        </row>
        <row r="37646">
          <cell r="D37646" t="str">
            <v/>
          </cell>
          <cell r="E37646" t="str">
            <v/>
          </cell>
        </row>
        <row r="37647">
          <cell r="D37647" t="str">
            <v/>
          </cell>
          <cell r="E37647" t="str">
            <v/>
          </cell>
        </row>
        <row r="37648">
          <cell r="D37648" t="str">
            <v/>
          </cell>
          <cell r="E37648" t="str">
            <v/>
          </cell>
        </row>
        <row r="37649">
          <cell r="D37649" t="str">
            <v/>
          </cell>
          <cell r="E37649" t="str">
            <v/>
          </cell>
        </row>
        <row r="37650">
          <cell r="D37650" t="str">
            <v/>
          </cell>
          <cell r="E37650" t="str">
            <v/>
          </cell>
        </row>
        <row r="37651">
          <cell r="D37651" t="str">
            <v/>
          </cell>
          <cell r="E37651" t="str">
            <v/>
          </cell>
        </row>
        <row r="37652">
          <cell r="D37652" t="str">
            <v/>
          </cell>
          <cell r="E37652" t="str">
            <v/>
          </cell>
        </row>
        <row r="37653">
          <cell r="D37653" t="str">
            <v/>
          </cell>
          <cell r="E37653" t="str">
            <v/>
          </cell>
        </row>
        <row r="37654">
          <cell r="D37654" t="str">
            <v/>
          </cell>
          <cell r="E37654" t="str">
            <v/>
          </cell>
        </row>
        <row r="37655">
          <cell r="D37655" t="str">
            <v/>
          </cell>
          <cell r="E37655" t="str">
            <v/>
          </cell>
        </row>
        <row r="37656">
          <cell r="D37656" t="str">
            <v/>
          </cell>
          <cell r="E37656" t="str">
            <v/>
          </cell>
        </row>
        <row r="37657">
          <cell r="D37657" t="str">
            <v/>
          </cell>
          <cell r="E37657" t="str">
            <v/>
          </cell>
        </row>
        <row r="37658">
          <cell r="D37658" t="str">
            <v/>
          </cell>
          <cell r="E37658" t="str">
            <v/>
          </cell>
        </row>
        <row r="37659">
          <cell r="D37659" t="str">
            <v/>
          </cell>
          <cell r="E37659" t="str">
            <v/>
          </cell>
        </row>
        <row r="37660">
          <cell r="D37660" t="str">
            <v/>
          </cell>
          <cell r="E37660" t="str">
            <v/>
          </cell>
        </row>
        <row r="37661">
          <cell r="D37661" t="str">
            <v/>
          </cell>
          <cell r="E37661" t="str">
            <v/>
          </cell>
        </row>
        <row r="37662">
          <cell r="D37662" t="str">
            <v/>
          </cell>
          <cell r="E37662" t="str">
            <v/>
          </cell>
        </row>
        <row r="37663">
          <cell r="D37663" t="str">
            <v/>
          </cell>
          <cell r="E37663" t="str">
            <v/>
          </cell>
        </row>
        <row r="37664">
          <cell r="D37664" t="str">
            <v/>
          </cell>
          <cell r="E37664" t="str">
            <v/>
          </cell>
        </row>
        <row r="37665">
          <cell r="D37665" t="str">
            <v/>
          </cell>
          <cell r="E37665" t="str">
            <v/>
          </cell>
        </row>
        <row r="37666">
          <cell r="D37666" t="str">
            <v/>
          </cell>
          <cell r="E37666" t="str">
            <v/>
          </cell>
        </row>
        <row r="37667">
          <cell r="D37667" t="str">
            <v/>
          </cell>
          <cell r="E37667" t="str">
            <v/>
          </cell>
        </row>
        <row r="37668">
          <cell r="D37668" t="str">
            <v/>
          </cell>
          <cell r="E37668" t="str">
            <v/>
          </cell>
        </row>
        <row r="37669">
          <cell r="D37669" t="str">
            <v/>
          </cell>
          <cell r="E37669" t="str">
            <v/>
          </cell>
        </row>
        <row r="37670">
          <cell r="D37670" t="str">
            <v/>
          </cell>
          <cell r="E37670" t="str">
            <v/>
          </cell>
        </row>
        <row r="37671">
          <cell r="D37671" t="str">
            <v/>
          </cell>
          <cell r="E37671" t="str">
            <v/>
          </cell>
        </row>
        <row r="37672">
          <cell r="D37672" t="str">
            <v/>
          </cell>
          <cell r="E37672" t="str">
            <v/>
          </cell>
        </row>
        <row r="37673">
          <cell r="D37673" t="str">
            <v/>
          </cell>
          <cell r="E37673" t="str">
            <v/>
          </cell>
        </row>
        <row r="37674">
          <cell r="D37674" t="str">
            <v/>
          </cell>
          <cell r="E37674" t="str">
            <v/>
          </cell>
        </row>
        <row r="37675">
          <cell r="D37675" t="str">
            <v/>
          </cell>
          <cell r="E37675" t="str">
            <v/>
          </cell>
        </row>
        <row r="37676">
          <cell r="D37676" t="str">
            <v/>
          </cell>
          <cell r="E37676" t="str">
            <v/>
          </cell>
        </row>
        <row r="37677">
          <cell r="D37677" t="str">
            <v/>
          </cell>
          <cell r="E37677" t="str">
            <v/>
          </cell>
        </row>
        <row r="37678">
          <cell r="D37678" t="str">
            <v/>
          </cell>
          <cell r="E37678" t="str">
            <v/>
          </cell>
        </row>
        <row r="37679">
          <cell r="D37679" t="str">
            <v/>
          </cell>
          <cell r="E37679" t="str">
            <v/>
          </cell>
        </row>
        <row r="37680">
          <cell r="D37680" t="str">
            <v/>
          </cell>
          <cell r="E37680" t="str">
            <v/>
          </cell>
        </row>
        <row r="37681">
          <cell r="D37681" t="str">
            <v/>
          </cell>
          <cell r="E37681" t="str">
            <v/>
          </cell>
        </row>
        <row r="37682">
          <cell r="D37682" t="str">
            <v/>
          </cell>
          <cell r="E37682" t="str">
            <v/>
          </cell>
        </row>
        <row r="37683">
          <cell r="D37683" t="str">
            <v/>
          </cell>
          <cell r="E37683" t="str">
            <v/>
          </cell>
        </row>
        <row r="37684">
          <cell r="D37684" t="str">
            <v/>
          </cell>
          <cell r="E37684" t="str">
            <v/>
          </cell>
        </row>
        <row r="37685">
          <cell r="D37685" t="str">
            <v/>
          </cell>
          <cell r="E37685" t="str">
            <v/>
          </cell>
        </row>
        <row r="37686">
          <cell r="D37686" t="str">
            <v/>
          </cell>
          <cell r="E37686" t="str">
            <v/>
          </cell>
        </row>
        <row r="37687">
          <cell r="D37687" t="str">
            <v/>
          </cell>
          <cell r="E37687" t="str">
            <v/>
          </cell>
        </row>
        <row r="37688">
          <cell r="D37688" t="str">
            <v/>
          </cell>
          <cell r="E37688" t="str">
            <v/>
          </cell>
        </row>
        <row r="37689">
          <cell r="D37689" t="str">
            <v/>
          </cell>
          <cell r="E37689" t="str">
            <v/>
          </cell>
        </row>
        <row r="37690">
          <cell r="D37690" t="str">
            <v/>
          </cell>
          <cell r="E37690" t="str">
            <v/>
          </cell>
        </row>
        <row r="37691">
          <cell r="D37691" t="str">
            <v/>
          </cell>
          <cell r="E37691" t="str">
            <v/>
          </cell>
        </row>
        <row r="37692">
          <cell r="D37692" t="str">
            <v/>
          </cell>
          <cell r="E37692" t="str">
            <v/>
          </cell>
        </row>
        <row r="37693">
          <cell r="D37693" t="str">
            <v/>
          </cell>
          <cell r="E37693" t="str">
            <v/>
          </cell>
        </row>
        <row r="37694">
          <cell r="D37694" t="str">
            <v/>
          </cell>
          <cell r="E37694" t="str">
            <v/>
          </cell>
        </row>
        <row r="37695">
          <cell r="D37695" t="str">
            <v/>
          </cell>
          <cell r="E37695" t="str">
            <v/>
          </cell>
        </row>
        <row r="37696">
          <cell r="D37696" t="str">
            <v/>
          </cell>
          <cell r="E37696" t="str">
            <v/>
          </cell>
        </row>
        <row r="37697">
          <cell r="D37697" t="str">
            <v/>
          </cell>
          <cell r="E37697" t="str">
            <v/>
          </cell>
        </row>
        <row r="37698">
          <cell r="D37698" t="str">
            <v/>
          </cell>
          <cell r="E37698" t="str">
            <v/>
          </cell>
        </row>
        <row r="37699">
          <cell r="D37699" t="str">
            <v/>
          </cell>
          <cell r="E37699" t="str">
            <v/>
          </cell>
        </row>
        <row r="37700">
          <cell r="D37700" t="str">
            <v/>
          </cell>
          <cell r="E37700" t="str">
            <v/>
          </cell>
        </row>
        <row r="37701">
          <cell r="D37701" t="str">
            <v/>
          </cell>
          <cell r="E37701" t="str">
            <v/>
          </cell>
        </row>
        <row r="37702">
          <cell r="D37702" t="str">
            <v/>
          </cell>
          <cell r="E37702" t="str">
            <v/>
          </cell>
        </row>
        <row r="37703">
          <cell r="D37703" t="str">
            <v/>
          </cell>
          <cell r="E37703" t="str">
            <v/>
          </cell>
        </row>
        <row r="37704">
          <cell r="D37704" t="str">
            <v/>
          </cell>
          <cell r="E37704" t="str">
            <v/>
          </cell>
        </row>
        <row r="37705">
          <cell r="D37705" t="str">
            <v/>
          </cell>
          <cell r="E37705" t="str">
            <v/>
          </cell>
        </row>
        <row r="37706">
          <cell r="D37706" t="str">
            <v/>
          </cell>
          <cell r="E37706" t="str">
            <v/>
          </cell>
        </row>
        <row r="37707">
          <cell r="D37707" t="str">
            <v/>
          </cell>
          <cell r="E37707" t="str">
            <v/>
          </cell>
        </row>
        <row r="37708">
          <cell r="D37708" t="str">
            <v/>
          </cell>
          <cell r="E37708" t="str">
            <v/>
          </cell>
        </row>
        <row r="37709">
          <cell r="D37709" t="str">
            <v/>
          </cell>
          <cell r="E37709" t="str">
            <v/>
          </cell>
        </row>
        <row r="37710">
          <cell r="D37710" t="str">
            <v/>
          </cell>
          <cell r="E37710" t="str">
            <v/>
          </cell>
        </row>
        <row r="37711">
          <cell r="D37711" t="str">
            <v/>
          </cell>
          <cell r="E37711" t="str">
            <v/>
          </cell>
        </row>
        <row r="37712">
          <cell r="D37712" t="str">
            <v/>
          </cell>
          <cell r="E37712" t="str">
            <v/>
          </cell>
        </row>
        <row r="37713">
          <cell r="D37713" t="str">
            <v/>
          </cell>
          <cell r="E37713" t="str">
            <v/>
          </cell>
        </row>
        <row r="37714">
          <cell r="D37714" t="str">
            <v/>
          </cell>
          <cell r="E37714" t="str">
            <v/>
          </cell>
        </row>
        <row r="37715">
          <cell r="D37715" t="str">
            <v/>
          </cell>
          <cell r="E37715" t="str">
            <v/>
          </cell>
        </row>
        <row r="37716">
          <cell r="D37716" t="str">
            <v/>
          </cell>
          <cell r="E37716" t="str">
            <v/>
          </cell>
        </row>
        <row r="37717">
          <cell r="D37717" t="str">
            <v/>
          </cell>
          <cell r="E37717" t="str">
            <v/>
          </cell>
        </row>
        <row r="37718">
          <cell r="D37718" t="str">
            <v/>
          </cell>
          <cell r="E37718" t="str">
            <v/>
          </cell>
        </row>
        <row r="37719">
          <cell r="D37719" t="str">
            <v/>
          </cell>
          <cell r="E37719" t="str">
            <v/>
          </cell>
        </row>
        <row r="37720">
          <cell r="D37720" t="str">
            <v/>
          </cell>
          <cell r="E37720" t="str">
            <v/>
          </cell>
        </row>
        <row r="37721">
          <cell r="D37721" t="str">
            <v/>
          </cell>
          <cell r="E37721" t="str">
            <v/>
          </cell>
        </row>
        <row r="37722">
          <cell r="D37722" t="str">
            <v/>
          </cell>
          <cell r="E37722" t="str">
            <v/>
          </cell>
        </row>
        <row r="37723">
          <cell r="D37723" t="str">
            <v/>
          </cell>
          <cell r="E37723" t="str">
            <v/>
          </cell>
        </row>
        <row r="37724">
          <cell r="D37724" t="str">
            <v/>
          </cell>
          <cell r="E37724" t="str">
            <v/>
          </cell>
        </row>
        <row r="37725">
          <cell r="D37725" t="str">
            <v/>
          </cell>
          <cell r="E37725" t="str">
            <v/>
          </cell>
        </row>
        <row r="37726">
          <cell r="D37726" t="str">
            <v/>
          </cell>
          <cell r="E37726" t="str">
            <v/>
          </cell>
        </row>
        <row r="37727">
          <cell r="D37727" t="str">
            <v/>
          </cell>
          <cell r="E37727" t="str">
            <v/>
          </cell>
        </row>
        <row r="37728">
          <cell r="D37728" t="str">
            <v/>
          </cell>
          <cell r="E37728" t="str">
            <v/>
          </cell>
        </row>
        <row r="37729">
          <cell r="D37729" t="str">
            <v/>
          </cell>
          <cell r="E37729" t="str">
            <v/>
          </cell>
        </row>
        <row r="37730">
          <cell r="D37730" t="str">
            <v/>
          </cell>
          <cell r="E37730" t="str">
            <v/>
          </cell>
        </row>
        <row r="37731">
          <cell r="D37731" t="str">
            <v/>
          </cell>
          <cell r="E37731" t="str">
            <v/>
          </cell>
        </row>
        <row r="37732">
          <cell r="D37732" t="str">
            <v/>
          </cell>
          <cell r="E37732" t="str">
            <v/>
          </cell>
        </row>
        <row r="37733">
          <cell r="D37733" t="str">
            <v/>
          </cell>
          <cell r="E37733" t="str">
            <v/>
          </cell>
        </row>
        <row r="37734">
          <cell r="D37734" t="str">
            <v/>
          </cell>
          <cell r="E37734" t="str">
            <v/>
          </cell>
        </row>
        <row r="37735">
          <cell r="D37735" t="str">
            <v/>
          </cell>
          <cell r="E37735" t="str">
            <v/>
          </cell>
        </row>
        <row r="37736">
          <cell r="D37736" t="str">
            <v/>
          </cell>
          <cell r="E37736" t="str">
            <v/>
          </cell>
        </row>
        <row r="37737">
          <cell r="D37737" t="str">
            <v/>
          </cell>
          <cell r="E37737" t="str">
            <v/>
          </cell>
        </row>
        <row r="37738">
          <cell r="D37738" t="str">
            <v/>
          </cell>
          <cell r="E37738" t="str">
            <v/>
          </cell>
        </row>
        <row r="37739">
          <cell r="D37739" t="str">
            <v/>
          </cell>
          <cell r="E37739" t="str">
            <v/>
          </cell>
        </row>
        <row r="37740">
          <cell r="D37740" t="str">
            <v/>
          </cell>
          <cell r="E37740" t="str">
            <v/>
          </cell>
        </row>
        <row r="37741">
          <cell r="D37741" t="str">
            <v/>
          </cell>
          <cell r="E37741" t="str">
            <v/>
          </cell>
        </row>
        <row r="37742">
          <cell r="D37742" t="str">
            <v/>
          </cell>
          <cell r="E37742" t="str">
            <v/>
          </cell>
        </row>
        <row r="37743">
          <cell r="D37743" t="str">
            <v/>
          </cell>
          <cell r="E37743" t="str">
            <v/>
          </cell>
        </row>
        <row r="37744">
          <cell r="D37744" t="str">
            <v/>
          </cell>
          <cell r="E37744" t="str">
            <v/>
          </cell>
        </row>
        <row r="37745">
          <cell r="D37745" t="str">
            <v/>
          </cell>
          <cell r="E37745" t="str">
            <v/>
          </cell>
        </row>
        <row r="37746">
          <cell r="D37746" t="str">
            <v/>
          </cell>
          <cell r="E37746" t="str">
            <v/>
          </cell>
        </row>
        <row r="37747">
          <cell r="D37747" t="str">
            <v/>
          </cell>
          <cell r="E37747" t="str">
            <v/>
          </cell>
        </row>
        <row r="37748">
          <cell r="D37748" t="str">
            <v/>
          </cell>
          <cell r="E37748" t="str">
            <v/>
          </cell>
        </row>
        <row r="37749">
          <cell r="D37749" t="str">
            <v/>
          </cell>
          <cell r="E37749" t="str">
            <v/>
          </cell>
        </row>
        <row r="37750">
          <cell r="D37750" t="str">
            <v/>
          </cell>
          <cell r="E37750" t="str">
            <v/>
          </cell>
        </row>
        <row r="37751">
          <cell r="D37751" t="str">
            <v/>
          </cell>
          <cell r="E37751" t="str">
            <v/>
          </cell>
        </row>
        <row r="37752">
          <cell r="D37752" t="str">
            <v/>
          </cell>
          <cell r="E37752" t="str">
            <v/>
          </cell>
        </row>
        <row r="37753">
          <cell r="D37753" t="str">
            <v/>
          </cell>
          <cell r="E37753" t="str">
            <v/>
          </cell>
        </row>
        <row r="37754">
          <cell r="D37754" t="str">
            <v/>
          </cell>
          <cell r="E37754" t="str">
            <v/>
          </cell>
        </row>
        <row r="37755">
          <cell r="D37755" t="str">
            <v/>
          </cell>
          <cell r="E37755" t="str">
            <v/>
          </cell>
        </row>
        <row r="37756">
          <cell r="D37756" t="str">
            <v/>
          </cell>
          <cell r="E37756" t="str">
            <v/>
          </cell>
        </row>
        <row r="37757">
          <cell r="D37757" t="str">
            <v/>
          </cell>
          <cell r="E37757" t="str">
            <v/>
          </cell>
        </row>
        <row r="37758">
          <cell r="D37758" t="str">
            <v/>
          </cell>
          <cell r="E37758" t="str">
            <v/>
          </cell>
        </row>
        <row r="37759">
          <cell r="D37759" t="str">
            <v/>
          </cell>
          <cell r="E37759" t="str">
            <v/>
          </cell>
        </row>
        <row r="37760">
          <cell r="D37760" t="str">
            <v/>
          </cell>
          <cell r="E37760" t="str">
            <v/>
          </cell>
        </row>
        <row r="37761">
          <cell r="D37761" t="str">
            <v/>
          </cell>
          <cell r="E37761" t="str">
            <v/>
          </cell>
        </row>
        <row r="37762">
          <cell r="D37762" t="str">
            <v/>
          </cell>
          <cell r="E37762" t="str">
            <v/>
          </cell>
        </row>
        <row r="37763">
          <cell r="D37763" t="str">
            <v/>
          </cell>
          <cell r="E37763" t="str">
            <v/>
          </cell>
        </row>
        <row r="37764">
          <cell r="D37764" t="str">
            <v/>
          </cell>
          <cell r="E37764" t="str">
            <v/>
          </cell>
        </row>
        <row r="37765">
          <cell r="D37765" t="str">
            <v/>
          </cell>
          <cell r="E37765" t="str">
            <v/>
          </cell>
        </row>
        <row r="37766">
          <cell r="D37766" t="str">
            <v/>
          </cell>
          <cell r="E37766" t="str">
            <v/>
          </cell>
        </row>
        <row r="37767">
          <cell r="D37767" t="str">
            <v/>
          </cell>
          <cell r="E37767" t="str">
            <v/>
          </cell>
        </row>
        <row r="37768">
          <cell r="D37768" t="str">
            <v/>
          </cell>
          <cell r="E37768" t="str">
            <v/>
          </cell>
        </row>
        <row r="37769">
          <cell r="D37769" t="str">
            <v/>
          </cell>
          <cell r="E37769" t="str">
            <v/>
          </cell>
        </row>
        <row r="37770">
          <cell r="D37770" t="str">
            <v/>
          </cell>
          <cell r="E37770" t="str">
            <v/>
          </cell>
        </row>
        <row r="37771">
          <cell r="D37771" t="str">
            <v/>
          </cell>
          <cell r="E37771" t="str">
            <v/>
          </cell>
        </row>
        <row r="37772">
          <cell r="D37772" t="str">
            <v/>
          </cell>
          <cell r="E37772" t="str">
            <v/>
          </cell>
        </row>
        <row r="37773">
          <cell r="D37773" t="str">
            <v/>
          </cell>
          <cell r="E37773" t="str">
            <v/>
          </cell>
        </row>
        <row r="37774">
          <cell r="D37774" t="str">
            <v/>
          </cell>
          <cell r="E37774" t="str">
            <v/>
          </cell>
        </row>
        <row r="37775">
          <cell r="D37775" t="str">
            <v/>
          </cell>
          <cell r="E37775" t="str">
            <v/>
          </cell>
        </row>
        <row r="37776">
          <cell r="D37776" t="str">
            <v/>
          </cell>
          <cell r="E37776" t="str">
            <v/>
          </cell>
        </row>
        <row r="37777">
          <cell r="D37777" t="str">
            <v/>
          </cell>
          <cell r="E37777" t="str">
            <v/>
          </cell>
        </row>
        <row r="37778">
          <cell r="D37778" t="str">
            <v/>
          </cell>
          <cell r="E37778" t="str">
            <v/>
          </cell>
        </row>
        <row r="37779">
          <cell r="D37779" t="str">
            <v/>
          </cell>
          <cell r="E37779" t="str">
            <v/>
          </cell>
        </row>
        <row r="37780">
          <cell r="D37780" t="str">
            <v/>
          </cell>
          <cell r="E37780" t="str">
            <v/>
          </cell>
        </row>
        <row r="37781">
          <cell r="D37781" t="str">
            <v/>
          </cell>
          <cell r="E37781" t="str">
            <v/>
          </cell>
        </row>
        <row r="37782">
          <cell r="D37782" t="str">
            <v/>
          </cell>
          <cell r="E37782" t="str">
            <v/>
          </cell>
        </row>
        <row r="37783">
          <cell r="D37783" t="str">
            <v/>
          </cell>
          <cell r="E37783" t="str">
            <v/>
          </cell>
        </row>
        <row r="37784">
          <cell r="D37784" t="str">
            <v/>
          </cell>
          <cell r="E37784" t="str">
            <v/>
          </cell>
        </row>
        <row r="37785">
          <cell r="D37785" t="str">
            <v/>
          </cell>
          <cell r="E37785" t="str">
            <v/>
          </cell>
        </row>
        <row r="37786">
          <cell r="D37786" t="str">
            <v/>
          </cell>
          <cell r="E37786" t="str">
            <v/>
          </cell>
        </row>
        <row r="37787">
          <cell r="D37787" t="str">
            <v/>
          </cell>
          <cell r="E37787" t="str">
            <v/>
          </cell>
        </row>
        <row r="37788">
          <cell r="D37788" t="str">
            <v/>
          </cell>
          <cell r="E37788" t="str">
            <v/>
          </cell>
        </row>
        <row r="37789">
          <cell r="D37789" t="str">
            <v/>
          </cell>
          <cell r="E37789" t="str">
            <v/>
          </cell>
        </row>
        <row r="37790">
          <cell r="D37790" t="str">
            <v/>
          </cell>
          <cell r="E37790" t="str">
            <v/>
          </cell>
        </row>
        <row r="37791">
          <cell r="D37791" t="str">
            <v/>
          </cell>
          <cell r="E37791" t="str">
            <v/>
          </cell>
        </row>
        <row r="37792">
          <cell r="D37792" t="str">
            <v/>
          </cell>
          <cell r="E37792" t="str">
            <v/>
          </cell>
        </row>
        <row r="37793">
          <cell r="D37793" t="str">
            <v/>
          </cell>
          <cell r="E37793" t="str">
            <v/>
          </cell>
        </row>
        <row r="37794">
          <cell r="D37794" t="str">
            <v/>
          </cell>
          <cell r="E37794" t="str">
            <v/>
          </cell>
        </row>
        <row r="37795">
          <cell r="D37795" t="str">
            <v/>
          </cell>
          <cell r="E37795" t="str">
            <v/>
          </cell>
        </row>
        <row r="37796">
          <cell r="D37796" t="str">
            <v/>
          </cell>
          <cell r="E37796" t="str">
            <v/>
          </cell>
        </row>
        <row r="37797">
          <cell r="D37797" t="str">
            <v/>
          </cell>
          <cell r="E37797" t="str">
            <v/>
          </cell>
        </row>
        <row r="37798">
          <cell r="D37798" t="str">
            <v/>
          </cell>
          <cell r="E37798" t="str">
            <v/>
          </cell>
        </row>
        <row r="37799">
          <cell r="D37799" t="str">
            <v/>
          </cell>
          <cell r="E37799" t="str">
            <v/>
          </cell>
        </row>
        <row r="37800">
          <cell r="D37800" t="str">
            <v/>
          </cell>
          <cell r="E37800" t="str">
            <v/>
          </cell>
        </row>
        <row r="37801">
          <cell r="D37801" t="str">
            <v/>
          </cell>
          <cell r="E37801" t="str">
            <v/>
          </cell>
        </row>
        <row r="37802">
          <cell r="D37802" t="str">
            <v/>
          </cell>
          <cell r="E37802" t="str">
            <v/>
          </cell>
        </row>
        <row r="37803">
          <cell r="D37803" t="str">
            <v/>
          </cell>
          <cell r="E37803" t="str">
            <v/>
          </cell>
        </row>
        <row r="37804">
          <cell r="D37804" t="str">
            <v/>
          </cell>
          <cell r="E37804" t="str">
            <v/>
          </cell>
        </row>
        <row r="37805">
          <cell r="D37805" t="str">
            <v/>
          </cell>
          <cell r="E37805" t="str">
            <v/>
          </cell>
        </row>
        <row r="37806">
          <cell r="D37806" t="str">
            <v/>
          </cell>
          <cell r="E37806" t="str">
            <v/>
          </cell>
        </row>
        <row r="37807">
          <cell r="D37807" t="str">
            <v/>
          </cell>
          <cell r="E37807" t="str">
            <v/>
          </cell>
        </row>
        <row r="37808">
          <cell r="D37808" t="str">
            <v/>
          </cell>
          <cell r="E37808" t="str">
            <v/>
          </cell>
        </row>
        <row r="37809">
          <cell r="D37809" t="str">
            <v/>
          </cell>
          <cell r="E37809" t="str">
            <v/>
          </cell>
        </row>
        <row r="37810">
          <cell r="D37810" t="str">
            <v/>
          </cell>
          <cell r="E37810" t="str">
            <v/>
          </cell>
        </row>
        <row r="37811">
          <cell r="D37811" t="str">
            <v/>
          </cell>
          <cell r="E37811" t="str">
            <v/>
          </cell>
        </row>
        <row r="37812">
          <cell r="D37812" t="str">
            <v/>
          </cell>
          <cell r="E37812" t="str">
            <v/>
          </cell>
        </row>
        <row r="37813">
          <cell r="D37813" t="str">
            <v/>
          </cell>
          <cell r="E37813" t="str">
            <v/>
          </cell>
        </row>
        <row r="37814">
          <cell r="D37814" t="str">
            <v/>
          </cell>
          <cell r="E37814" t="str">
            <v/>
          </cell>
        </row>
        <row r="37815">
          <cell r="D37815" t="str">
            <v/>
          </cell>
          <cell r="E37815" t="str">
            <v/>
          </cell>
        </row>
        <row r="37816">
          <cell r="D37816" t="str">
            <v/>
          </cell>
          <cell r="E37816" t="str">
            <v/>
          </cell>
        </row>
        <row r="37817">
          <cell r="D37817" t="str">
            <v/>
          </cell>
          <cell r="E37817" t="str">
            <v/>
          </cell>
        </row>
        <row r="37818">
          <cell r="D37818" t="str">
            <v/>
          </cell>
          <cell r="E37818" t="str">
            <v/>
          </cell>
        </row>
        <row r="37819">
          <cell r="D37819" t="str">
            <v/>
          </cell>
          <cell r="E37819" t="str">
            <v/>
          </cell>
        </row>
        <row r="37820">
          <cell r="D37820" t="str">
            <v/>
          </cell>
          <cell r="E37820" t="str">
            <v/>
          </cell>
        </row>
        <row r="37821">
          <cell r="D37821" t="str">
            <v/>
          </cell>
          <cell r="E37821" t="str">
            <v/>
          </cell>
        </row>
        <row r="37822">
          <cell r="D37822" t="str">
            <v/>
          </cell>
          <cell r="E37822" t="str">
            <v/>
          </cell>
        </row>
        <row r="37823">
          <cell r="D37823" t="str">
            <v/>
          </cell>
          <cell r="E37823" t="str">
            <v/>
          </cell>
        </row>
        <row r="37824">
          <cell r="D37824" t="str">
            <v/>
          </cell>
          <cell r="E37824" t="str">
            <v/>
          </cell>
        </row>
        <row r="37825">
          <cell r="D37825" t="str">
            <v/>
          </cell>
          <cell r="E37825" t="str">
            <v/>
          </cell>
        </row>
        <row r="37826">
          <cell r="D37826" t="str">
            <v/>
          </cell>
          <cell r="E37826" t="str">
            <v/>
          </cell>
        </row>
        <row r="37827">
          <cell r="D37827" t="str">
            <v/>
          </cell>
          <cell r="E37827" t="str">
            <v/>
          </cell>
        </row>
        <row r="37828">
          <cell r="D37828" t="str">
            <v/>
          </cell>
          <cell r="E37828" t="str">
            <v/>
          </cell>
        </row>
        <row r="37829">
          <cell r="D37829" t="str">
            <v/>
          </cell>
          <cell r="E37829" t="str">
            <v/>
          </cell>
        </row>
        <row r="37830">
          <cell r="D37830" t="str">
            <v/>
          </cell>
          <cell r="E37830" t="str">
            <v/>
          </cell>
        </row>
        <row r="37831">
          <cell r="D37831" t="str">
            <v/>
          </cell>
          <cell r="E37831" t="str">
            <v/>
          </cell>
        </row>
        <row r="37832">
          <cell r="D37832" t="str">
            <v/>
          </cell>
          <cell r="E37832" t="str">
            <v/>
          </cell>
        </row>
        <row r="37833">
          <cell r="D37833" t="str">
            <v/>
          </cell>
          <cell r="E37833" t="str">
            <v/>
          </cell>
        </row>
        <row r="37834">
          <cell r="D37834" t="str">
            <v/>
          </cell>
          <cell r="E37834" t="str">
            <v/>
          </cell>
        </row>
        <row r="37835">
          <cell r="D37835" t="str">
            <v/>
          </cell>
          <cell r="E37835" t="str">
            <v/>
          </cell>
        </row>
        <row r="37836">
          <cell r="D37836" t="str">
            <v/>
          </cell>
          <cell r="E37836" t="str">
            <v/>
          </cell>
        </row>
        <row r="37837">
          <cell r="D37837" t="str">
            <v/>
          </cell>
          <cell r="E37837" t="str">
            <v/>
          </cell>
        </row>
        <row r="37838">
          <cell r="D37838" t="str">
            <v/>
          </cell>
          <cell r="E37838" t="str">
            <v/>
          </cell>
        </row>
        <row r="37839">
          <cell r="D37839" t="str">
            <v/>
          </cell>
          <cell r="E37839" t="str">
            <v/>
          </cell>
        </row>
        <row r="37840">
          <cell r="D37840" t="str">
            <v/>
          </cell>
          <cell r="E37840" t="str">
            <v/>
          </cell>
        </row>
        <row r="37841">
          <cell r="D37841" t="str">
            <v/>
          </cell>
          <cell r="E37841" t="str">
            <v/>
          </cell>
        </row>
        <row r="37842">
          <cell r="D37842" t="str">
            <v/>
          </cell>
          <cell r="E37842" t="str">
            <v/>
          </cell>
        </row>
        <row r="37843">
          <cell r="D37843" t="str">
            <v/>
          </cell>
          <cell r="E37843" t="str">
            <v/>
          </cell>
        </row>
        <row r="37844">
          <cell r="D37844" t="str">
            <v/>
          </cell>
          <cell r="E37844" t="str">
            <v/>
          </cell>
        </row>
        <row r="37845">
          <cell r="D37845" t="str">
            <v/>
          </cell>
          <cell r="E37845" t="str">
            <v/>
          </cell>
        </row>
        <row r="37846">
          <cell r="D37846" t="str">
            <v/>
          </cell>
          <cell r="E37846" t="str">
            <v/>
          </cell>
        </row>
        <row r="37847">
          <cell r="D37847" t="str">
            <v/>
          </cell>
          <cell r="E37847" t="str">
            <v/>
          </cell>
        </row>
        <row r="37848">
          <cell r="D37848" t="str">
            <v/>
          </cell>
          <cell r="E37848" t="str">
            <v/>
          </cell>
        </row>
        <row r="37849">
          <cell r="D37849" t="str">
            <v/>
          </cell>
          <cell r="E37849" t="str">
            <v/>
          </cell>
        </row>
        <row r="37850">
          <cell r="D37850" t="str">
            <v/>
          </cell>
          <cell r="E37850" t="str">
            <v/>
          </cell>
        </row>
        <row r="37851">
          <cell r="D37851" t="str">
            <v/>
          </cell>
          <cell r="E37851" t="str">
            <v/>
          </cell>
        </row>
        <row r="37852">
          <cell r="D37852" t="str">
            <v/>
          </cell>
          <cell r="E37852" t="str">
            <v/>
          </cell>
        </row>
        <row r="37853">
          <cell r="D37853" t="str">
            <v/>
          </cell>
          <cell r="E37853" t="str">
            <v/>
          </cell>
        </row>
        <row r="37854">
          <cell r="D37854" t="str">
            <v/>
          </cell>
          <cell r="E37854" t="str">
            <v/>
          </cell>
        </row>
        <row r="37855">
          <cell r="D37855" t="str">
            <v/>
          </cell>
          <cell r="E37855" t="str">
            <v/>
          </cell>
        </row>
        <row r="37856">
          <cell r="D37856" t="str">
            <v/>
          </cell>
          <cell r="E37856" t="str">
            <v/>
          </cell>
        </row>
        <row r="37857">
          <cell r="D37857" t="str">
            <v/>
          </cell>
          <cell r="E37857" t="str">
            <v/>
          </cell>
        </row>
        <row r="37858">
          <cell r="D37858" t="str">
            <v/>
          </cell>
          <cell r="E37858" t="str">
            <v/>
          </cell>
        </row>
        <row r="37859">
          <cell r="D37859" t="str">
            <v/>
          </cell>
          <cell r="E37859" t="str">
            <v/>
          </cell>
        </row>
        <row r="37860">
          <cell r="D37860" t="str">
            <v/>
          </cell>
          <cell r="E37860" t="str">
            <v/>
          </cell>
        </row>
        <row r="37861">
          <cell r="D37861" t="str">
            <v/>
          </cell>
          <cell r="E37861" t="str">
            <v/>
          </cell>
        </row>
        <row r="37862">
          <cell r="D37862" t="str">
            <v/>
          </cell>
          <cell r="E37862" t="str">
            <v/>
          </cell>
        </row>
        <row r="37863">
          <cell r="D37863" t="str">
            <v/>
          </cell>
          <cell r="E37863" t="str">
            <v/>
          </cell>
        </row>
        <row r="37864">
          <cell r="D37864" t="str">
            <v/>
          </cell>
          <cell r="E37864" t="str">
            <v/>
          </cell>
        </row>
        <row r="37865">
          <cell r="D37865" t="str">
            <v/>
          </cell>
          <cell r="E37865" t="str">
            <v/>
          </cell>
        </row>
        <row r="37866">
          <cell r="D37866" t="str">
            <v/>
          </cell>
          <cell r="E37866" t="str">
            <v/>
          </cell>
        </row>
        <row r="37867">
          <cell r="D37867" t="str">
            <v/>
          </cell>
          <cell r="E37867" t="str">
            <v/>
          </cell>
        </row>
        <row r="37868">
          <cell r="D37868" t="str">
            <v/>
          </cell>
          <cell r="E37868" t="str">
            <v/>
          </cell>
        </row>
        <row r="37869">
          <cell r="D37869" t="str">
            <v/>
          </cell>
          <cell r="E37869" t="str">
            <v/>
          </cell>
        </row>
        <row r="37870">
          <cell r="D37870" t="str">
            <v/>
          </cell>
          <cell r="E37870" t="str">
            <v/>
          </cell>
        </row>
        <row r="37871">
          <cell r="D37871" t="str">
            <v/>
          </cell>
          <cell r="E37871" t="str">
            <v/>
          </cell>
        </row>
        <row r="37872">
          <cell r="D37872" t="str">
            <v/>
          </cell>
          <cell r="E37872" t="str">
            <v/>
          </cell>
        </row>
        <row r="37873">
          <cell r="D37873" t="str">
            <v/>
          </cell>
          <cell r="E37873" t="str">
            <v/>
          </cell>
        </row>
        <row r="37874">
          <cell r="D37874" t="str">
            <v/>
          </cell>
          <cell r="E37874" t="str">
            <v/>
          </cell>
        </row>
        <row r="37875">
          <cell r="D37875" t="str">
            <v/>
          </cell>
          <cell r="E37875" t="str">
            <v/>
          </cell>
        </row>
        <row r="37876">
          <cell r="D37876" t="str">
            <v/>
          </cell>
          <cell r="E37876" t="str">
            <v/>
          </cell>
        </row>
        <row r="37877">
          <cell r="D37877" t="str">
            <v/>
          </cell>
          <cell r="E37877" t="str">
            <v/>
          </cell>
        </row>
        <row r="37878">
          <cell r="D37878" t="str">
            <v/>
          </cell>
          <cell r="E37878" t="str">
            <v/>
          </cell>
        </row>
        <row r="37879">
          <cell r="D37879" t="str">
            <v/>
          </cell>
          <cell r="E37879" t="str">
            <v/>
          </cell>
        </row>
        <row r="37880">
          <cell r="D37880" t="str">
            <v/>
          </cell>
          <cell r="E37880" t="str">
            <v/>
          </cell>
        </row>
        <row r="37881">
          <cell r="D37881" t="str">
            <v/>
          </cell>
          <cell r="E37881" t="str">
            <v/>
          </cell>
        </row>
        <row r="37882">
          <cell r="D37882" t="str">
            <v/>
          </cell>
          <cell r="E37882" t="str">
            <v/>
          </cell>
        </row>
        <row r="37883">
          <cell r="D37883" t="str">
            <v/>
          </cell>
          <cell r="E37883" t="str">
            <v/>
          </cell>
        </row>
        <row r="37884">
          <cell r="D37884" t="str">
            <v/>
          </cell>
          <cell r="E37884" t="str">
            <v/>
          </cell>
        </row>
        <row r="37885">
          <cell r="D37885" t="str">
            <v/>
          </cell>
          <cell r="E37885" t="str">
            <v/>
          </cell>
        </row>
        <row r="37886">
          <cell r="D37886" t="str">
            <v/>
          </cell>
          <cell r="E37886" t="str">
            <v/>
          </cell>
        </row>
        <row r="37887">
          <cell r="D37887" t="str">
            <v/>
          </cell>
          <cell r="E37887" t="str">
            <v/>
          </cell>
        </row>
        <row r="37888">
          <cell r="D37888" t="str">
            <v/>
          </cell>
          <cell r="E37888" t="str">
            <v/>
          </cell>
        </row>
        <row r="37889">
          <cell r="D37889" t="str">
            <v/>
          </cell>
          <cell r="E37889" t="str">
            <v/>
          </cell>
        </row>
        <row r="37890">
          <cell r="D37890" t="str">
            <v/>
          </cell>
          <cell r="E37890" t="str">
            <v/>
          </cell>
        </row>
        <row r="37891">
          <cell r="D37891" t="str">
            <v/>
          </cell>
          <cell r="E37891" t="str">
            <v/>
          </cell>
        </row>
        <row r="37892">
          <cell r="D37892" t="str">
            <v/>
          </cell>
          <cell r="E37892" t="str">
            <v/>
          </cell>
        </row>
        <row r="37893">
          <cell r="D37893" t="str">
            <v/>
          </cell>
          <cell r="E37893" t="str">
            <v/>
          </cell>
        </row>
        <row r="37894">
          <cell r="D37894" t="str">
            <v/>
          </cell>
          <cell r="E37894" t="str">
            <v/>
          </cell>
        </row>
        <row r="37895">
          <cell r="D37895" t="str">
            <v/>
          </cell>
          <cell r="E37895" t="str">
            <v/>
          </cell>
        </row>
        <row r="37896">
          <cell r="D37896" t="str">
            <v/>
          </cell>
          <cell r="E37896" t="str">
            <v/>
          </cell>
        </row>
        <row r="37897">
          <cell r="D37897" t="str">
            <v/>
          </cell>
          <cell r="E37897" t="str">
            <v/>
          </cell>
        </row>
        <row r="37898">
          <cell r="D37898" t="str">
            <v/>
          </cell>
          <cell r="E37898" t="str">
            <v/>
          </cell>
        </row>
        <row r="37899">
          <cell r="D37899" t="str">
            <v/>
          </cell>
          <cell r="E37899" t="str">
            <v/>
          </cell>
        </row>
        <row r="37900">
          <cell r="D37900" t="str">
            <v/>
          </cell>
          <cell r="E37900" t="str">
            <v/>
          </cell>
        </row>
        <row r="37901">
          <cell r="D37901" t="str">
            <v/>
          </cell>
          <cell r="E37901" t="str">
            <v/>
          </cell>
        </row>
        <row r="37902">
          <cell r="D37902" t="str">
            <v/>
          </cell>
          <cell r="E37902" t="str">
            <v/>
          </cell>
        </row>
        <row r="37903">
          <cell r="D37903" t="str">
            <v/>
          </cell>
          <cell r="E37903" t="str">
            <v/>
          </cell>
        </row>
        <row r="37904">
          <cell r="D37904" t="str">
            <v/>
          </cell>
          <cell r="E37904" t="str">
            <v/>
          </cell>
        </row>
        <row r="37905">
          <cell r="D37905" t="str">
            <v/>
          </cell>
          <cell r="E37905" t="str">
            <v/>
          </cell>
        </row>
        <row r="37906">
          <cell r="D37906" t="str">
            <v/>
          </cell>
          <cell r="E37906" t="str">
            <v/>
          </cell>
        </row>
        <row r="37907">
          <cell r="D37907" t="str">
            <v/>
          </cell>
          <cell r="E37907" t="str">
            <v/>
          </cell>
        </row>
        <row r="37908">
          <cell r="D37908" t="str">
            <v/>
          </cell>
          <cell r="E37908" t="str">
            <v/>
          </cell>
        </row>
        <row r="37909">
          <cell r="D37909" t="str">
            <v/>
          </cell>
          <cell r="E37909" t="str">
            <v/>
          </cell>
        </row>
        <row r="37910">
          <cell r="D37910" t="str">
            <v/>
          </cell>
          <cell r="E37910" t="str">
            <v/>
          </cell>
        </row>
        <row r="37911">
          <cell r="D37911" t="str">
            <v/>
          </cell>
          <cell r="E37911" t="str">
            <v/>
          </cell>
        </row>
        <row r="37912">
          <cell r="D37912" t="str">
            <v/>
          </cell>
          <cell r="E37912" t="str">
            <v/>
          </cell>
        </row>
        <row r="37913">
          <cell r="D37913" t="str">
            <v/>
          </cell>
          <cell r="E37913" t="str">
            <v/>
          </cell>
        </row>
        <row r="37914">
          <cell r="D37914" t="str">
            <v/>
          </cell>
          <cell r="E37914" t="str">
            <v/>
          </cell>
        </row>
        <row r="37915">
          <cell r="D37915" t="str">
            <v/>
          </cell>
          <cell r="E37915" t="str">
            <v/>
          </cell>
        </row>
        <row r="37916">
          <cell r="D37916" t="str">
            <v/>
          </cell>
          <cell r="E37916" t="str">
            <v/>
          </cell>
        </row>
        <row r="37917">
          <cell r="D37917" t="str">
            <v/>
          </cell>
          <cell r="E37917" t="str">
            <v/>
          </cell>
        </row>
        <row r="37918">
          <cell r="D37918" t="str">
            <v/>
          </cell>
          <cell r="E37918" t="str">
            <v/>
          </cell>
        </row>
        <row r="37919">
          <cell r="D37919" t="str">
            <v/>
          </cell>
          <cell r="E37919" t="str">
            <v/>
          </cell>
        </row>
        <row r="37920">
          <cell r="D37920" t="str">
            <v/>
          </cell>
          <cell r="E37920" t="str">
            <v/>
          </cell>
        </row>
        <row r="37921">
          <cell r="D37921" t="str">
            <v/>
          </cell>
          <cell r="E37921" t="str">
            <v/>
          </cell>
        </row>
        <row r="37922">
          <cell r="D37922" t="str">
            <v/>
          </cell>
          <cell r="E37922" t="str">
            <v/>
          </cell>
        </row>
        <row r="37923">
          <cell r="D37923" t="str">
            <v/>
          </cell>
          <cell r="E37923" t="str">
            <v/>
          </cell>
        </row>
        <row r="37924">
          <cell r="D37924" t="str">
            <v/>
          </cell>
          <cell r="E37924" t="str">
            <v/>
          </cell>
        </row>
        <row r="37925">
          <cell r="D37925" t="str">
            <v/>
          </cell>
          <cell r="E37925" t="str">
            <v/>
          </cell>
        </row>
        <row r="37926">
          <cell r="D37926" t="str">
            <v/>
          </cell>
          <cell r="E37926" t="str">
            <v/>
          </cell>
        </row>
        <row r="37927">
          <cell r="D37927" t="str">
            <v/>
          </cell>
          <cell r="E37927" t="str">
            <v/>
          </cell>
        </row>
        <row r="37928">
          <cell r="D37928" t="str">
            <v/>
          </cell>
          <cell r="E37928" t="str">
            <v/>
          </cell>
        </row>
        <row r="37929">
          <cell r="D37929" t="str">
            <v/>
          </cell>
          <cell r="E37929" t="str">
            <v/>
          </cell>
        </row>
        <row r="37930">
          <cell r="D37930" t="str">
            <v/>
          </cell>
          <cell r="E37930" t="str">
            <v/>
          </cell>
        </row>
        <row r="37931">
          <cell r="D37931" t="str">
            <v/>
          </cell>
          <cell r="E37931" t="str">
            <v/>
          </cell>
        </row>
        <row r="37932">
          <cell r="D37932" t="str">
            <v/>
          </cell>
          <cell r="E37932" t="str">
            <v/>
          </cell>
        </row>
        <row r="37933">
          <cell r="D37933" t="str">
            <v/>
          </cell>
          <cell r="E37933" t="str">
            <v/>
          </cell>
        </row>
        <row r="37934">
          <cell r="D37934" t="str">
            <v/>
          </cell>
          <cell r="E37934" t="str">
            <v/>
          </cell>
        </row>
        <row r="37935">
          <cell r="D37935" t="str">
            <v/>
          </cell>
          <cell r="E37935" t="str">
            <v/>
          </cell>
        </row>
        <row r="37936">
          <cell r="D37936" t="str">
            <v/>
          </cell>
          <cell r="E37936" t="str">
            <v/>
          </cell>
        </row>
        <row r="37937">
          <cell r="D37937" t="str">
            <v/>
          </cell>
          <cell r="E37937" t="str">
            <v/>
          </cell>
        </row>
        <row r="37938">
          <cell r="D37938" t="str">
            <v/>
          </cell>
          <cell r="E37938" t="str">
            <v/>
          </cell>
        </row>
        <row r="37939">
          <cell r="D37939" t="str">
            <v/>
          </cell>
          <cell r="E37939" t="str">
            <v/>
          </cell>
        </row>
        <row r="37940">
          <cell r="D37940" t="str">
            <v/>
          </cell>
          <cell r="E37940" t="str">
            <v/>
          </cell>
        </row>
        <row r="37941">
          <cell r="D37941" t="str">
            <v/>
          </cell>
          <cell r="E37941" t="str">
            <v/>
          </cell>
        </row>
        <row r="37942">
          <cell r="D37942" t="str">
            <v/>
          </cell>
          <cell r="E37942" t="str">
            <v/>
          </cell>
        </row>
        <row r="37943">
          <cell r="D37943" t="str">
            <v/>
          </cell>
          <cell r="E37943" t="str">
            <v/>
          </cell>
        </row>
        <row r="37944">
          <cell r="D37944" t="str">
            <v/>
          </cell>
          <cell r="E37944" t="str">
            <v/>
          </cell>
        </row>
        <row r="37945">
          <cell r="D37945" t="str">
            <v/>
          </cell>
          <cell r="E37945" t="str">
            <v/>
          </cell>
        </row>
        <row r="37946">
          <cell r="D37946" t="str">
            <v/>
          </cell>
          <cell r="E37946" t="str">
            <v/>
          </cell>
        </row>
        <row r="37947">
          <cell r="D37947" t="str">
            <v/>
          </cell>
          <cell r="E37947" t="str">
            <v/>
          </cell>
        </row>
        <row r="37948">
          <cell r="D37948" t="str">
            <v/>
          </cell>
          <cell r="E37948" t="str">
            <v/>
          </cell>
        </row>
        <row r="37949">
          <cell r="D37949" t="str">
            <v/>
          </cell>
          <cell r="E37949" t="str">
            <v/>
          </cell>
        </row>
        <row r="37950">
          <cell r="D37950" t="str">
            <v/>
          </cell>
          <cell r="E37950" t="str">
            <v/>
          </cell>
        </row>
        <row r="37951">
          <cell r="D37951" t="str">
            <v/>
          </cell>
          <cell r="E37951" t="str">
            <v/>
          </cell>
        </row>
        <row r="37952">
          <cell r="D37952" t="str">
            <v/>
          </cell>
          <cell r="E37952" t="str">
            <v/>
          </cell>
        </row>
        <row r="37953">
          <cell r="D37953" t="str">
            <v/>
          </cell>
          <cell r="E37953" t="str">
            <v/>
          </cell>
        </row>
        <row r="37954">
          <cell r="D37954" t="str">
            <v/>
          </cell>
          <cell r="E37954" t="str">
            <v/>
          </cell>
        </row>
        <row r="37955">
          <cell r="D37955" t="str">
            <v/>
          </cell>
          <cell r="E37955" t="str">
            <v/>
          </cell>
        </row>
        <row r="37956">
          <cell r="D37956" t="str">
            <v/>
          </cell>
          <cell r="E37956" t="str">
            <v/>
          </cell>
        </row>
        <row r="37957">
          <cell r="D37957" t="str">
            <v/>
          </cell>
          <cell r="E37957" t="str">
            <v/>
          </cell>
        </row>
        <row r="37958">
          <cell r="D37958" t="str">
            <v/>
          </cell>
          <cell r="E37958" t="str">
            <v/>
          </cell>
        </row>
        <row r="37959">
          <cell r="D37959" t="str">
            <v/>
          </cell>
          <cell r="E37959" t="str">
            <v/>
          </cell>
        </row>
        <row r="37960">
          <cell r="D37960" t="str">
            <v/>
          </cell>
          <cell r="E37960" t="str">
            <v/>
          </cell>
        </row>
        <row r="37961">
          <cell r="D37961" t="str">
            <v/>
          </cell>
          <cell r="E37961" t="str">
            <v/>
          </cell>
        </row>
        <row r="37962">
          <cell r="D37962" t="str">
            <v/>
          </cell>
          <cell r="E37962" t="str">
            <v/>
          </cell>
        </row>
        <row r="37963">
          <cell r="D37963" t="str">
            <v/>
          </cell>
          <cell r="E37963" t="str">
            <v/>
          </cell>
        </row>
        <row r="37964">
          <cell r="D37964" t="str">
            <v/>
          </cell>
          <cell r="E37964" t="str">
            <v/>
          </cell>
        </row>
        <row r="37965">
          <cell r="D37965" t="str">
            <v/>
          </cell>
          <cell r="E37965" t="str">
            <v/>
          </cell>
        </row>
        <row r="37966">
          <cell r="D37966" t="str">
            <v/>
          </cell>
          <cell r="E37966" t="str">
            <v/>
          </cell>
        </row>
        <row r="37967">
          <cell r="D37967" t="str">
            <v/>
          </cell>
          <cell r="E37967" t="str">
            <v/>
          </cell>
        </row>
        <row r="37968">
          <cell r="D37968" t="str">
            <v/>
          </cell>
          <cell r="E37968" t="str">
            <v/>
          </cell>
        </row>
        <row r="37969">
          <cell r="D37969" t="str">
            <v/>
          </cell>
          <cell r="E37969" t="str">
            <v/>
          </cell>
        </row>
        <row r="37970">
          <cell r="D37970" t="str">
            <v/>
          </cell>
          <cell r="E37970" t="str">
            <v/>
          </cell>
        </row>
        <row r="37971">
          <cell r="D37971" t="str">
            <v/>
          </cell>
          <cell r="E37971" t="str">
            <v/>
          </cell>
        </row>
        <row r="37972">
          <cell r="D37972" t="str">
            <v/>
          </cell>
          <cell r="E37972" t="str">
            <v/>
          </cell>
        </row>
        <row r="37973">
          <cell r="D37973" t="str">
            <v/>
          </cell>
          <cell r="E37973" t="str">
            <v/>
          </cell>
        </row>
        <row r="37974">
          <cell r="D37974" t="str">
            <v/>
          </cell>
          <cell r="E37974" t="str">
            <v/>
          </cell>
        </row>
        <row r="37975">
          <cell r="D37975" t="str">
            <v/>
          </cell>
          <cell r="E37975" t="str">
            <v/>
          </cell>
        </row>
        <row r="37976">
          <cell r="D37976" t="str">
            <v/>
          </cell>
          <cell r="E37976" t="str">
            <v/>
          </cell>
        </row>
        <row r="37977">
          <cell r="D37977" t="str">
            <v/>
          </cell>
          <cell r="E37977" t="str">
            <v/>
          </cell>
        </row>
        <row r="37978">
          <cell r="D37978" t="str">
            <v/>
          </cell>
          <cell r="E37978" t="str">
            <v/>
          </cell>
        </row>
        <row r="37979">
          <cell r="D37979" t="str">
            <v/>
          </cell>
          <cell r="E37979" t="str">
            <v/>
          </cell>
        </row>
        <row r="37980">
          <cell r="D37980" t="str">
            <v/>
          </cell>
          <cell r="E37980" t="str">
            <v/>
          </cell>
        </row>
        <row r="37981">
          <cell r="D37981" t="str">
            <v/>
          </cell>
          <cell r="E37981" t="str">
            <v/>
          </cell>
        </row>
        <row r="37982">
          <cell r="D37982" t="str">
            <v/>
          </cell>
          <cell r="E37982" t="str">
            <v/>
          </cell>
        </row>
        <row r="37983">
          <cell r="D37983" t="str">
            <v/>
          </cell>
          <cell r="E37983" t="str">
            <v/>
          </cell>
        </row>
        <row r="37984">
          <cell r="D37984" t="str">
            <v/>
          </cell>
          <cell r="E37984" t="str">
            <v/>
          </cell>
        </row>
        <row r="37985">
          <cell r="D37985" t="str">
            <v/>
          </cell>
          <cell r="E37985" t="str">
            <v/>
          </cell>
        </row>
        <row r="37986">
          <cell r="D37986" t="str">
            <v/>
          </cell>
          <cell r="E37986" t="str">
            <v/>
          </cell>
        </row>
        <row r="37987">
          <cell r="D37987" t="str">
            <v/>
          </cell>
          <cell r="E37987" t="str">
            <v/>
          </cell>
        </row>
        <row r="37988">
          <cell r="D37988" t="str">
            <v/>
          </cell>
          <cell r="E37988" t="str">
            <v/>
          </cell>
        </row>
        <row r="37989">
          <cell r="D37989" t="str">
            <v/>
          </cell>
          <cell r="E37989" t="str">
            <v/>
          </cell>
        </row>
        <row r="37990">
          <cell r="D37990" t="str">
            <v/>
          </cell>
          <cell r="E37990" t="str">
            <v/>
          </cell>
        </row>
        <row r="37991">
          <cell r="D37991" t="str">
            <v/>
          </cell>
          <cell r="E37991" t="str">
            <v/>
          </cell>
        </row>
        <row r="37992">
          <cell r="D37992" t="str">
            <v/>
          </cell>
          <cell r="E37992" t="str">
            <v/>
          </cell>
        </row>
        <row r="37993">
          <cell r="D37993" t="str">
            <v/>
          </cell>
          <cell r="E37993" t="str">
            <v/>
          </cell>
        </row>
        <row r="37994">
          <cell r="D37994" t="str">
            <v/>
          </cell>
          <cell r="E37994" t="str">
            <v/>
          </cell>
        </row>
        <row r="37995">
          <cell r="D37995" t="str">
            <v/>
          </cell>
          <cell r="E37995" t="str">
            <v/>
          </cell>
        </row>
        <row r="37996">
          <cell r="D37996" t="str">
            <v/>
          </cell>
          <cell r="E37996" t="str">
            <v/>
          </cell>
        </row>
        <row r="37997">
          <cell r="D37997" t="str">
            <v/>
          </cell>
          <cell r="E37997" t="str">
            <v/>
          </cell>
        </row>
        <row r="37998">
          <cell r="D37998" t="str">
            <v/>
          </cell>
          <cell r="E37998" t="str">
            <v/>
          </cell>
        </row>
        <row r="37999">
          <cell r="D37999" t="str">
            <v/>
          </cell>
          <cell r="E37999" t="str">
            <v/>
          </cell>
        </row>
        <row r="38000">
          <cell r="D38000" t="str">
            <v/>
          </cell>
          <cell r="E38000" t="str">
            <v/>
          </cell>
        </row>
        <row r="38001">
          <cell r="D38001" t="str">
            <v/>
          </cell>
          <cell r="E38001" t="str">
            <v/>
          </cell>
        </row>
        <row r="38002">
          <cell r="D38002" t="str">
            <v/>
          </cell>
          <cell r="E38002" t="str">
            <v/>
          </cell>
        </row>
        <row r="38003">
          <cell r="D38003" t="str">
            <v/>
          </cell>
          <cell r="E38003" t="str">
            <v/>
          </cell>
        </row>
        <row r="38004">
          <cell r="D38004" t="str">
            <v/>
          </cell>
          <cell r="E38004" t="str">
            <v/>
          </cell>
        </row>
        <row r="38005">
          <cell r="D38005" t="str">
            <v/>
          </cell>
          <cell r="E38005" t="str">
            <v/>
          </cell>
        </row>
        <row r="38006">
          <cell r="D38006" t="str">
            <v/>
          </cell>
          <cell r="E38006" t="str">
            <v/>
          </cell>
        </row>
        <row r="38007">
          <cell r="D38007" t="str">
            <v/>
          </cell>
          <cell r="E38007" t="str">
            <v/>
          </cell>
        </row>
        <row r="38008">
          <cell r="D38008" t="str">
            <v/>
          </cell>
          <cell r="E38008" t="str">
            <v/>
          </cell>
        </row>
        <row r="38009">
          <cell r="D38009" t="str">
            <v/>
          </cell>
          <cell r="E38009" t="str">
            <v/>
          </cell>
        </row>
        <row r="38010">
          <cell r="D38010" t="str">
            <v/>
          </cell>
          <cell r="E38010" t="str">
            <v/>
          </cell>
        </row>
        <row r="38011">
          <cell r="D38011" t="str">
            <v/>
          </cell>
          <cell r="E38011" t="str">
            <v/>
          </cell>
        </row>
        <row r="38012">
          <cell r="D38012" t="str">
            <v/>
          </cell>
          <cell r="E38012" t="str">
            <v/>
          </cell>
        </row>
        <row r="38013">
          <cell r="D38013" t="str">
            <v/>
          </cell>
          <cell r="E38013" t="str">
            <v/>
          </cell>
        </row>
        <row r="38014">
          <cell r="D38014" t="str">
            <v/>
          </cell>
          <cell r="E38014" t="str">
            <v/>
          </cell>
        </row>
        <row r="38015">
          <cell r="D38015" t="str">
            <v/>
          </cell>
          <cell r="E38015" t="str">
            <v/>
          </cell>
        </row>
        <row r="38016">
          <cell r="D38016" t="str">
            <v/>
          </cell>
          <cell r="E38016" t="str">
            <v/>
          </cell>
        </row>
        <row r="38017">
          <cell r="D38017" t="str">
            <v/>
          </cell>
          <cell r="E38017" t="str">
            <v/>
          </cell>
        </row>
        <row r="38018">
          <cell r="D38018" t="str">
            <v/>
          </cell>
          <cell r="E38018" t="str">
            <v/>
          </cell>
        </row>
        <row r="38019">
          <cell r="D38019" t="str">
            <v/>
          </cell>
          <cell r="E38019" t="str">
            <v/>
          </cell>
        </row>
        <row r="38020">
          <cell r="D38020" t="str">
            <v/>
          </cell>
          <cell r="E38020" t="str">
            <v/>
          </cell>
        </row>
        <row r="38021">
          <cell r="D38021" t="str">
            <v/>
          </cell>
          <cell r="E38021" t="str">
            <v/>
          </cell>
        </row>
        <row r="38022">
          <cell r="D38022" t="str">
            <v/>
          </cell>
          <cell r="E38022" t="str">
            <v/>
          </cell>
        </row>
        <row r="38023">
          <cell r="D38023" t="str">
            <v/>
          </cell>
          <cell r="E38023" t="str">
            <v/>
          </cell>
        </row>
        <row r="38024">
          <cell r="D38024" t="str">
            <v/>
          </cell>
          <cell r="E38024" t="str">
            <v/>
          </cell>
        </row>
        <row r="38025">
          <cell r="D38025" t="str">
            <v/>
          </cell>
          <cell r="E38025" t="str">
            <v/>
          </cell>
        </row>
        <row r="38026">
          <cell r="D38026" t="str">
            <v/>
          </cell>
          <cell r="E38026" t="str">
            <v/>
          </cell>
        </row>
        <row r="38027">
          <cell r="D38027" t="str">
            <v/>
          </cell>
          <cell r="E38027" t="str">
            <v/>
          </cell>
        </row>
        <row r="38028">
          <cell r="D38028" t="str">
            <v/>
          </cell>
          <cell r="E38028" t="str">
            <v/>
          </cell>
        </row>
        <row r="38029">
          <cell r="D38029" t="str">
            <v/>
          </cell>
          <cell r="E38029" t="str">
            <v/>
          </cell>
        </row>
        <row r="38030">
          <cell r="D38030" t="str">
            <v/>
          </cell>
          <cell r="E38030" t="str">
            <v/>
          </cell>
        </row>
        <row r="38031">
          <cell r="D38031" t="str">
            <v/>
          </cell>
          <cell r="E38031" t="str">
            <v/>
          </cell>
        </row>
        <row r="38032">
          <cell r="D38032" t="str">
            <v/>
          </cell>
          <cell r="E38032" t="str">
            <v/>
          </cell>
        </row>
        <row r="38033">
          <cell r="D38033" t="str">
            <v/>
          </cell>
          <cell r="E38033" t="str">
            <v/>
          </cell>
        </row>
        <row r="38034">
          <cell r="D38034" t="str">
            <v/>
          </cell>
          <cell r="E38034" t="str">
            <v/>
          </cell>
        </row>
        <row r="38035">
          <cell r="D38035" t="str">
            <v/>
          </cell>
          <cell r="E38035" t="str">
            <v/>
          </cell>
        </row>
        <row r="38036">
          <cell r="D38036" t="str">
            <v/>
          </cell>
          <cell r="E38036" t="str">
            <v/>
          </cell>
        </row>
        <row r="38037">
          <cell r="D38037" t="str">
            <v/>
          </cell>
          <cell r="E38037" t="str">
            <v/>
          </cell>
        </row>
        <row r="38038">
          <cell r="D38038" t="str">
            <v/>
          </cell>
          <cell r="E38038" t="str">
            <v/>
          </cell>
        </row>
        <row r="38039">
          <cell r="D38039" t="str">
            <v/>
          </cell>
          <cell r="E38039" t="str">
            <v/>
          </cell>
        </row>
        <row r="38040">
          <cell r="D38040" t="str">
            <v/>
          </cell>
          <cell r="E38040" t="str">
            <v/>
          </cell>
        </row>
        <row r="38041">
          <cell r="D38041" t="str">
            <v/>
          </cell>
          <cell r="E38041" t="str">
            <v/>
          </cell>
        </row>
        <row r="38042">
          <cell r="D38042" t="str">
            <v/>
          </cell>
          <cell r="E38042" t="str">
            <v/>
          </cell>
        </row>
        <row r="38043">
          <cell r="D38043" t="str">
            <v/>
          </cell>
          <cell r="E38043" t="str">
            <v/>
          </cell>
        </row>
        <row r="38044">
          <cell r="D38044" t="str">
            <v/>
          </cell>
          <cell r="E38044" t="str">
            <v/>
          </cell>
        </row>
        <row r="38045">
          <cell r="D38045" t="str">
            <v/>
          </cell>
          <cell r="E38045" t="str">
            <v/>
          </cell>
        </row>
        <row r="38046">
          <cell r="D38046" t="str">
            <v/>
          </cell>
          <cell r="E38046" t="str">
            <v/>
          </cell>
        </row>
        <row r="38047">
          <cell r="D38047" t="str">
            <v/>
          </cell>
          <cell r="E38047" t="str">
            <v/>
          </cell>
        </row>
        <row r="38048">
          <cell r="D38048" t="str">
            <v/>
          </cell>
          <cell r="E38048" t="str">
            <v/>
          </cell>
        </row>
        <row r="38049">
          <cell r="D38049" t="str">
            <v/>
          </cell>
          <cell r="E38049" t="str">
            <v/>
          </cell>
        </row>
        <row r="38050">
          <cell r="D38050" t="str">
            <v/>
          </cell>
          <cell r="E38050" t="str">
            <v/>
          </cell>
        </row>
        <row r="38051">
          <cell r="D38051" t="str">
            <v/>
          </cell>
          <cell r="E38051" t="str">
            <v/>
          </cell>
        </row>
        <row r="38052">
          <cell r="D38052" t="str">
            <v/>
          </cell>
          <cell r="E38052" t="str">
            <v/>
          </cell>
        </row>
        <row r="38053">
          <cell r="D38053" t="str">
            <v/>
          </cell>
          <cell r="E38053" t="str">
            <v/>
          </cell>
        </row>
        <row r="38054">
          <cell r="D38054" t="str">
            <v/>
          </cell>
          <cell r="E38054" t="str">
            <v/>
          </cell>
        </row>
        <row r="38055">
          <cell r="D38055" t="str">
            <v/>
          </cell>
          <cell r="E38055" t="str">
            <v/>
          </cell>
        </row>
        <row r="38056">
          <cell r="D38056" t="str">
            <v/>
          </cell>
          <cell r="E38056" t="str">
            <v/>
          </cell>
        </row>
        <row r="38057">
          <cell r="D38057" t="str">
            <v/>
          </cell>
          <cell r="E38057" t="str">
            <v/>
          </cell>
        </row>
        <row r="38058">
          <cell r="D38058" t="str">
            <v/>
          </cell>
          <cell r="E38058" t="str">
            <v/>
          </cell>
        </row>
        <row r="38059">
          <cell r="D38059" t="str">
            <v/>
          </cell>
          <cell r="E38059" t="str">
            <v/>
          </cell>
        </row>
        <row r="38060">
          <cell r="D38060" t="str">
            <v/>
          </cell>
          <cell r="E38060" t="str">
            <v/>
          </cell>
        </row>
        <row r="38061">
          <cell r="D38061" t="str">
            <v/>
          </cell>
          <cell r="E38061" t="str">
            <v/>
          </cell>
        </row>
        <row r="38062">
          <cell r="D38062" t="str">
            <v/>
          </cell>
          <cell r="E38062" t="str">
            <v/>
          </cell>
        </row>
        <row r="38063">
          <cell r="D38063" t="str">
            <v/>
          </cell>
          <cell r="E38063" t="str">
            <v/>
          </cell>
        </row>
        <row r="38064">
          <cell r="D38064" t="str">
            <v/>
          </cell>
          <cell r="E38064" t="str">
            <v/>
          </cell>
        </row>
        <row r="38065">
          <cell r="D38065" t="str">
            <v/>
          </cell>
          <cell r="E38065" t="str">
            <v/>
          </cell>
        </row>
        <row r="38066">
          <cell r="D38066" t="str">
            <v/>
          </cell>
          <cell r="E38066" t="str">
            <v/>
          </cell>
        </row>
        <row r="38067">
          <cell r="D38067" t="str">
            <v/>
          </cell>
          <cell r="E38067" t="str">
            <v/>
          </cell>
        </row>
        <row r="38068">
          <cell r="D38068" t="str">
            <v/>
          </cell>
          <cell r="E38068" t="str">
            <v/>
          </cell>
        </row>
        <row r="38069">
          <cell r="D38069" t="str">
            <v/>
          </cell>
          <cell r="E38069" t="str">
            <v/>
          </cell>
        </row>
        <row r="38070">
          <cell r="D38070" t="str">
            <v/>
          </cell>
          <cell r="E38070" t="str">
            <v/>
          </cell>
        </row>
        <row r="38071">
          <cell r="D38071" t="str">
            <v/>
          </cell>
          <cell r="E38071" t="str">
            <v/>
          </cell>
        </row>
        <row r="38072">
          <cell r="D38072" t="str">
            <v/>
          </cell>
          <cell r="E38072" t="str">
            <v/>
          </cell>
        </row>
        <row r="38073">
          <cell r="D38073" t="str">
            <v/>
          </cell>
          <cell r="E38073" t="str">
            <v/>
          </cell>
        </row>
        <row r="38074">
          <cell r="D38074" t="str">
            <v/>
          </cell>
          <cell r="E38074" t="str">
            <v/>
          </cell>
        </row>
        <row r="38075">
          <cell r="D38075" t="str">
            <v/>
          </cell>
          <cell r="E38075" t="str">
            <v/>
          </cell>
        </row>
        <row r="38076">
          <cell r="D38076" t="str">
            <v/>
          </cell>
          <cell r="E38076" t="str">
            <v/>
          </cell>
        </row>
        <row r="38077">
          <cell r="D38077" t="str">
            <v/>
          </cell>
          <cell r="E38077" t="str">
            <v/>
          </cell>
        </row>
        <row r="38078">
          <cell r="D38078" t="str">
            <v/>
          </cell>
          <cell r="E38078" t="str">
            <v/>
          </cell>
        </row>
        <row r="38079">
          <cell r="D38079" t="str">
            <v/>
          </cell>
          <cell r="E38079" t="str">
            <v/>
          </cell>
        </row>
        <row r="38080">
          <cell r="D38080" t="str">
            <v/>
          </cell>
          <cell r="E38080" t="str">
            <v/>
          </cell>
        </row>
        <row r="38081">
          <cell r="D38081" t="str">
            <v/>
          </cell>
          <cell r="E38081" t="str">
            <v/>
          </cell>
        </row>
        <row r="38082">
          <cell r="D38082" t="str">
            <v/>
          </cell>
          <cell r="E38082" t="str">
            <v/>
          </cell>
        </row>
        <row r="38083">
          <cell r="D38083" t="str">
            <v/>
          </cell>
          <cell r="E38083" t="str">
            <v/>
          </cell>
        </row>
        <row r="38084">
          <cell r="D38084" t="str">
            <v/>
          </cell>
          <cell r="E38084" t="str">
            <v/>
          </cell>
        </row>
        <row r="38085">
          <cell r="D38085" t="str">
            <v/>
          </cell>
          <cell r="E38085" t="str">
            <v/>
          </cell>
        </row>
        <row r="38086">
          <cell r="D38086" t="str">
            <v/>
          </cell>
          <cell r="E38086" t="str">
            <v/>
          </cell>
        </row>
        <row r="38087">
          <cell r="D38087" t="str">
            <v/>
          </cell>
          <cell r="E38087" t="str">
            <v/>
          </cell>
        </row>
        <row r="38088">
          <cell r="D38088" t="str">
            <v/>
          </cell>
          <cell r="E38088" t="str">
            <v/>
          </cell>
        </row>
        <row r="38089">
          <cell r="D38089" t="str">
            <v/>
          </cell>
          <cell r="E38089" t="str">
            <v/>
          </cell>
        </row>
        <row r="38090">
          <cell r="D38090" t="str">
            <v/>
          </cell>
          <cell r="E38090" t="str">
            <v/>
          </cell>
        </row>
        <row r="38091">
          <cell r="D38091" t="str">
            <v/>
          </cell>
          <cell r="E38091" t="str">
            <v/>
          </cell>
        </row>
        <row r="38092">
          <cell r="D38092" t="str">
            <v/>
          </cell>
          <cell r="E38092" t="str">
            <v/>
          </cell>
        </row>
        <row r="38093">
          <cell r="D38093" t="str">
            <v/>
          </cell>
          <cell r="E38093" t="str">
            <v/>
          </cell>
        </row>
        <row r="38094">
          <cell r="D38094" t="str">
            <v/>
          </cell>
          <cell r="E38094" t="str">
            <v/>
          </cell>
        </row>
        <row r="38095">
          <cell r="D38095" t="str">
            <v/>
          </cell>
          <cell r="E38095" t="str">
            <v/>
          </cell>
        </row>
        <row r="38096">
          <cell r="D38096" t="str">
            <v/>
          </cell>
          <cell r="E38096" t="str">
            <v/>
          </cell>
        </row>
        <row r="38097">
          <cell r="D38097" t="str">
            <v/>
          </cell>
          <cell r="E38097" t="str">
            <v/>
          </cell>
        </row>
        <row r="38098">
          <cell r="D38098" t="str">
            <v/>
          </cell>
          <cell r="E38098" t="str">
            <v/>
          </cell>
        </row>
        <row r="38099">
          <cell r="D38099" t="str">
            <v/>
          </cell>
          <cell r="E38099" t="str">
            <v/>
          </cell>
        </row>
        <row r="38100">
          <cell r="D38100" t="str">
            <v/>
          </cell>
          <cell r="E38100" t="str">
            <v/>
          </cell>
        </row>
        <row r="38101">
          <cell r="D38101" t="str">
            <v/>
          </cell>
          <cell r="E38101" t="str">
            <v/>
          </cell>
        </row>
        <row r="38102">
          <cell r="D38102" t="str">
            <v/>
          </cell>
          <cell r="E38102" t="str">
            <v/>
          </cell>
        </row>
        <row r="38103">
          <cell r="D38103" t="str">
            <v/>
          </cell>
          <cell r="E38103" t="str">
            <v/>
          </cell>
        </row>
        <row r="38104">
          <cell r="D38104" t="str">
            <v/>
          </cell>
          <cell r="E38104" t="str">
            <v/>
          </cell>
        </row>
        <row r="38105">
          <cell r="D38105" t="str">
            <v/>
          </cell>
          <cell r="E38105" t="str">
            <v/>
          </cell>
        </row>
        <row r="38106">
          <cell r="D38106" t="str">
            <v/>
          </cell>
          <cell r="E38106" t="str">
            <v/>
          </cell>
        </row>
        <row r="38107">
          <cell r="D38107" t="str">
            <v/>
          </cell>
          <cell r="E38107" t="str">
            <v/>
          </cell>
        </row>
        <row r="38108">
          <cell r="D38108" t="str">
            <v/>
          </cell>
          <cell r="E38108" t="str">
            <v/>
          </cell>
        </row>
        <row r="38109">
          <cell r="D38109" t="str">
            <v/>
          </cell>
          <cell r="E38109" t="str">
            <v/>
          </cell>
        </row>
        <row r="38110">
          <cell r="D38110" t="str">
            <v/>
          </cell>
          <cell r="E38110" t="str">
            <v/>
          </cell>
        </row>
        <row r="38111">
          <cell r="D38111" t="str">
            <v/>
          </cell>
          <cell r="E38111" t="str">
            <v/>
          </cell>
        </row>
        <row r="38112">
          <cell r="D38112" t="str">
            <v/>
          </cell>
          <cell r="E38112" t="str">
            <v/>
          </cell>
        </row>
        <row r="38113">
          <cell r="D38113" t="str">
            <v/>
          </cell>
          <cell r="E38113" t="str">
            <v/>
          </cell>
        </row>
        <row r="38114">
          <cell r="D38114" t="str">
            <v/>
          </cell>
          <cell r="E38114" t="str">
            <v/>
          </cell>
        </row>
        <row r="38115">
          <cell r="D38115" t="str">
            <v/>
          </cell>
          <cell r="E38115" t="str">
            <v/>
          </cell>
        </row>
        <row r="38116">
          <cell r="D38116" t="str">
            <v/>
          </cell>
          <cell r="E38116" t="str">
            <v/>
          </cell>
        </row>
        <row r="38117">
          <cell r="D38117" t="str">
            <v/>
          </cell>
          <cell r="E38117" t="str">
            <v/>
          </cell>
        </row>
        <row r="38118">
          <cell r="D38118" t="str">
            <v/>
          </cell>
          <cell r="E38118" t="str">
            <v/>
          </cell>
        </row>
        <row r="38119">
          <cell r="D38119" t="str">
            <v/>
          </cell>
          <cell r="E38119" t="str">
            <v/>
          </cell>
        </row>
        <row r="38120">
          <cell r="D38120" t="str">
            <v/>
          </cell>
          <cell r="E38120" t="str">
            <v/>
          </cell>
        </row>
        <row r="38121">
          <cell r="D38121" t="str">
            <v/>
          </cell>
          <cell r="E38121" t="str">
            <v/>
          </cell>
        </row>
        <row r="38122">
          <cell r="D38122" t="str">
            <v/>
          </cell>
          <cell r="E38122" t="str">
            <v/>
          </cell>
        </row>
        <row r="38123">
          <cell r="D38123" t="str">
            <v/>
          </cell>
          <cell r="E38123" t="str">
            <v/>
          </cell>
        </row>
        <row r="38124">
          <cell r="D38124" t="str">
            <v/>
          </cell>
          <cell r="E38124" t="str">
            <v/>
          </cell>
        </row>
        <row r="38125">
          <cell r="D38125" t="str">
            <v/>
          </cell>
          <cell r="E38125" t="str">
            <v/>
          </cell>
        </row>
        <row r="38126">
          <cell r="D38126" t="str">
            <v/>
          </cell>
          <cell r="E38126" t="str">
            <v/>
          </cell>
        </row>
        <row r="38127">
          <cell r="D38127" t="str">
            <v/>
          </cell>
          <cell r="E38127" t="str">
            <v/>
          </cell>
        </row>
        <row r="38128">
          <cell r="D38128" t="str">
            <v/>
          </cell>
          <cell r="E38128" t="str">
            <v/>
          </cell>
        </row>
        <row r="38129">
          <cell r="D38129" t="str">
            <v/>
          </cell>
          <cell r="E38129" t="str">
            <v/>
          </cell>
        </row>
        <row r="38130">
          <cell r="D38130" t="str">
            <v/>
          </cell>
          <cell r="E38130" t="str">
            <v/>
          </cell>
        </row>
        <row r="38131">
          <cell r="D38131" t="str">
            <v/>
          </cell>
          <cell r="E38131" t="str">
            <v/>
          </cell>
        </row>
        <row r="38132">
          <cell r="D38132" t="str">
            <v/>
          </cell>
          <cell r="E38132" t="str">
            <v/>
          </cell>
        </row>
        <row r="38133">
          <cell r="D38133" t="str">
            <v/>
          </cell>
          <cell r="E38133" t="str">
            <v/>
          </cell>
        </row>
        <row r="38134">
          <cell r="D38134" t="str">
            <v/>
          </cell>
          <cell r="E38134" t="str">
            <v/>
          </cell>
        </row>
        <row r="38135">
          <cell r="D38135" t="str">
            <v/>
          </cell>
          <cell r="E38135" t="str">
            <v/>
          </cell>
        </row>
        <row r="38136">
          <cell r="D38136" t="str">
            <v/>
          </cell>
          <cell r="E38136" t="str">
            <v/>
          </cell>
        </row>
        <row r="38137">
          <cell r="D38137" t="str">
            <v/>
          </cell>
          <cell r="E38137" t="str">
            <v/>
          </cell>
        </row>
        <row r="38138">
          <cell r="D38138" t="str">
            <v/>
          </cell>
          <cell r="E38138" t="str">
            <v/>
          </cell>
        </row>
        <row r="38139">
          <cell r="D38139" t="str">
            <v/>
          </cell>
          <cell r="E38139" t="str">
            <v/>
          </cell>
        </row>
        <row r="38140">
          <cell r="D38140" t="str">
            <v/>
          </cell>
          <cell r="E38140" t="str">
            <v/>
          </cell>
        </row>
        <row r="38141">
          <cell r="D38141" t="str">
            <v/>
          </cell>
          <cell r="E38141" t="str">
            <v/>
          </cell>
        </row>
        <row r="38142">
          <cell r="D38142" t="str">
            <v/>
          </cell>
          <cell r="E38142" t="str">
            <v/>
          </cell>
        </row>
        <row r="38143">
          <cell r="D38143" t="str">
            <v/>
          </cell>
          <cell r="E38143" t="str">
            <v/>
          </cell>
        </row>
        <row r="38144">
          <cell r="D38144" t="str">
            <v/>
          </cell>
          <cell r="E38144" t="str">
            <v/>
          </cell>
        </row>
        <row r="38145">
          <cell r="D38145" t="str">
            <v/>
          </cell>
          <cell r="E38145" t="str">
            <v/>
          </cell>
        </row>
        <row r="38146">
          <cell r="D38146" t="str">
            <v/>
          </cell>
          <cell r="E38146" t="str">
            <v/>
          </cell>
        </row>
        <row r="38147">
          <cell r="D38147" t="str">
            <v/>
          </cell>
          <cell r="E38147" t="str">
            <v/>
          </cell>
        </row>
        <row r="38148">
          <cell r="D38148" t="str">
            <v/>
          </cell>
          <cell r="E38148" t="str">
            <v/>
          </cell>
        </row>
        <row r="38149">
          <cell r="D38149" t="str">
            <v/>
          </cell>
          <cell r="E38149" t="str">
            <v/>
          </cell>
        </row>
        <row r="38150">
          <cell r="D38150" t="str">
            <v/>
          </cell>
          <cell r="E38150" t="str">
            <v/>
          </cell>
        </row>
        <row r="38151">
          <cell r="D38151" t="str">
            <v/>
          </cell>
          <cell r="E38151" t="str">
            <v/>
          </cell>
        </row>
        <row r="38152">
          <cell r="D38152" t="str">
            <v/>
          </cell>
          <cell r="E38152" t="str">
            <v/>
          </cell>
        </row>
        <row r="38153">
          <cell r="D38153" t="str">
            <v/>
          </cell>
          <cell r="E38153" t="str">
            <v/>
          </cell>
        </row>
        <row r="38154">
          <cell r="D38154" t="str">
            <v/>
          </cell>
          <cell r="E38154" t="str">
            <v/>
          </cell>
        </row>
        <row r="38155">
          <cell r="D38155" t="str">
            <v/>
          </cell>
          <cell r="E38155" t="str">
            <v/>
          </cell>
        </row>
        <row r="38156">
          <cell r="D38156" t="str">
            <v/>
          </cell>
          <cell r="E38156" t="str">
            <v/>
          </cell>
        </row>
        <row r="38157">
          <cell r="D38157" t="str">
            <v/>
          </cell>
          <cell r="E38157" t="str">
            <v/>
          </cell>
        </row>
        <row r="38158">
          <cell r="D38158" t="str">
            <v/>
          </cell>
          <cell r="E38158" t="str">
            <v/>
          </cell>
        </row>
        <row r="38159">
          <cell r="D38159" t="str">
            <v/>
          </cell>
          <cell r="E38159" t="str">
            <v/>
          </cell>
        </row>
        <row r="38160">
          <cell r="D38160" t="str">
            <v/>
          </cell>
          <cell r="E38160" t="str">
            <v/>
          </cell>
        </row>
        <row r="38161">
          <cell r="D38161" t="str">
            <v/>
          </cell>
          <cell r="E38161" t="str">
            <v/>
          </cell>
        </row>
        <row r="38162">
          <cell r="D38162" t="str">
            <v/>
          </cell>
          <cell r="E38162" t="str">
            <v/>
          </cell>
        </row>
        <row r="38163">
          <cell r="D38163" t="str">
            <v/>
          </cell>
          <cell r="E38163" t="str">
            <v/>
          </cell>
        </row>
        <row r="38164">
          <cell r="D38164" t="str">
            <v/>
          </cell>
          <cell r="E38164" t="str">
            <v/>
          </cell>
        </row>
        <row r="38165">
          <cell r="D38165" t="str">
            <v/>
          </cell>
          <cell r="E38165" t="str">
            <v/>
          </cell>
        </row>
        <row r="38166">
          <cell r="D38166" t="str">
            <v/>
          </cell>
          <cell r="E38166" t="str">
            <v/>
          </cell>
        </row>
        <row r="38167">
          <cell r="D38167" t="str">
            <v/>
          </cell>
          <cell r="E38167" t="str">
            <v/>
          </cell>
        </row>
        <row r="38168">
          <cell r="D38168" t="str">
            <v/>
          </cell>
          <cell r="E38168" t="str">
            <v/>
          </cell>
        </row>
        <row r="38169">
          <cell r="D38169" t="str">
            <v/>
          </cell>
          <cell r="E38169" t="str">
            <v/>
          </cell>
        </row>
        <row r="38170">
          <cell r="D38170" t="str">
            <v/>
          </cell>
          <cell r="E38170" t="str">
            <v/>
          </cell>
        </row>
        <row r="38171">
          <cell r="D38171" t="str">
            <v/>
          </cell>
          <cell r="E38171" t="str">
            <v/>
          </cell>
        </row>
        <row r="38172">
          <cell r="D38172" t="str">
            <v/>
          </cell>
          <cell r="E38172" t="str">
            <v/>
          </cell>
        </row>
        <row r="38173">
          <cell r="D38173" t="str">
            <v/>
          </cell>
          <cell r="E38173" t="str">
            <v/>
          </cell>
        </row>
        <row r="38174">
          <cell r="D38174" t="str">
            <v/>
          </cell>
          <cell r="E38174" t="str">
            <v/>
          </cell>
        </row>
        <row r="38175">
          <cell r="D38175" t="str">
            <v/>
          </cell>
          <cell r="E38175" t="str">
            <v/>
          </cell>
        </row>
        <row r="38176">
          <cell r="D38176" t="str">
            <v/>
          </cell>
          <cell r="E38176" t="str">
            <v/>
          </cell>
        </row>
        <row r="38177">
          <cell r="D38177" t="str">
            <v/>
          </cell>
          <cell r="E38177" t="str">
            <v/>
          </cell>
        </row>
        <row r="38178">
          <cell r="D38178" t="str">
            <v/>
          </cell>
          <cell r="E38178" t="str">
            <v/>
          </cell>
        </row>
        <row r="38179">
          <cell r="D38179" t="str">
            <v/>
          </cell>
          <cell r="E38179" t="str">
            <v/>
          </cell>
        </row>
        <row r="38180">
          <cell r="D38180" t="str">
            <v/>
          </cell>
          <cell r="E38180" t="str">
            <v/>
          </cell>
        </row>
        <row r="38181">
          <cell r="D38181" t="str">
            <v/>
          </cell>
          <cell r="E38181" t="str">
            <v/>
          </cell>
        </row>
        <row r="38182">
          <cell r="D38182" t="str">
            <v/>
          </cell>
          <cell r="E38182" t="str">
            <v/>
          </cell>
        </row>
        <row r="38183">
          <cell r="D38183" t="str">
            <v/>
          </cell>
          <cell r="E38183" t="str">
            <v/>
          </cell>
        </row>
        <row r="38184">
          <cell r="D38184" t="str">
            <v/>
          </cell>
          <cell r="E38184" t="str">
            <v/>
          </cell>
        </row>
        <row r="38185">
          <cell r="D38185" t="str">
            <v/>
          </cell>
          <cell r="E38185" t="str">
            <v/>
          </cell>
        </row>
        <row r="38186">
          <cell r="D38186" t="str">
            <v/>
          </cell>
          <cell r="E38186" t="str">
            <v/>
          </cell>
        </row>
        <row r="38187">
          <cell r="D38187" t="str">
            <v/>
          </cell>
          <cell r="E38187" t="str">
            <v/>
          </cell>
        </row>
        <row r="38188">
          <cell r="D38188" t="str">
            <v/>
          </cell>
          <cell r="E38188" t="str">
            <v/>
          </cell>
        </row>
        <row r="38189">
          <cell r="D38189" t="str">
            <v/>
          </cell>
          <cell r="E38189" t="str">
            <v/>
          </cell>
        </row>
        <row r="38190">
          <cell r="D38190" t="str">
            <v/>
          </cell>
          <cell r="E38190" t="str">
            <v/>
          </cell>
        </row>
        <row r="38191">
          <cell r="D38191" t="str">
            <v/>
          </cell>
          <cell r="E38191" t="str">
            <v/>
          </cell>
        </row>
        <row r="38192">
          <cell r="D38192" t="str">
            <v/>
          </cell>
          <cell r="E38192" t="str">
            <v/>
          </cell>
        </row>
        <row r="38193">
          <cell r="D38193" t="str">
            <v/>
          </cell>
          <cell r="E38193" t="str">
            <v/>
          </cell>
        </row>
        <row r="38194">
          <cell r="D38194" t="str">
            <v/>
          </cell>
          <cell r="E38194" t="str">
            <v/>
          </cell>
        </row>
        <row r="38195">
          <cell r="D38195" t="str">
            <v/>
          </cell>
          <cell r="E38195" t="str">
            <v/>
          </cell>
        </row>
        <row r="38196">
          <cell r="D38196" t="str">
            <v/>
          </cell>
          <cell r="E38196" t="str">
            <v/>
          </cell>
        </row>
        <row r="38197">
          <cell r="D38197" t="str">
            <v/>
          </cell>
          <cell r="E38197" t="str">
            <v/>
          </cell>
        </row>
        <row r="38198">
          <cell r="D38198" t="str">
            <v/>
          </cell>
          <cell r="E38198" t="str">
            <v/>
          </cell>
        </row>
        <row r="38199">
          <cell r="D38199" t="str">
            <v/>
          </cell>
          <cell r="E38199" t="str">
            <v/>
          </cell>
        </row>
        <row r="38200">
          <cell r="D38200" t="str">
            <v/>
          </cell>
          <cell r="E38200" t="str">
            <v/>
          </cell>
        </row>
        <row r="38201">
          <cell r="D38201" t="str">
            <v/>
          </cell>
          <cell r="E38201" t="str">
            <v/>
          </cell>
        </row>
        <row r="38202">
          <cell r="D38202" t="str">
            <v/>
          </cell>
          <cell r="E38202" t="str">
            <v/>
          </cell>
        </row>
        <row r="38203">
          <cell r="D38203" t="str">
            <v/>
          </cell>
          <cell r="E38203" t="str">
            <v/>
          </cell>
        </row>
        <row r="38204">
          <cell r="D38204" t="str">
            <v/>
          </cell>
          <cell r="E38204" t="str">
            <v/>
          </cell>
        </row>
        <row r="38205">
          <cell r="D38205" t="str">
            <v/>
          </cell>
          <cell r="E38205" t="str">
            <v/>
          </cell>
        </row>
        <row r="38206">
          <cell r="D38206" t="str">
            <v/>
          </cell>
          <cell r="E38206" t="str">
            <v/>
          </cell>
        </row>
        <row r="38207">
          <cell r="D38207" t="str">
            <v/>
          </cell>
          <cell r="E38207" t="str">
            <v/>
          </cell>
        </row>
        <row r="38208">
          <cell r="D38208" t="str">
            <v/>
          </cell>
          <cell r="E38208" t="str">
            <v/>
          </cell>
        </row>
        <row r="38209">
          <cell r="D38209" t="str">
            <v/>
          </cell>
          <cell r="E38209" t="str">
            <v/>
          </cell>
        </row>
        <row r="38210">
          <cell r="D38210" t="str">
            <v/>
          </cell>
          <cell r="E38210" t="str">
            <v/>
          </cell>
        </row>
        <row r="38211">
          <cell r="D38211" t="str">
            <v/>
          </cell>
          <cell r="E38211" t="str">
            <v/>
          </cell>
        </row>
        <row r="38212">
          <cell r="D38212" t="str">
            <v/>
          </cell>
          <cell r="E38212" t="str">
            <v/>
          </cell>
        </row>
        <row r="38213">
          <cell r="D38213" t="str">
            <v/>
          </cell>
          <cell r="E38213" t="str">
            <v/>
          </cell>
        </row>
        <row r="38214">
          <cell r="D38214" t="str">
            <v/>
          </cell>
          <cell r="E38214" t="str">
            <v/>
          </cell>
        </row>
        <row r="38215">
          <cell r="D38215" t="str">
            <v/>
          </cell>
          <cell r="E38215" t="str">
            <v/>
          </cell>
        </row>
        <row r="38216">
          <cell r="D38216" t="str">
            <v/>
          </cell>
          <cell r="E38216" t="str">
            <v/>
          </cell>
        </row>
        <row r="38217">
          <cell r="D38217" t="str">
            <v/>
          </cell>
          <cell r="E38217" t="str">
            <v/>
          </cell>
        </row>
        <row r="38218">
          <cell r="D38218" t="str">
            <v/>
          </cell>
          <cell r="E38218" t="str">
            <v/>
          </cell>
        </row>
        <row r="38219">
          <cell r="D38219" t="str">
            <v/>
          </cell>
          <cell r="E38219" t="str">
            <v/>
          </cell>
        </row>
        <row r="38220">
          <cell r="D38220" t="str">
            <v/>
          </cell>
          <cell r="E38220" t="str">
            <v/>
          </cell>
        </row>
        <row r="38221">
          <cell r="D38221" t="str">
            <v/>
          </cell>
          <cell r="E38221" t="str">
            <v/>
          </cell>
        </row>
        <row r="38222">
          <cell r="D38222" t="str">
            <v/>
          </cell>
          <cell r="E38222" t="str">
            <v/>
          </cell>
        </row>
        <row r="38223">
          <cell r="D38223" t="str">
            <v/>
          </cell>
          <cell r="E38223" t="str">
            <v/>
          </cell>
        </row>
        <row r="38224">
          <cell r="D38224" t="str">
            <v/>
          </cell>
          <cell r="E38224" t="str">
            <v/>
          </cell>
        </row>
        <row r="38225">
          <cell r="D38225" t="str">
            <v/>
          </cell>
          <cell r="E38225" t="str">
            <v/>
          </cell>
        </row>
        <row r="38226">
          <cell r="D38226" t="str">
            <v/>
          </cell>
          <cell r="E38226" t="str">
            <v/>
          </cell>
        </row>
        <row r="38227">
          <cell r="D38227" t="str">
            <v/>
          </cell>
          <cell r="E38227" t="str">
            <v/>
          </cell>
        </row>
        <row r="38228">
          <cell r="D38228" t="str">
            <v/>
          </cell>
          <cell r="E38228" t="str">
            <v/>
          </cell>
        </row>
        <row r="38229">
          <cell r="D38229" t="str">
            <v/>
          </cell>
          <cell r="E38229" t="str">
            <v/>
          </cell>
        </row>
        <row r="38230">
          <cell r="D38230" t="str">
            <v/>
          </cell>
          <cell r="E38230" t="str">
            <v/>
          </cell>
        </row>
        <row r="38231">
          <cell r="D38231" t="str">
            <v/>
          </cell>
          <cell r="E38231" t="str">
            <v/>
          </cell>
        </row>
        <row r="38232">
          <cell r="D38232" t="str">
            <v/>
          </cell>
          <cell r="E38232" t="str">
            <v/>
          </cell>
        </row>
        <row r="38233">
          <cell r="D38233" t="str">
            <v/>
          </cell>
          <cell r="E38233" t="str">
            <v/>
          </cell>
        </row>
        <row r="38234">
          <cell r="D38234" t="str">
            <v/>
          </cell>
          <cell r="E38234" t="str">
            <v/>
          </cell>
        </row>
        <row r="38235">
          <cell r="D38235" t="str">
            <v/>
          </cell>
          <cell r="E38235" t="str">
            <v/>
          </cell>
        </row>
        <row r="38236">
          <cell r="D38236" t="str">
            <v/>
          </cell>
          <cell r="E38236" t="str">
            <v/>
          </cell>
        </row>
        <row r="38237">
          <cell r="D38237" t="str">
            <v/>
          </cell>
          <cell r="E38237" t="str">
            <v/>
          </cell>
        </row>
        <row r="38238">
          <cell r="D38238" t="str">
            <v/>
          </cell>
          <cell r="E38238" t="str">
            <v/>
          </cell>
        </row>
        <row r="38239">
          <cell r="D38239" t="str">
            <v/>
          </cell>
          <cell r="E38239" t="str">
            <v/>
          </cell>
        </row>
        <row r="38240">
          <cell r="D38240" t="str">
            <v/>
          </cell>
          <cell r="E38240" t="str">
            <v/>
          </cell>
        </row>
        <row r="38241">
          <cell r="D38241" t="str">
            <v/>
          </cell>
          <cell r="E38241" t="str">
            <v/>
          </cell>
        </row>
        <row r="38242">
          <cell r="D38242" t="str">
            <v/>
          </cell>
          <cell r="E38242" t="str">
            <v/>
          </cell>
        </row>
        <row r="38243">
          <cell r="D38243" t="str">
            <v/>
          </cell>
          <cell r="E38243" t="str">
            <v/>
          </cell>
        </row>
        <row r="38244">
          <cell r="D38244" t="str">
            <v/>
          </cell>
          <cell r="E38244" t="str">
            <v/>
          </cell>
        </row>
        <row r="38245">
          <cell r="D38245" t="str">
            <v/>
          </cell>
          <cell r="E38245" t="str">
            <v/>
          </cell>
        </row>
        <row r="38246">
          <cell r="D38246" t="str">
            <v/>
          </cell>
          <cell r="E38246" t="str">
            <v/>
          </cell>
        </row>
        <row r="38247">
          <cell r="D38247" t="str">
            <v/>
          </cell>
          <cell r="E38247" t="str">
            <v/>
          </cell>
        </row>
        <row r="38248">
          <cell r="D38248" t="str">
            <v/>
          </cell>
          <cell r="E38248" t="str">
            <v/>
          </cell>
        </row>
        <row r="38249">
          <cell r="D38249" t="str">
            <v/>
          </cell>
          <cell r="E38249" t="str">
            <v/>
          </cell>
        </row>
        <row r="38250">
          <cell r="D38250" t="str">
            <v/>
          </cell>
          <cell r="E38250" t="str">
            <v/>
          </cell>
        </row>
        <row r="38251">
          <cell r="D38251" t="str">
            <v/>
          </cell>
          <cell r="E38251" t="str">
            <v/>
          </cell>
        </row>
        <row r="38252">
          <cell r="D38252" t="str">
            <v/>
          </cell>
          <cell r="E38252" t="str">
            <v/>
          </cell>
        </row>
        <row r="38253">
          <cell r="D38253" t="str">
            <v/>
          </cell>
          <cell r="E38253" t="str">
            <v/>
          </cell>
        </row>
        <row r="38254">
          <cell r="D38254" t="str">
            <v/>
          </cell>
          <cell r="E38254" t="str">
            <v/>
          </cell>
        </row>
        <row r="38255">
          <cell r="D38255" t="str">
            <v/>
          </cell>
          <cell r="E38255" t="str">
            <v/>
          </cell>
        </row>
        <row r="38256">
          <cell r="D38256" t="str">
            <v/>
          </cell>
          <cell r="E38256" t="str">
            <v/>
          </cell>
        </row>
        <row r="38257">
          <cell r="D38257" t="str">
            <v/>
          </cell>
          <cell r="E38257" t="str">
            <v/>
          </cell>
        </row>
        <row r="38258">
          <cell r="D38258" t="str">
            <v/>
          </cell>
          <cell r="E38258" t="str">
            <v/>
          </cell>
        </row>
        <row r="38259">
          <cell r="D38259" t="str">
            <v/>
          </cell>
          <cell r="E38259" t="str">
            <v/>
          </cell>
        </row>
        <row r="38260">
          <cell r="D38260" t="str">
            <v/>
          </cell>
          <cell r="E38260" t="str">
            <v/>
          </cell>
        </row>
        <row r="38261">
          <cell r="D38261" t="str">
            <v/>
          </cell>
          <cell r="E38261" t="str">
            <v/>
          </cell>
        </row>
        <row r="38262">
          <cell r="D38262" t="str">
            <v/>
          </cell>
          <cell r="E38262" t="str">
            <v/>
          </cell>
        </row>
        <row r="38263">
          <cell r="D38263" t="str">
            <v/>
          </cell>
          <cell r="E38263" t="str">
            <v/>
          </cell>
        </row>
        <row r="38264">
          <cell r="D38264" t="str">
            <v/>
          </cell>
          <cell r="E38264" t="str">
            <v/>
          </cell>
        </row>
        <row r="38265">
          <cell r="D38265" t="str">
            <v/>
          </cell>
          <cell r="E38265" t="str">
            <v/>
          </cell>
        </row>
        <row r="38266">
          <cell r="D38266" t="str">
            <v/>
          </cell>
          <cell r="E38266" t="str">
            <v/>
          </cell>
        </row>
        <row r="38267">
          <cell r="D38267" t="str">
            <v/>
          </cell>
          <cell r="E38267" t="str">
            <v/>
          </cell>
        </row>
        <row r="38268">
          <cell r="D38268" t="str">
            <v/>
          </cell>
          <cell r="E38268" t="str">
            <v/>
          </cell>
        </row>
        <row r="38269">
          <cell r="D38269" t="str">
            <v/>
          </cell>
          <cell r="E38269" t="str">
            <v/>
          </cell>
        </row>
        <row r="38270">
          <cell r="D38270" t="str">
            <v/>
          </cell>
          <cell r="E38270" t="str">
            <v/>
          </cell>
        </row>
        <row r="38271">
          <cell r="D38271" t="str">
            <v/>
          </cell>
          <cell r="E38271" t="str">
            <v/>
          </cell>
        </row>
        <row r="38272">
          <cell r="D38272" t="str">
            <v/>
          </cell>
          <cell r="E38272" t="str">
            <v/>
          </cell>
        </row>
        <row r="38273">
          <cell r="D38273" t="str">
            <v/>
          </cell>
          <cell r="E38273" t="str">
            <v/>
          </cell>
        </row>
        <row r="38274">
          <cell r="D38274" t="str">
            <v/>
          </cell>
          <cell r="E38274" t="str">
            <v/>
          </cell>
        </row>
        <row r="38275">
          <cell r="D38275" t="str">
            <v/>
          </cell>
          <cell r="E38275" t="str">
            <v/>
          </cell>
        </row>
        <row r="38276">
          <cell r="D38276" t="str">
            <v/>
          </cell>
          <cell r="E38276" t="str">
            <v/>
          </cell>
        </row>
        <row r="38277">
          <cell r="D38277" t="str">
            <v/>
          </cell>
          <cell r="E38277" t="str">
            <v/>
          </cell>
        </row>
        <row r="38278">
          <cell r="D38278" t="str">
            <v/>
          </cell>
          <cell r="E38278" t="str">
            <v/>
          </cell>
        </row>
        <row r="38279">
          <cell r="D38279" t="str">
            <v/>
          </cell>
          <cell r="E38279" t="str">
            <v/>
          </cell>
        </row>
        <row r="38280">
          <cell r="D38280" t="str">
            <v/>
          </cell>
          <cell r="E38280" t="str">
            <v/>
          </cell>
        </row>
        <row r="38281">
          <cell r="D38281" t="str">
            <v/>
          </cell>
          <cell r="E38281" t="str">
            <v/>
          </cell>
        </row>
        <row r="38282">
          <cell r="D38282" t="str">
            <v/>
          </cell>
          <cell r="E38282" t="str">
            <v/>
          </cell>
        </row>
        <row r="38283">
          <cell r="D38283" t="str">
            <v/>
          </cell>
          <cell r="E38283" t="str">
            <v/>
          </cell>
        </row>
        <row r="38284">
          <cell r="D38284" t="str">
            <v/>
          </cell>
          <cell r="E38284" t="str">
            <v/>
          </cell>
        </row>
        <row r="38285">
          <cell r="D38285" t="str">
            <v/>
          </cell>
          <cell r="E38285" t="str">
            <v/>
          </cell>
        </row>
        <row r="38286">
          <cell r="D38286" t="str">
            <v/>
          </cell>
          <cell r="E38286" t="str">
            <v/>
          </cell>
        </row>
        <row r="38287">
          <cell r="D38287" t="str">
            <v/>
          </cell>
          <cell r="E38287" t="str">
            <v/>
          </cell>
        </row>
        <row r="38288">
          <cell r="D38288" t="str">
            <v/>
          </cell>
          <cell r="E38288" t="str">
            <v/>
          </cell>
        </row>
        <row r="38289">
          <cell r="D38289" t="str">
            <v/>
          </cell>
          <cell r="E38289" t="str">
            <v/>
          </cell>
        </row>
        <row r="38290">
          <cell r="D38290" t="str">
            <v/>
          </cell>
          <cell r="E38290" t="str">
            <v/>
          </cell>
        </row>
        <row r="38291">
          <cell r="D38291" t="str">
            <v/>
          </cell>
          <cell r="E38291" t="str">
            <v/>
          </cell>
        </row>
        <row r="38292">
          <cell r="D38292" t="str">
            <v/>
          </cell>
          <cell r="E38292" t="str">
            <v/>
          </cell>
        </row>
        <row r="38293">
          <cell r="D38293" t="str">
            <v/>
          </cell>
          <cell r="E38293" t="str">
            <v/>
          </cell>
        </row>
        <row r="38294">
          <cell r="D38294" t="str">
            <v/>
          </cell>
          <cell r="E38294" t="str">
            <v/>
          </cell>
        </row>
        <row r="38295">
          <cell r="D38295" t="str">
            <v/>
          </cell>
          <cell r="E38295" t="str">
            <v/>
          </cell>
        </row>
        <row r="38296">
          <cell r="D38296" t="str">
            <v/>
          </cell>
          <cell r="E38296" t="str">
            <v/>
          </cell>
        </row>
        <row r="38297">
          <cell r="D38297" t="str">
            <v/>
          </cell>
          <cell r="E38297" t="str">
            <v/>
          </cell>
        </row>
        <row r="38298">
          <cell r="D38298" t="str">
            <v/>
          </cell>
          <cell r="E38298" t="str">
            <v/>
          </cell>
        </row>
        <row r="38299">
          <cell r="D38299" t="str">
            <v/>
          </cell>
          <cell r="E38299" t="str">
            <v/>
          </cell>
        </row>
        <row r="38300">
          <cell r="D38300" t="str">
            <v/>
          </cell>
          <cell r="E38300" t="str">
            <v/>
          </cell>
        </row>
        <row r="38301">
          <cell r="D38301" t="str">
            <v/>
          </cell>
          <cell r="E38301" t="str">
            <v/>
          </cell>
        </row>
        <row r="38302">
          <cell r="D38302" t="str">
            <v/>
          </cell>
          <cell r="E38302" t="str">
            <v/>
          </cell>
        </row>
        <row r="38303">
          <cell r="D38303" t="str">
            <v/>
          </cell>
          <cell r="E38303" t="str">
            <v/>
          </cell>
        </row>
        <row r="38304">
          <cell r="D38304" t="str">
            <v/>
          </cell>
          <cell r="E38304" t="str">
            <v/>
          </cell>
        </row>
        <row r="38305">
          <cell r="D38305" t="str">
            <v/>
          </cell>
          <cell r="E38305" t="str">
            <v/>
          </cell>
        </row>
        <row r="38306">
          <cell r="D38306" t="str">
            <v/>
          </cell>
          <cell r="E38306" t="str">
            <v/>
          </cell>
        </row>
        <row r="38307">
          <cell r="D38307" t="str">
            <v/>
          </cell>
          <cell r="E38307" t="str">
            <v/>
          </cell>
        </row>
        <row r="38308">
          <cell r="D38308" t="str">
            <v/>
          </cell>
          <cell r="E38308" t="str">
            <v/>
          </cell>
        </row>
        <row r="38309">
          <cell r="D38309" t="str">
            <v/>
          </cell>
          <cell r="E38309" t="str">
            <v/>
          </cell>
        </row>
        <row r="38310">
          <cell r="D38310" t="str">
            <v/>
          </cell>
          <cell r="E38310" t="str">
            <v/>
          </cell>
        </row>
        <row r="38311">
          <cell r="D38311" t="str">
            <v/>
          </cell>
          <cell r="E38311" t="str">
            <v/>
          </cell>
        </row>
        <row r="38312">
          <cell r="D38312" t="str">
            <v/>
          </cell>
          <cell r="E38312" t="str">
            <v/>
          </cell>
        </row>
        <row r="38313">
          <cell r="D38313" t="str">
            <v/>
          </cell>
          <cell r="E38313" t="str">
            <v/>
          </cell>
        </row>
        <row r="38314">
          <cell r="D38314" t="str">
            <v/>
          </cell>
          <cell r="E38314" t="str">
            <v/>
          </cell>
        </row>
        <row r="38315">
          <cell r="D38315" t="str">
            <v/>
          </cell>
          <cell r="E38315" t="str">
            <v/>
          </cell>
        </row>
        <row r="38316">
          <cell r="D38316" t="str">
            <v/>
          </cell>
          <cell r="E38316" t="str">
            <v/>
          </cell>
        </row>
        <row r="38317">
          <cell r="D38317" t="str">
            <v/>
          </cell>
          <cell r="E38317" t="str">
            <v/>
          </cell>
        </row>
        <row r="38318">
          <cell r="D38318" t="str">
            <v/>
          </cell>
          <cell r="E38318" t="str">
            <v/>
          </cell>
        </row>
        <row r="38319">
          <cell r="D38319" t="str">
            <v/>
          </cell>
          <cell r="E38319" t="str">
            <v/>
          </cell>
        </row>
        <row r="38320">
          <cell r="D38320" t="str">
            <v/>
          </cell>
          <cell r="E38320" t="str">
            <v/>
          </cell>
        </row>
        <row r="38321">
          <cell r="D38321" t="str">
            <v/>
          </cell>
          <cell r="E38321" t="str">
            <v/>
          </cell>
        </row>
        <row r="38322">
          <cell r="D38322" t="str">
            <v/>
          </cell>
          <cell r="E38322" t="str">
            <v/>
          </cell>
        </row>
        <row r="38323">
          <cell r="D38323" t="str">
            <v/>
          </cell>
          <cell r="E38323" t="str">
            <v/>
          </cell>
        </row>
        <row r="38324">
          <cell r="D38324" t="str">
            <v/>
          </cell>
          <cell r="E38324" t="str">
            <v/>
          </cell>
        </row>
        <row r="38325">
          <cell r="D38325" t="str">
            <v/>
          </cell>
          <cell r="E38325" t="str">
            <v/>
          </cell>
        </row>
        <row r="38326">
          <cell r="D38326" t="str">
            <v/>
          </cell>
          <cell r="E38326" t="str">
            <v/>
          </cell>
        </row>
        <row r="38327">
          <cell r="D38327" t="str">
            <v/>
          </cell>
          <cell r="E38327" t="str">
            <v/>
          </cell>
        </row>
        <row r="38328">
          <cell r="D38328" t="str">
            <v/>
          </cell>
          <cell r="E38328" t="str">
            <v/>
          </cell>
        </row>
        <row r="38329">
          <cell r="D38329" t="str">
            <v/>
          </cell>
          <cell r="E38329" t="str">
            <v/>
          </cell>
        </row>
        <row r="38330">
          <cell r="D38330" t="str">
            <v/>
          </cell>
          <cell r="E38330" t="str">
            <v/>
          </cell>
        </row>
        <row r="38331">
          <cell r="D38331" t="str">
            <v/>
          </cell>
          <cell r="E38331" t="str">
            <v/>
          </cell>
        </row>
        <row r="38332">
          <cell r="D38332" t="str">
            <v/>
          </cell>
          <cell r="E38332" t="str">
            <v/>
          </cell>
        </row>
        <row r="38333">
          <cell r="D38333" t="str">
            <v/>
          </cell>
          <cell r="E38333" t="str">
            <v/>
          </cell>
        </row>
        <row r="38334">
          <cell r="D38334" t="str">
            <v/>
          </cell>
          <cell r="E38334" t="str">
            <v/>
          </cell>
        </row>
        <row r="38335">
          <cell r="D38335" t="str">
            <v/>
          </cell>
          <cell r="E38335" t="str">
            <v/>
          </cell>
        </row>
        <row r="38336">
          <cell r="D38336" t="str">
            <v/>
          </cell>
          <cell r="E38336" t="str">
            <v/>
          </cell>
        </row>
        <row r="38337">
          <cell r="D38337" t="str">
            <v/>
          </cell>
          <cell r="E38337" t="str">
            <v/>
          </cell>
        </row>
        <row r="38338">
          <cell r="D38338" t="str">
            <v/>
          </cell>
          <cell r="E38338" t="str">
            <v/>
          </cell>
        </row>
        <row r="38339">
          <cell r="D38339" t="str">
            <v/>
          </cell>
          <cell r="E38339" t="str">
            <v/>
          </cell>
        </row>
        <row r="38340">
          <cell r="D38340" t="str">
            <v/>
          </cell>
          <cell r="E38340" t="str">
            <v/>
          </cell>
        </row>
        <row r="38341">
          <cell r="D38341" t="str">
            <v/>
          </cell>
          <cell r="E38341" t="str">
            <v/>
          </cell>
        </row>
        <row r="38342">
          <cell r="D38342" t="str">
            <v/>
          </cell>
          <cell r="E38342" t="str">
            <v/>
          </cell>
        </row>
        <row r="38343">
          <cell r="D38343" t="str">
            <v/>
          </cell>
          <cell r="E38343" t="str">
            <v/>
          </cell>
        </row>
        <row r="38344">
          <cell r="D38344" t="str">
            <v/>
          </cell>
          <cell r="E38344" t="str">
            <v/>
          </cell>
        </row>
        <row r="38345">
          <cell r="D38345" t="str">
            <v/>
          </cell>
          <cell r="E38345" t="str">
            <v/>
          </cell>
        </row>
        <row r="38346">
          <cell r="D38346" t="str">
            <v/>
          </cell>
          <cell r="E38346" t="str">
            <v/>
          </cell>
        </row>
        <row r="38347">
          <cell r="D38347" t="str">
            <v/>
          </cell>
          <cell r="E38347" t="str">
            <v/>
          </cell>
        </row>
        <row r="38348">
          <cell r="D38348" t="str">
            <v/>
          </cell>
          <cell r="E38348" t="str">
            <v/>
          </cell>
        </row>
        <row r="38349">
          <cell r="D38349" t="str">
            <v/>
          </cell>
          <cell r="E38349" t="str">
            <v/>
          </cell>
        </row>
        <row r="38350">
          <cell r="D38350" t="str">
            <v/>
          </cell>
          <cell r="E38350" t="str">
            <v/>
          </cell>
        </row>
        <row r="38351">
          <cell r="D38351" t="str">
            <v/>
          </cell>
          <cell r="E38351" t="str">
            <v/>
          </cell>
        </row>
        <row r="38352">
          <cell r="D38352" t="str">
            <v/>
          </cell>
          <cell r="E38352" t="str">
            <v/>
          </cell>
        </row>
        <row r="38353">
          <cell r="D38353" t="str">
            <v/>
          </cell>
          <cell r="E38353" t="str">
            <v/>
          </cell>
        </row>
        <row r="38354">
          <cell r="D38354" t="str">
            <v/>
          </cell>
          <cell r="E38354" t="str">
            <v/>
          </cell>
        </row>
        <row r="38355">
          <cell r="D38355" t="str">
            <v/>
          </cell>
          <cell r="E38355" t="str">
            <v/>
          </cell>
        </row>
        <row r="38356">
          <cell r="D38356" t="str">
            <v/>
          </cell>
          <cell r="E38356" t="str">
            <v/>
          </cell>
        </row>
        <row r="38357">
          <cell r="D38357" t="str">
            <v/>
          </cell>
          <cell r="E38357" t="str">
            <v/>
          </cell>
        </row>
        <row r="38358">
          <cell r="D38358" t="str">
            <v/>
          </cell>
          <cell r="E38358" t="str">
            <v/>
          </cell>
        </row>
        <row r="38359">
          <cell r="D38359" t="str">
            <v/>
          </cell>
          <cell r="E38359" t="str">
            <v/>
          </cell>
        </row>
        <row r="38360">
          <cell r="D38360" t="str">
            <v/>
          </cell>
          <cell r="E38360" t="str">
            <v/>
          </cell>
        </row>
        <row r="38361">
          <cell r="D38361" t="str">
            <v/>
          </cell>
          <cell r="E38361" t="str">
            <v/>
          </cell>
        </row>
        <row r="38362">
          <cell r="D38362" t="str">
            <v/>
          </cell>
          <cell r="E38362" t="str">
            <v/>
          </cell>
        </row>
        <row r="38363">
          <cell r="D38363" t="str">
            <v/>
          </cell>
          <cell r="E38363" t="str">
            <v/>
          </cell>
        </row>
        <row r="38364">
          <cell r="D38364" t="str">
            <v/>
          </cell>
          <cell r="E38364" t="str">
            <v/>
          </cell>
        </row>
        <row r="38365">
          <cell r="D38365" t="str">
            <v/>
          </cell>
          <cell r="E38365" t="str">
            <v/>
          </cell>
        </row>
        <row r="38366">
          <cell r="D38366" t="str">
            <v/>
          </cell>
          <cell r="E38366" t="str">
            <v/>
          </cell>
        </row>
        <row r="38367">
          <cell r="D38367" t="str">
            <v/>
          </cell>
          <cell r="E38367" t="str">
            <v/>
          </cell>
        </row>
        <row r="38368">
          <cell r="D38368" t="str">
            <v/>
          </cell>
          <cell r="E38368" t="str">
            <v/>
          </cell>
        </row>
        <row r="38369">
          <cell r="D38369" t="str">
            <v/>
          </cell>
          <cell r="E38369" t="str">
            <v/>
          </cell>
        </row>
        <row r="38370">
          <cell r="D38370" t="str">
            <v/>
          </cell>
          <cell r="E38370" t="str">
            <v/>
          </cell>
        </row>
        <row r="38371">
          <cell r="D38371" t="str">
            <v/>
          </cell>
          <cell r="E38371" t="str">
            <v/>
          </cell>
        </row>
        <row r="38372">
          <cell r="D38372" t="str">
            <v/>
          </cell>
          <cell r="E38372" t="str">
            <v/>
          </cell>
        </row>
        <row r="38373">
          <cell r="D38373" t="str">
            <v/>
          </cell>
          <cell r="E38373" t="str">
            <v/>
          </cell>
        </row>
        <row r="38374">
          <cell r="D38374" t="str">
            <v/>
          </cell>
          <cell r="E38374" t="str">
            <v/>
          </cell>
        </row>
        <row r="38375">
          <cell r="D38375" t="str">
            <v/>
          </cell>
          <cell r="E38375" t="str">
            <v/>
          </cell>
        </row>
        <row r="38376">
          <cell r="D38376" t="str">
            <v/>
          </cell>
          <cell r="E38376" t="str">
            <v/>
          </cell>
        </row>
        <row r="38377">
          <cell r="D38377" t="str">
            <v/>
          </cell>
          <cell r="E38377" t="str">
            <v/>
          </cell>
        </row>
        <row r="38378">
          <cell r="D38378" t="str">
            <v/>
          </cell>
          <cell r="E38378" t="str">
            <v/>
          </cell>
        </row>
        <row r="38379">
          <cell r="D38379" t="str">
            <v/>
          </cell>
          <cell r="E38379" t="str">
            <v/>
          </cell>
        </row>
        <row r="38380">
          <cell r="D38380" t="str">
            <v/>
          </cell>
          <cell r="E38380" t="str">
            <v/>
          </cell>
        </row>
        <row r="38381">
          <cell r="D38381" t="str">
            <v/>
          </cell>
          <cell r="E38381" t="str">
            <v/>
          </cell>
        </row>
        <row r="38382">
          <cell r="D38382" t="str">
            <v/>
          </cell>
          <cell r="E38382" t="str">
            <v/>
          </cell>
        </row>
        <row r="38383">
          <cell r="D38383" t="str">
            <v/>
          </cell>
          <cell r="E38383" t="str">
            <v/>
          </cell>
        </row>
        <row r="38384">
          <cell r="D38384" t="str">
            <v/>
          </cell>
          <cell r="E38384" t="str">
            <v/>
          </cell>
        </row>
        <row r="38385">
          <cell r="D38385" t="str">
            <v/>
          </cell>
          <cell r="E38385" t="str">
            <v/>
          </cell>
        </row>
        <row r="38386">
          <cell r="D38386" t="str">
            <v/>
          </cell>
          <cell r="E38386" t="str">
            <v/>
          </cell>
        </row>
        <row r="38387">
          <cell r="D38387" t="str">
            <v/>
          </cell>
          <cell r="E38387" t="str">
            <v/>
          </cell>
        </row>
        <row r="38388">
          <cell r="D38388" t="str">
            <v/>
          </cell>
          <cell r="E38388" t="str">
            <v/>
          </cell>
        </row>
        <row r="38389">
          <cell r="D38389" t="str">
            <v/>
          </cell>
          <cell r="E38389" t="str">
            <v/>
          </cell>
        </row>
        <row r="38390">
          <cell r="D38390" t="str">
            <v/>
          </cell>
          <cell r="E38390" t="str">
            <v/>
          </cell>
        </row>
        <row r="38391">
          <cell r="D38391" t="str">
            <v/>
          </cell>
          <cell r="E38391" t="str">
            <v/>
          </cell>
        </row>
        <row r="38392">
          <cell r="D38392" t="str">
            <v/>
          </cell>
          <cell r="E38392" t="str">
            <v/>
          </cell>
        </row>
        <row r="38393">
          <cell r="D38393" t="str">
            <v/>
          </cell>
          <cell r="E38393" t="str">
            <v/>
          </cell>
        </row>
        <row r="38394">
          <cell r="D38394" t="str">
            <v/>
          </cell>
          <cell r="E38394" t="str">
            <v/>
          </cell>
        </row>
        <row r="38395">
          <cell r="D38395" t="str">
            <v/>
          </cell>
          <cell r="E38395" t="str">
            <v/>
          </cell>
        </row>
        <row r="38396">
          <cell r="D38396" t="str">
            <v/>
          </cell>
          <cell r="E38396" t="str">
            <v/>
          </cell>
        </row>
        <row r="38397">
          <cell r="D38397" t="str">
            <v/>
          </cell>
          <cell r="E38397" t="str">
            <v/>
          </cell>
        </row>
        <row r="38398">
          <cell r="D38398" t="str">
            <v/>
          </cell>
          <cell r="E38398" t="str">
            <v/>
          </cell>
        </row>
        <row r="38399">
          <cell r="D38399" t="str">
            <v/>
          </cell>
          <cell r="E38399" t="str">
            <v/>
          </cell>
        </row>
        <row r="38400">
          <cell r="D38400" t="str">
            <v/>
          </cell>
          <cell r="E38400" t="str">
            <v/>
          </cell>
        </row>
        <row r="38401">
          <cell r="D38401" t="str">
            <v/>
          </cell>
          <cell r="E38401" t="str">
            <v/>
          </cell>
        </row>
        <row r="38402">
          <cell r="D38402" t="str">
            <v/>
          </cell>
          <cell r="E38402" t="str">
            <v/>
          </cell>
        </row>
        <row r="38403">
          <cell r="D38403" t="str">
            <v/>
          </cell>
          <cell r="E38403" t="str">
            <v/>
          </cell>
        </row>
        <row r="38404">
          <cell r="D38404" t="str">
            <v/>
          </cell>
          <cell r="E38404" t="str">
            <v/>
          </cell>
        </row>
        <row r="38405">
          <cell r="D38405" t="str">
            <v/>
          </cell>
          <cell r="E38405" t="str">
            <v/>
          </cell>
        </row>
        <row r="38406">
          <cell r="D38406" t="str">
            <v/>
          </cell>
          <cell r="E38406" t="str">
            <v/>
          </cell>
        </row>
        <row r="38407">
          <cell r="D38407" t="str">
            <v/>
          </cell>
          <cell r="E38407" t="str">
            <v/>
          </cell>
        </row>
        <row r="38408">
          <cell r="D38408" t="str">
            <v/>
          </cell>
          <cell r="E38408" t="str">
            <v/>
          </cell>
        </row>
        <row r="38409">
          <cell r="D38409" t="str">
            <v/>
          </cell>
          <cell r="E38409" t="str">
            <v/>
          </cell>
        </row>
        <row r="38410">
          <cell r="D38410" t="str">
            <v/>
          </cell>
          <cell r="E38410" t="str">
            <v/>
          </cell>
        </row>
        <row r="38411">
          <cell r="D38411" t="str">
            <v/>
          </cell>
          <cell r="E38411" t="str">
            <v/>
          </cell>
        </row>
        <row r="38412">
          <cell r="D38412" t="str">
            <v/>
          </cell>
          <cell r="E38412" t="str">
            <v/>
          </cell>
        </row>
        <row r="38413">
          <cell r="D38413" t="str">
            <v/>
          </cell>
          <cell r="E38413" t="str">
            <v/>
          </cell>
        </row>
        <row r="38414">
          <cell r="D38414" t="str">
            <v/>
          </cell>
          <cell r="E38414" t="str">
            <v/>
          </cell>
        </row>
        <row r="38415">
          <cell r="D38415" t="str">
            <v/>
          </cell>
          <cell r="E38415" t="str">
            <v/>
          </cell>
        </row>
        <row r="38416">
          <cell r="D38416" t="str">
            <v/>
          </cell>
          <cell r="E38416" t="str">
            <v/>
          </cell>
        </row>
        <row r="38417">
          <cell r="D38417" t="str">
            <v/>
          </cell>
          <cell r="E38417" t="str">
            <v/>
          </cell>
        </row>
        <row r="38418">
          <cell r="D38418" t="str">
            <v/>
          </cell>
          <cell r="E38418" t="str">
            <v/>
          </cell>
        </row>
        <row r="38419">
          <cell r="D38419" t="str">
            <v/>
          </cell>
          <cell r="E38419" t="str">
            <v/>
          </cell>
        </row>
        <row r="38420">
          <cell r="D38420" t="str">
            <v/>
          </cell>
          <cell r="E38420" t="str">
            <v/>
          </cell>
        </row>
        <row r="38421">
          <cell r="D38421" t="str">
            <v/>
          </cell>
          <cell r="E38421" t="str">
            <v/>
          </cell>
        </row>
        <row r="38422">
          <cell r="D38422" t="str">
            <v/>
          </cell>
          <cell r="E38422" t="str">
            <v/>
          </cell>
        </row>
        <row r="38423">
          <cell r="D38423" t="str">
            <v/>
          </cell>
          <cell r="E38423" t="str">
            <v/>
          </cell>
        </row>
        <row r="38424">
          <cell r="D38424" t="str">
            <v/>
          </cell>
          <cell r="E38424" t="str">
            <v/>
          </cell>
        </row>
        <row r="38425">
          <cell r="D38425" t="str">
            <v/>
          </cell>
          <cell r="E38425" t="str">
            <v/>
          </cell>
        </row>
        <row r="38426">
          <cell r="D38426" t="str">
            <v/>
          </cell>
          <cell r="E38426" t="str">
            <v/>
          </cell>
        </row>
        <row r="38427">
          <cell r="D38427" t="str">
            <v/>
          </cell>
          <cell r="E38427" t="str">
            <v/>
          </cell>
        </row>
        <row r="38428">
          <cell r="D38428" t="str">
            <v/>
          </cell>
          <cell r="E38428" t="str">
            <v/>
          </cell>
        </row>
        <row r="38429">
          <cell r="D38429" t="str">
            <v/>
          </cell>
          <cell r="E38429" t="str">
            <v/>
          </cell>
        </row>
        <row r="38430">
          <cell r="D38430" t="str">
            <v/>
          </cell>
          <cell r="E38430" t="str">
            <v/>
          </cell>
        </row>
        <row r="38431">
          <cell r="D38431" t="str">
            <v/>
          </cell>
          <cell r="E38431" t="str">
            <v/>
          </cell>
        </row>
        <row r="38432">
          <cell r="D38432" t="str">
            <v/>
          </cell>
          <cell r="E38432" t="str">
            <v/>
          </cell>
        </row>
        <row r="38433">
          <cell r="D38433" t="str">
            <v/>
          </cell>
          <cell r="E38433" t="str">
            <v/>
          </cell>
        </row>
        <row r="38434">
          <cell r="D38434" t="str">
            <v/>
          </cell>
          <cell r="E38434" t="str">
            <v/>
          </cell>
        </row>
        <row r="38435">
          <cell r="D38435" t="str">
            <v/>
          </cell>
          <cell r="E38435" t="str">
            <v/>
          </cell>
        </row>
        <row r="38436">
          <cell r="D38436" t="str">
            <v/>
          </cell>
          <cell r="E38436" t="str">
            <v/>
          </cell>
        </row>
        <row r="38437">
          <cell r="D38437" t="str">
            <v/>
          </cell>
          <cell r="E38437" t="str">
            <v/>
          </cell>
        </row>
        <row r="38438">
          <cell r="D38438" t="str">
            <v/>
          </cell>
          <cell r="E38438" t="str">
            <v/>
          </cell>
        </row>
        <row r="38439">
          <cell r="D38439" t="str">
            <v/>
          </cell>
          <cell r="E38439" t="str">
            <v/>
          </cell>
        </row>
        <row r="38440">
          <cell r="D38440" t="str">
            <v/>
          </cell>
          <cell r="E38440" t="str">
            <v/>
          </cell>
        </row>
        <row r="38441">
          <cell r="D38441" t="str">
            <v/>
          </cell>
          <cell r="E38441" t="str">
            <v/>
          </cell>
        </row>
        <row r="38442">
          <cell r="D38442" t="str">
            <v/>
          </cell>
          <cell r="E38442" t="str">
            <v/>
          </cell>
        </row>
        <row r="38443">
          <cell r="D38443" t="str">
            <v/>
          </cell>
          <cell r="E38443" t="str">
            <v/>
          </cell>
        </row>
        <row r="38444">
          <cell r="D38444" t="str">
            <v/>
          </cell>
          <cell r="E38444" t="str">
            <v/>
          </cell>
        </row>
        <row r="38445">
          <cell r="D38445" t="str">
            <v/>
          </cell>
          <cell r="E38445" t="str">
            <v/>
          </cell>
        </row>
        <row r="38446">
          <cell r="D38446" t="str">
            <v/>
          </cell>
          <cell r="E38446" t="str">
            <v/>
          </cell>
        </row>
        <row r="38447">
          <cell r="D38447" t="str">
            <v/>
          </cell>
          <cell r="E38447" t="str">
            <v/>
          </cell>
        </row>
        <row r="38448">
          <cell r="D38448" t="str">
            <v/>
          </cell>
          <cell r="E38448" t="str">
            <v/>
          </cell>
        </row>
        <row r="38449">
          <cell r="D38449" t="str">
            <v/>
          </cell>
          <cell r="E38449" t="str">
            <v/>
          </cell>
        </row>
        <row r="38450">
          <cell r="D38450" t="str">
            <v/>
          </cell>
          <cell r="E38450" t="str">
            <v/>
          </cell>
        </row>
        <row r="38451">
          <cell r="D38451" t="str">
            <v/>
          </cell>
          <cell r="E38451" t="str">
            <v/>
          </cell>
        </row>
        <row r="38452">
          <cell r="D38452" t="str">
            <v/>
          </cell>
          <cell r="E38452" t="str">
            <v/>
          </cell>
        </row>
        <row r="38453">
          <cell r="D38453" t="str">
            <v/>
          </cell>
          <cell r="E38453" t="str">
            <v/>
          </cell>
        </row>
        <row r="38454">
          <cell r="D38454" t="str">
            <v/>
          </cell>
          <cell r="E38454" t="str">
            <v/>
          </cell>
        </row>
        <row r="38455">
          <cell r="D38455" t="str">
            <v/>
          </cell>
          <cell r="E38455" t="str">
            <v/>
          </cell>
        </row>
        <row r="38456">
          <cell r="D38456" t="str">
            <v/>
          </cell>
          <cell r="E38456" t="str">
            <v/>
          </cell>
        </row>
        <row r="38457">
          <cell r="D38457" t="str">
            <v/>
          </cell>
          <cell r="E38457" t="str">
            <v/>
          </cell>
        </row>
        <row r="38458">
          <cell r="D38458" t="str">
            <v/>
          </cell>
          <cell r="E38458" t="str">
            <v/>
          </cell>
        </row>
        <row r="38459">
          <cell r="D38459" t="str">
            <v/>
          </cell>
          <cell r="E38459" t="str">
            <v/>
          </cell>
        </row>
        <row r="38460">
          <cell r="D38460" t="str">
            <v/>
          </cell>
          <cell r="E38460" t="str">
            <v/>
          </cell>
        </row>
        <row r="38461">
          <cell r="D38461" t="str">
            <v/>
          </cell>
          <cell r="E38461" t="str">
            <v/>
          </cell>
        </row>
        <row r="38462">
          <cell r="D38462" t="str">
            <v/>
          </cell>
          <cell r="E38462" t="str">
            <v/>
          </cell>
        </row>
        <row r="38463">
          <cell r="D38463" t="str">
            <v/>
          </cell>
          <cell r="E38463" t="str">
            <v/>
          </cell>
        </row>
        <row r="38464">
          <cell r="D38464" t="str">
            <v/>
          </cell>
          <cell r="E38464" t="str">
            <v/>
          </cell>
        </row>
        <row r="38465">
          <cell r="D38465" t="str">
            <v/>
          </cell>
          <cell r="E38465" t="str">
            <v/>
          </cell>
        </row>
        <row r="38466">
          <cell r="D38466" t="str">
            <v/>
          </cell>
          <cell r="E38466" t="str">
            <v/>
          </cell>
        </row>
        <row r="38467">
          <cell r="D38467" t="str">
            <v/>
          </cell>
          <cell r="E38467" t="str">
            <v/>
          </cell>
        </row>
        <row r="38468">
          <cell r="D38468" t="str">
            <v/>
          </cell>
          <cell r="E38468" t="str">
            <v/>
          </cell>
        </row>
        <row r="38469">
          <cell r="D38469" t="str">
            <v/>
          </cell>
          <cell r="E38469" t="str">
            <v/>
          </cell>
        </row>
        <row r="38470">
          <cell r="D38470" t="str">
            <v/>
          </cell>
          <cell r="E38470" t="str">
            <v/>
          </cell>
        </row>
        <row r="38471">
          <cell r="D38471" t="str">
            <v/>
          </cell>
          <cell r="E38471" t="str">
            <v/>
          </cell>
        </row>
        <row r="38472">
          <cell r="D38472" t="str">
            <v/>
          </cell>
          <cell r="E38472" t="str">
            <v/>
          </cell>
        </row>
        <row r="38473">
          <cell r="D38473" t="str">
            <v/>
          </cell>
          <cell r="E38473" t="str">
            <v/>
          </cell>
        </row>
        <row r="38474">
          <cell r="D38474" t="str">
            <v/>
          </cell>
          <cell r="E38474" t="str">
            <v/>
          </cell>
        </row>
        <row r="38475">
          <cell r="D38475" t="str">
            <v/>
          </cell>
          <cell r="E38475" t="str">
            <v/>
          </cell>
        </row>
        <row r="38476">
          <cell r="D38476" t="str">
            <v/>
          </cell>
          <cell r="E38476" t="str">
            <v/>
          </cell>
        </row>
        <row r="38477">
          <cell r="D38477" t="str">
            <v/>
          </cell>
          <cell r="E38477" t="str">
            <v/>
          </cell>
        </row>
        <row r="38478">
          <cell r="D38478" t="str">
            <v/>
          </cell>
          <cell r="E38478" t="str">
            <v/>
          </cell>
        </row>
        <row r="38479">
          <cell r="D38479" t="str">
            <v/>
          </cell>
          <cell r="E38479" t="str">
            <v/>
          </cell>
        </row>
        <row r="38480">
          <cell r="D38480" t="str">
            <v/>
          </cell>
          <cell r="E38480" t="str">
            <v/>
          </cell>
        </row>
        <row r="38481">
          <cell r="D38481" t="str">
            <v/>
          </cell>
          <cell r="E38481" t="str">
            <v/>
          </cell>
        </row>
        <row r="38482">
          <cell r="D38482" t="str">
            <v/>
          </cell>
          <cell r="E38482" t="str">
            <v/>
          </cell>
        </row>
        <row r="38483">
          <cell r="D38483" t="str">
            <v/>
          </cell>
          <cell r="E38483" t="str">
            <v/>
          </cell>
        </row>
        <row r="38484">
          <cell r="D38484" t="str">
            <v/>
          </cell>
          <cell r="E38484" t="str">
            <v/>
          </cell>
        </row>
        <row r="38485">
          <cell r="D38485" t="str">
            <v/>
          </cell>
          <cell r="E38485" t="str">
            <v/>
          </cell>
        </row>
        <row r="38486">
          <cell r="D38486" t="str">
            <v/>
          </cell>
          <cell r="E38486" t="str">
            <v/>
          </cell>
        </row>
        <row r="38487">
          <cell r="D38487" t="str">
            <v/>
          </cell>
          <cell r="E38487" t="str">
            <v/>
          </cell>
        </row>
        <row r="38488">
          <cell r="D38488" t="str">
            <v/>
          </cell>
          <cell r="E38488" t="str">
            <v/>
          </cell>
        </row>
        <row r="38489">
          <cell r="D38489" t="str">
            <v/>
          </cell>
          <cell r="E38489" t="str">
            <v/>
          </cell>
        </row>
        <row r="38490">
          <cell r="D38490" t="str">
            <v/>
          </cell>
          <cell r="E38490" t="str">
            <v/>
          </cell>
        </row>
        <row r="38491">
          <cell r="D38491" t="str">
            <v/>
          </cell>
          <cell r="E38491" t="str">
            <v/>
          </cell>
        </row>
        <row r="38492">
          <cell r="D38492" t="str">
            <v/>
          </cell>
          <cell r="E38492" t="str">
            <v/>
          </cell>
        </row>
        <row r="38493">
          <cell r="D38493" t="str">
            <v/>
          </cell>
          <cell r="E38493" t="str">
            <v/>
          </cell>
        </row>
        <row r="38494">
          <cell r="D38494" t="str">
            <v/>
          </cell>
          <cell r="E38494" t="str">
            <v/>
          </cell>
        </row>
        <row r="38495">
          <cell r="D38495" t="str">
            <v/>
          </cell>
          <cell r="E38495" t="str">
            <v/>
          </cell>
        </row>
        <row r="38496">
          <cell r="D38496" t="str">
            <v/>
          </cell>
          <cell r="E38496" t="str">
            <v/>
          </cell>
        </row>
        <row r="38497">
          <cell r="D38497" t="str">
            <v/>
          </cell>
          <cell r="E38497" t="str">
            <v/>
          </cell>
        </row>
        <row r="38498">
          <cell r="D38498" t="str">
            <v/>
          </cell>
          <cell r="E38498" t="str">
            <v/>
          </cell>
        </row>
        <row r="38499">
          <cell r="D38499" t="str">
            <v/>
          </cell>
          <cell r="E38499" t="str">
            <v/>
          </cell>
        </row>
        <row r="38500">
          <cell r="D38500" t="str">
            <v/>
          </cell>
          <cell r="E38500" t="str">
            <v/>
          </cell>
        </row>
        <row r="38501">
          <cell r="D38501" t="str">
            <v/>
          </cell>
          <cell r="E38501" t="str">
            <v/>
          </cell>
        </row>
        <row r="38502">
          <cell r="D38502" t="str">
            <v/>
          </cell>
          <cell r="E38502" t="str">
            <v/>
          </cell>
        </row>
        <row r="38503">
          <cell r="D38503" t="str">
            <v/>
          </cell>
          <cell r="E38503" t="str">
            <v/>
          </cell>
        </row>
        <row r="38504">
          <cell r="D38504" t="str">
            <v/>
          </cell>
          <cell r="E38504" t="str">
            <v/>
          </cell>
        </row>
        <row r="38505">
          <cell r="D38505" t="str">
            <v/>
          </cell>
          <cell r="E38505" t="str">
            <v/>
          </cell>
        </row>
        <row r="38506">
          <cell r="D38506" t="str">
            <v/>
          </cell>
          <cell r="E38506" t="str">
            <v/>
          </cell>
        </row>
        <row r="38507">
          <cell r="D38507" t="str">
            <v/>
          </cell>
          <cell r="E38507" t="str">
            <v/>
          </cell>
        </row>
        <row r="38508">
          <cell r="D38508" t="str">
            <v/>
          </cell>
          <cell r="E38508" t="str">
            <v/>
          </cell>
        </row>
        <row r="38509">
          <cell r="D38509" t="str">
            <v/>
          </cell>
          <cell r="E38509" t="str">
            <v/>
          </cell>
        </row>
        <row r="38510">
          <cell r="D38510" t="str">
            <v/>
          </cell>
          <cell r="E38510" t="str">
            <v/>
          </cell>
        </row>
        <row r="38511">
          <cell r="D38511" t="str">
            <v/>
          </cell>
          <cell r="E38511" t="str">
            <v/>
          </cell>
        </row>
        <row r="38512">
          <cell r="D38512" t="str">
            <v/>
          </cell>
          <cell r="E38512" t="str">
            <v/>
          </cell>
        </row>
        <row r="38513">
          <cell r="D38513" t="str">
            <v/>
          </cell>
          <cell r="E38513" t="str">
            <v/>
          </cell>
        </row>
        <row r="38514">
          <cell r="D38514" t="str">
            <v/>
          </cell>
          <cell r="E38514" t="str">
            <v/>
          </cell>
        </row>
        <row r="38515">
          <cell r="D38515" t="str">
            <v/>
          </cell>
          <cell r="E38515" t="str">
            <v/>
          </cell>
        </row>
        <row r="38516">
          <cell r="D38516" t="str">
            <v/>
          </cell>
          <cell r="E38516" t="str">
            <v/>
          </cell>
        </row>
        <row r="38517">
          <cell r="D38517" t="str">
            <v/>
          </cell>
          <cell r="E38517" t="str">
            <v/>
          </cell>
        </row>
        <row r="38518">
          <cell r="D38518" t="str">
            <v/>
          </cell>
          <cell r="E38518" t="str">
            <v/>
          </cell>
        </row>
        <row r="38519">
          <cell r="D38519" t="str">
            <v/>
          </cell>
          <cell r="E38519" t="str">
            <v/>
          </cell>
        </row>
        <row r="38520">
          <cell r="D38520" t="str">
            <v/>
          </cell>
          <cell r="E38520" t="str">
            <v/>
          </cell>
        </row>
        <row r="38521">
          <cell r="D38521" t="str">
            <v/>
          </cell>
          <cell r="E38521" t="str">
            <v/>
          </cell>
        </row>
        <row r="38522">
          <cell r="D38522" t="str">
            <v/>
          </cell>
          <cell r="E38522" t="str">
            <v/>
          </cell>
        </row>
        <row r="38523">
          <cell r="D38523" t="str">
            <v/>
          </cell>
          <cell r="E38523" t="str">
            <v/>
          </cell>
        </row>
        <row r="38524">
          <cell r="D38524" t="str">
            <v/>
          </cell>
          <cell r="E38524" t="str">
            <v/>
          </cell>
        </row>
        <row r="38525">
          <cell r="D38525" t="str">
            <v/>
          </cell>
          <cell r="E38525" t="str">
            <v/>
          </cell>
        </row>
        <row r="38526">
          <cell r="D38526" t="str">
            <v/>
          </cell>
          <cell r="E38526" t="str">
            <v/>
          </cell>
        </row>
        <row r="38527">
          <cell r="D38527" t="str">
            <v/>
          </cell>
          <cell r="E38527" t="str">
            <v/>
          </cell>
        </row>
        <row r="38528">
          <cell r="D38528" t="str">
            <v/>
          </cell>
          <cell r="E38528" t="str">
            <v/>
          </cell>
        </row>
        <row r="38529">
          <cell r="D38529" t="str">
            <v/>
          </cell>
          <cell r="E38529" t="str">
            <v/>
          </cell>
        </row>
        <row r="38530">
          <cell r="D38530" t="str">
            <v/>
          </cell>
          <cell r="E38530" t="str">
            <v/>
          </cell>
        </row>
        <row r="38531">
          <cell r="D38531" t="str">
            <v/>
          </cell>
          <cell r="E38531" t="str">
            <v/>
          </cell>
        </row>
        <row r="38532">
          <cell r="D38532" t="str">
            <v/>
          </cell>
          <cell r="E38532" t="str">
            <v/>
          </cell>
        </row>
        <row r="38533">
          <cell r="D38533" t="str">
            <v/>
          </cell>
          <cell r="E38533" t="str">
            <v/>
          </cell>
        </row>
        <row r="38534">
          <cell r="D38534" t="str">
            <v/>
          </cell>
          <cell r="E38534" t="str">
            <v/>
          </cell>
        </row>
        <row r="38535">
          <cell r="D38535" t="str">
            <v/>
          </cell>
          <cell r="E38535" t="str">
            <v/>
          </cell>
        </row>
        <row r="38536">
          <cell r="D38536" t="str">
            <v/>
          </cell>
          <cell r="E38536" t="str">
            <v/>
          </cell>
        </row>
        <row r="38537">
          <cell r="D38537" t="str">
            <v/>
          </cell>
          <cell r="E38537" t="str">
            <v/>
          </cell>
        </row>
        <row r="38538">
          <cell r="D38538" t="str">
            <v/>
          </cell>
          <cell r="E38538" t="str">
            <v/>
          </cell>
        </row>
        <row r="38539">
          <cell r="D38539" t="str">
            <v/>
          </cell>
          <cell r="E38539" t="str">
            <v/>
          </cell>
        </row>
        <row r="38540">
          <cell r="D38540" t="str">
            <v/>
          </cell>
          <cell r="E38540" t="str">
            <v/>
          </cell>
        </row>
        <row r="38541">
          <cell r="D38541" t="str">
            <v/>
          </cell>
          <cell r="E38541" t="str">
            <v/>
          </cell>
        </row>
        <row r="38542">
          <cell r="D38542" t="str">
            <v/>
          </cell>
          <cell r="E38542" t="str">
            <v/>
          </cell>
        </row>
        <row r="38543">
          <cell r="D38543" t="str">
            <v/>
          </cell>
          <cell r="E38543" t="str">
            <v/>
          </cell>
        </row>
        <row r="38544">
          <cell r="D38544" t="str">
            <v/>
          </cell>
          <cell r="E38544" t="str">
            <v/>
          </cell>
        </row>
        <row r="38545">
          <cell r="D38545" t="str">
            <v/>
          </cell>
          <cell r="E38545" t="str">
            <v/>
          </cell>
        </row>
        <row r="38546">
          <cell r="D38546" t="str">
            <v/>
          </cell>
          <cell r="E38546" t="str">
            <v/>
          </cell>
        </row>
        <row r="38547">
          <cell r="D38547" t="str">
            <v/>
          </cell>
          <cell r="E38547" t="str">
            <v/>
          </cell>
        </row>
        <row r="38548">
          <cell r="D38548" t="str">
            <v/>
          </cell>
          <cell r="E38548" t="str">
            <v/>
          </cell>
        </row>
        <row r="38549">
          <cell r="D38549" t="str">
            <v/>
          </cell>
          <cell r="E38549" t="str">
            <v/>
          </cell>
        </row>
        <row r="38550">
          <cell r="D38550" t="str">
            <v/>
          </cell>
          <cell r="E38550" t="str">
            <v/>
          </cell>
        </row>
        <row r="38551">
          <cell r="D38551" t="str">
            <v/>
          </cell>
          <cell r="E38551" t="str">
            <v/>
          </cell>
        </row>
        <row r="38552">
          <cell r="D38552" t="str">
            <v/>
          </cell>
          <cell r="E38552" t="str">
            <v/>
          </cell>
        </row>
        <row r="38553">
          <cell r="D38553" t="str">
            <v/>
          </cell>
          <cell r="E38553" t="str">
            <v/>
          </cell>
        </row>
        <row r="38554">
          <cell r="D38554" t="str">
            <v/>
          </cell>
          <cell r="E38554" t="str">
            <v/>
          </cell>
        </row>
        <row r="38555">
          <cell r="D38555" t="str">
            <v/>
          </cell>
          <cell r="E38555" t="str">
            <v/>
          </cell>
        </row>
        <row r="38556">
          <cell r="D38556" t="str">
            <v/>
          </cell>
          <cell r="E38556" t="str">
            <v/>
          </cell>
        </row>
        <row r="38557">
          <cell r="D38557" t="str">
            <v/>
          </cell>
          <cell r="E38557" t="str">
            <v/>
          </cell>
        </row>
        <row r="38558">
          <cell r="D38558" t="str">
            <v/>
          </cell>
          <cell r="E38558" t="str">
            <v/>
          </cell>
        </row>
        <row r="38559">
          <cell r="D38559" t="str">
            <v/>
          </cell>
          <cell r="E38559" t="str">
            <v/>
          </cell>
        </row>
        <row r="38560">
          <cell r="D38560" t="str">
            <v/>
          </cell>
          <cell r="E38560" t="str">
            <v/>
          </cell>
        </row>
        <row r="38561">
          <cell r="D38561" t="str">
            <v/>
          </cell>
          <cell r="E38561" t="str">
            <v/>
          </cell>
        </row>
        <row r="38562">
          <cell r="D38562" t="str">
            <v/>
          </cell>
          <cell r="E38562" t="str">
            <v/>
          </cell>
        </row>
        <row r="38563">
          <cell r="D38563" t="str">
            <v/>
          </cell>
          <cell r="E38563" t="str">
            <v/>
          </cell>
        </row>
        <row r="38564">
          <cell r="D38564" t="str">
            <v/>
          </cell>
          <cell r="E38564" t="str">
            <v/>
          </cell>
        </row>
        <row r="38565">
          <cell r="D38565" t="str">
            <v/>
          </cell>
          <cell r="E38565" t="str">
            <v/>
          </cell>
        </row>
        <row r="38566">
          <cell r="D38566" t="str">
            <v/>
          </cell>
          <cell r="E38566" t="str">
            <v/>
          </cell>
        </row>
        <row r="38567">
          <cell r="D38567" t="str">
            <v/>
          </cell>
          <cell r="E38567" t="str">
            <v/>
          </cell>
        </row>
        <row r="38568">
          <cell r="D38568" t="str">
            <v/>
          </cell>
          <cell r="E38568" t="str">
            <v/>
          </cell>
        </row>
        <row r="38569">
          <cell r="D38569" t="str">
            <v/>
          </cell>
          <cell r="E38569" t="str">
            <v/>
          </cell>
        </row>
        <row r="38570">
          <cell r="D38570" t="str">
            <v/>
          </cell>
          <cell r="E38570" t="str">
            <v/>
          </cell>
        </row>
        <row r="38571">
          <cell r="D38571" t="str">
            <v/>
          </cell>
          <cell r="E38571" t="str">
            <v/>
          </cell>
        </row>
        <row r="38572">
          <cell r="D38572" t="str">
            <v/>
          </cell>
          <cell r="E38572" t="str">
            <v/>
          </cell>
        </row>
        <row r="38573">
          <cell r="D38573" t="str">
            <v/>
          </cell>
          <cell r="E38573" t="str">
            <v/>
          </cell>
        </row>
        <row r="38574">
          <cell r="D38574" t="str">
            <v/>
          </cell>
          <cell r="E38574" t="str">
            <v/>
          </cell>
        </row>
        <row r="38575">
          <cell r="D38575" t="str">
            <v/>
          </cell>
          <cell r="E38575" t="str">
            <v/>
          </cell>
        </row>
        <row r="38576">
          <cell r="D38576" t="str">
            <v/>
          </cell>
          <cell r="E38576" t="str">
            <v/>
          </cell>
        </row>
        <row r="38577">
          <cell r="D38577" t="str">
            <v/>
          </cell>
          <cell r="E38577" t="str">
            <v/>
          </cell>
        </row>
        <row r="38578">
          <cell r="D38578" t="str">
            <v/>
          </cell>
          <cell r="E38578" t="str">
            <v/>
          </cell>
        </row>
        <row r="38579">
          <cell r="D38579" t="str">
            <v/>
          </cell>
          <cell r="E38579" t="str">
            <v/>
          </cell>
        </row>
        <row r="38580">
          <cell r="D38580" t="str">
            <v/>
          </cell>
          <cell r="E38580" t="str">
            <v/>
          </cell>
        </row>
        <row r="38581">
          <cell r="D38581" t="str">
            <v/>
          </cell>
          <cell r="E38581" t="str">
            <v/>
          </cell>
        </row>
        <row r="38582">
          <cell r="D38582" t="str">
            <v/>
          </cell>
          <cell r="E38582" t="str">
            <v/>
          </cell>
        </row>
        <row r="38583">
          <cell r="D38583" t="str">
            <v/>
          </cell>
          <cell r="E38583" t="str">
            <v/>
          </cell>
        </row>
        <row r="38584">
          <cell r="D38584" t="str">
            <v/>
          </cell>
          <cell r="E38584" t="str">
            <v/>
          </cell>
        </row>
        <row r="38585">
          <cell r="D38585" t="str">
            <v/>
          </cell>
          <cell r="E38585" t="str">
            <v/>
          </cell>
        </row>
        <row r="38586">
          <cell r="D38586" t="str">
            <v/>
          </cell>
          <cell r="E38586" t="str">
            <v/>
          </cell>
        </row>
        <row r="38587">
          <cell r="D38587" t="str">
            <v/>
          </cell>
          <cell r="E38587" t="str">
            <v/>
          </cell>
        </row>
        <row r="38588">
          <cell r="D38588" t="str">
            <v/>
          </cell>
          <cell r="E38588" t="str">
            <v/>
          </cell>
        </row>
        <row r="38589">
          <cell r="D38589" t="str">
            <v/>
          </cell>
          <cell r="E38589" t="str">
            <v/>
          </cell>
        </row>
        <row r="38590">
          <cell r="D38590" t="str">
            <v/>
          </cell>
          <cell r="E38590" t="str">
            <v/>
          </cell>
        </row>
        <row r="38591">
          <cell r="D38591" t="str">
            <v/>
          </cell>
          <cell r="E38591" t="str">
            <v/>
          </cell>
        </row>
        <row r="38592">
          <cell r="D38592" t="str">
            <v/>
          </cell>
          <cell r="E38592" t="str">
            <v/>
          </cell>
        </row>
        <row r="38593">
          <cell r="D38593" t="str">
            <v/>
          </cell>
          <cell r="E38593" t="str">
            <v/>
          </cell>
        </row>
        <row r="38594">
          <cell r="D38594" t="str">
            <v/>
          </cell>
          <cell r="E38594" t="str">
            <v/>
          </cell>
        </row>
        <row r="38595">
          <cell r="D38595" t="str">
            <v/>
          </cell>
          <cell r="E38595" t="str">
            <v/>
          </cell>
        </row>
        <row r="38596">
          <cell r="D38596" t="str">
            <v/>
          </cell>
          <cell r="E38596" t="str">
            <v/>
          </cell>
        </row>
        <row r="38597">
          <cell r="D38597" t="str">
            <v/>
          </cell>
          <cell r="E38597" t="str">
            <v/>
          </cell>
        </row>
        <row r="38598">
          <cell r="D38598" t="str">
            <v/>
          </cell>
          <cell r="E38598" t="str">
            <v/>
          </cell>
        </row>
        <row r="38599">
          <cell r="D38599" t="str">
            <v/>
          </cell>
          <cell r="E38599" t="str">
            <v/>
          </cell>
        </row>
        <row r="38600">
          <cell r="D38600" t="str">
            <v/>
          </cell>
          <cell r="E38600" t="str">
            <v/>
          </cell>
        </row>
        <row r="38601">
          <cell r="D38601" t="str">
            <v/>
          </cell>
          <cell r="E38601" t="str">
            <v/>
          </cell>
        </row>
        <row r="38602">
          <cell r="D38602" t="str">
            <v/>
          </cell>
          <cell r="E38602" t="str">
            <v/>
          </cell>
        </row>
        <row r="38603">
          <cell r="D38603" t="str">
            <v/>
          </cell>
          <cell r="E38603" t="str">
            <v/>
          </cell>
        </row>
        <row r="38604">
          <cell r="D38604" t="str">
            <v/>
          </cell>
          <cell r="E38604" t="str">
            <v/>
          </cell>
        </row>
        <row r="38605">
          <cell r="D38605" t="str">
            <v/>
          </cell>
          <cell r="E38605" t="str">
            <v/>
          </cell>
        </row>
        <row r="38606">
          <cell r="D38606" t="str">
            <v/>
          </cell>
          <cell r="E38606" t="str">
            <v/>
          </cell>
        </row>
        <row r="38607">
          <cell r="D38607" t="str">
            <v/>
          </cell>
          <cell r="E38607" t="str">
            <v/>
          </cell>
        </row>
        <row r="38608">
          <cell r="D38608" t="str">
            <v/>
          </cell>
          <cell r="E38608" t="str">
            <v/>
          </cell>
        </row>
        <row r="38609">
          <cell r="D38609" t="str">
            <v/>
          </cell>
          <cell r="E38609" t="str">
            <v/>
          </cell>
        </row>
        <row r="38610">
          <cell r="D38610" t="str">
            <v/>
          </cell>
          <cell r="E38610" t="str">
            <v/>
          </cell>
        </row>
        <row r="38611">
          <cell r="D38611" t="str">
            <v/>
          </cell>
          <cell r="E38611" t="str">
            <v/>
          </cell>
        </row>
        <row r="38612">
          <cell r="D38612" t="str">
            <v/>
          </cell>
          <cell r="E38612" t="str">
            <v/>
          </cell>
        </row>
        <row r="38613">
          <cell r="D38613" t="str">
            <v/>
          </cell>
          <cell r="E38613" t="str">
            <v/>
          </cell>
        </row>
        <row r="38614">
          <cell r="D38614" t="str">
            <v/>
          </cell>
          <cell r="E38614" t="str">
            <v/>
          </cell>
        </row>
        <row r="38615">
          <cell r="D38615" t="str">
            <v/>
          </cell>
          <cell r="E38615" t="str">
            <v/>
          </cell>
        </row>
        <row r="38616">
          <cell r="D38616" t="str">
            <v/>
          </cell>
          <cell r="E38616" t="str">
            <v/>
          </cell>
        </row>
        <row r="38617">
          <cell r="D38617" t="str">
            <v/>
          </cell>
          <cell r="E38617" t="str">
            <v/>
          </cell>
        </row>
        <row r="38618">
          <cell r="D38618" t="str">
            <v/>
          </cell>
          <cell r="E38618" t="str">
            <v/>
          </cell>
        </row>
        <row r="38619">
          <cell r="D38619" t="str">
            <v/>
          </cell>
          <cell r="E38619" t="str">
            <v/>
          </cell>
        </row>
        <row r="38620">
          <cell r="D38620" t="str">
            <v/>
          </cell>
          <cell r="E38620" t="str">
            <v/>
          </cell>
        </row>
        <row r="38621">
          <cell r="D38621" t="str">
            <v/>
          </cell>
          <cell r="E38621" t="str">
            <v/>
          </cell>
        </row>
        <row r="38622">
          <cell r="D38622" t="str">
            <v/>
          </cell>
          <cell r="E38622" t="str">
            <v/>
          </cell>
        </row>
        <row r="38623">
          <cell r="D38623" t="str">
            <v/>
          </cell>
          <cell r="E38623" t="str">
            <v/>
          </cell>
        </row>
        <row r="38624">
          <cell r="D38624" t="str">
            <v/>
          </cell>
          <cell r="E38624" t="str">
            <v/>
          </cell>
        </row>
        <row r="38625">
          <cell r="D38625" t="str">
            <v/>
          </cell>
          <cell r="E38625" t="str">
            <v/>
          </cell>
        </row>
        <row r="38626">
          <cell r="D38626" t="str">
            <v/>
          </cell>
          <cell r="E38626" t="str">
            <v/>
          </cell>
        </row>
        <row r="38627">
          <cell r="D38627" t="str">
            <v/>
          </cell>
          <cell r="E38627" t="str">
            <v/>
          </cell>
        </row>
        <row r="38628">
          <cell r="D38628" t="str">
            <v/>
          </cell>
          <cell r="E38628" t="str">
            <v/>
          </cell>
        </row>
        <row r="38629">
          <cell r="D38629" t="str">
            <v/>
          </cell>
          <cell r="E38629" t="str">
            <v/>
          </cell>
        </row>
        <row r="38630">
          <cell r="D38630" t="str">
            <v/>
          </cell>
          <cell r="E38630" t="str">
            <v/>
          </cell>
        </row>
        <row r="38631">
          <cell r="D38631" t="str">
            <v/>
          </cell>
          <cell r="E38631" t="str">
            <v/>
          </cell>
        </row>
        <row r="38632">
          <cell r="D38632" t="str">
            <v/>
          </cell>
          <cell r="E38632" t="str">
            <v/>
          </cell>
        </row>
        <row r="38633">
          <cell r="D38633" t="str">
            <v/>
          </cell>
          <cell r="E38633" t="str">
            <v/>
          </cell>
        </row>
        <row r="38634">
          <cell r="D38634" t="str">
            <v/>
          </cell>
          <cell r="E38634" t="str">
            <v/>
          </cell>
        </row>
        <row r="38635">
          <cell r="D38635" t="str">
            <v/>
          </cell>
          <cell r="E38635" t="str">
            <v/>
          </cell>
        </row>
        <row r="38636">
          <cell r="D38636" t="str">
            <v/>
          </cell>
          <cell r="E38636" t="str">
            <v/>
          </cell>
        </row>
        <row r="38637">
          <cell r="D38637" t="str">
            <v/>
          </cell>
          <cell r="E38637" t="str">
            <v/>
          </cell>
        </row>
        <row r="38638">
          <cell r="D38638" t="str">
            <v/>
          </cell>
          <cell r="E38638" t="str">
            <v/>
          </cell>
        </row>
        <row r="38639">
          <cell r="D38639" t="str">
            <v/>
          </cell>
          <cell r="E38639" t="str">
            <v/>
          </cell>
        </row>
        <row r="38640">
          <cell r="D38640" t="str">
            <v/>
          </cell>
          <cell r="E38640" t="str">
            <v/>
          </cell>
        </row>
        <row r="38641">
          <cell r="D38641" t="str">
            <v/>
          </cell>
          <cell r="E38641" t="str">
            <v/>
          </cell>
        </row>
        <row r="38642">
          <cell r="D38642" t="str">
            <v/>
          </cell>
          <cell r="E38642" t="str">
            <v/>
          </cell>
        </row>
        <row r="38643">
          <cell r="D38643" t="str">
            <v/>
          </cell>
          <cell r="E38643" t="str">
            <v/>
          </cell>
        </row>
        <row r="38644">
          <cell r="D38644" t="str">
            <v/>
          </cell>
          <cell r="E38644" t="str">
            <v/>
          </cell>
        </row>
        <row r="38645">
          <cell r="D38645" t="str">
            <v/>
          </cell>
          <cell r="E38645" t="str">
            <v/>
          </cell>
        </row>
        <row r="38646">
          <cell r="D38646" t="str">
            <v/>
          </cell>
          <cell r="E38646" t="str">
            <v/>
          </cell>
        </row>
        <row r="38647">
          <cell r="D38647" t="str">
            <v/>
          </cell>
          <cell r="E38647" t="str">
            <v/>
          </cell>
        </row>
        <row r="38648">
          <cell r="D38648" t="str">
            <v/>
          </cell>
          <cell r="E38648" t="str">
            <v/>
          </cell>
        </row>
        <row r="38649">
          <cell r="D38649" t="str">
            <v/>
          </cell>
          <cell r="E38649" t="str">
            <v/>
          </cell>
        </row>
        <row r="38650">
          <cell r="D38650" t="str">
            <v/>
          </cell>
          <cell r="E38650" t="str">
            <v/>
          </cell>
        </row>
        <row r="38651">
          <cell r="D38651" t="str">
            <v/>
          </cell>
          <cell r="E38651" t="str">
            <v/>
          </cell>
        </row>
        <row r="38652">
          <cell r="D38652" t="str">
            <v/>
          </cell>
          <cell r="E38652" t="str">
            <v/>
          </cell>
        </row>
        <row r="38653">
          <cell r="D38653" t="str">
            <v/>
          </cell>
          <cell r="E38653" t="str">
            <v/>
          </cell>
        </row>
        <row r="38654">
          <cell r="D38654" t="str">
            <v/>
          </cell>
          <cell r="E38654" t="str">
            <v/>
          </cell>
        </row>
        <row r="38655">
          <cell r="D38655" t="str">
            <v/>
          </cell>
          <cell r="E38655" t="str">
            <v/>
          </cell>
        </row>
        <row r="38656">
          <cell r="D38656" t="str">
            <v/>
          </cell>
          <cell r="E38656" t="str">
            <v/>
          </cell>
        </row>
        <row r="38657">
          <cell r="D38657" t="str">
            <v/>
          </cell>
          <cell r="E38657" t="str">
            <v/>
          </cell>
        </row>
        <row r="38658">
          <cell r="D38658" t="str">
            <v/>
          </cell>
          <cell r="E38658" t="str">
            <v/>
          </cell>
        </row>
        <row r="38659">
          <cell r="D38659" t="str">
            <v/>
          </cell>
          <cell r="E38659" t="str">
            <v/>
          </cell>
        </row>
        <row r="38660">
          <cell r="D38660" t="str">
            <v/>
          </cell>
          <cell r="E38660" t="str">
            <v/>
          </cell>
        </row>
        <row r="38661">
          <cell r="D38661" t="str">
            <v/>
          </cell>
          <cell r="E38661" t="str">
            <v/>
          </cell>
        </row>
        <row r="38662">
          <cell r="D38662" t="str">
            <v/>
          </cell>
          <cell r="E38662" t="str">
            <v/>
          </cell>
        </row>
        <row r="38663">
          <cell r="D38663" t="str">
            <v/>
          </cell>
          <cell r="E38663" t="str">
            <v/>
          </cell>
        </row>
        <row r="38664">
          <cell r="D38664" t="str">
            <v/>
          </cell>
          <cell r="E38664" t="str">
            <v/>
          </cell>
        </row>
        <row r="38665">
          <cell r="D38665" t="str">
            <v/>
          </cell>
          <cell r="E38665" t="str">
            <v/>
          </cell>
        </row>
        <row r="38666">
          <cell r="D38666" t="str">
            <v/>
          </cell>
          <cell r="E38666" t="str">
            <v/>
          </cell>
        </row>
        <row r="38667">
          <cell r="D38667" t="str">
            <v/>
          </cell>
          <cell r="E38667" t="str">
            <v/>
          </cell>
        </row>
        <row r="38668">
          <cell r="D38668" t="str">
            <v/>
          </cell>
          <cell r="E38668" t="str">
            <v/>
          </cell>
        </row>
        <row r="38669">
          <cell r="D38669" t="str">
            <v/>
          </cell>
          <cell r="E38669" t="str">
            <v/>
          </cell>
        </row>
        <row r="38670">
          <cell r="D38670" t="str">
            <v/>
          </cell>
          <cell r="E38670" t="str">
            <v/>
          </cell>
        </row>
        <row r="38671">
          <cell r="D38671" t="str">
            <v/>
          </cell>
          <cell r="E38671" t="str">
            <v/>
          </cell>
        </row>
        <row r="38672">
          <cell r="D38672" t="str">
            <v/>
          </cell>
          <cell r="E38672" t="str">
            <v/>
          </cell>
        </row>
        <row r="38673">
          <cell r="D38673" t="str">
            <v/>
          </cell>
          <cell r="E38673" t="str">
            <v/>
          </cell>
        </row>
        <row r="38674">
          <cell r="D38674" t="str">
            <v/>
          </cell>
          <cell r="E38674" t="str">
            <v/>
          </cell>
        </row>
        <row r="38675">
          <cell r="D38675" t="str">
            <v/>
          </cell>
          <cell r="E38675" t="str">
            <v/>
          </cell>
        </row>
        <row r="38676">
          <cell r="D38676" t="str">
            <v/>
          </cell>
          <cell r="E38676" t="str">
            <v/>
          </cell>
        </row>
        <row r="38677">
          <cell r="D38677" t="str">
            <v/>
          </cell>
          <cell r="E38677" t="str">
            <v/>
          </cell>
        </row>
        <row r="38678">
          <cell r="D38678" t="str">
            <v/>
          </cell>
          <cell r="E38678" t="str">
            <v/>
          </cell>
        </row>
        <row r="38679">
          <cell r="D38679" t="str">
            <v/>
          </cell>
          <cell r="E38679" t="str">
            <v/>
          </cell>
        </row>
        <row r="38680">
          <cell r="D38680" t="str">
            <v/>
          </cell>
          <cell r="E38680" t="str">
            <v/>
          </cell>
        </row>
        <row r="38681">
          <cell r="D38681" t="str">
            <v/>
          </cell>
          <cell r="E38681" t="str">
            <v/>
          </cell>
        </row>
        <row r="38682">
          <cell r="D38682" t="str">
            <v/>
          </cell>
          <cell r="E38682" t="str">
            <v/>
          </cell>
        </row>
        <row r="38683">
          <cell r="D38683" t="str">
            <v/>
          </cell>
          <cell r="E38683" t="str">
            <v/>
          </cell>
        </row>
        <row r="38684">
          <cell r="D38684" t="str">
            <v/>
          </cell>
          <cell r="E38684" t="str">
            <v/>
          </cell>
        </row>
        <row r="38685">
          <cell r="D38685" t="str">
            <v/>
          </cell>
          <cell r="E38685" t="str">
            <v/>
          </cell>
        </row>
        <row r="38686">
          <cell r="D38686" t="str">
            <v/>
          </cell>
          <cell r="E38686" t="str">
            <v/>
          </cell>
        </row>
        <row r="38687">
          <cell r="D38687" t="str">
            <v/>
          </cell>
          <cell r="E38687" t="str">
            <v/>
          </cell>
        </row>
        <row r="38688">
          <cell r="D38688" t="str">
            <v/>
          </cell>
          <cell r="E38688" t="str">
            <v/>
          </cell>
        </row>
        <row r="38689">
          <cell r="D38689" t="str">
            <v/>
          </cell>
          <cell r="E38689" t="str">
            <v/>
          </cell>
        </row>
        <row r="38690">
          <cell r="D38690" t="str">
            <v/>
          </cell>
          <cell r="E38690" t="str">
            <v/>
          </cell>
        </row>
        <row r="38691">
          <cell r="D38691" t="str">
            <v/>
          </cell>
          <cell r="E38691" t="str">
            <v/>
          </cell>
        </row>
        <row r="38692">
          <cell r="D38692" t="str">
            <v/>
          </cell>
          <cell r="E38692" t="str">
            <v/>
          </cell>
        </row>
        <row r="38693">
          <cell r="D38693" t="str">
            <v/>
          </cell>
          <cell r="E38693" t="str">
            <v/>
          </cell>
        </row>
        <row r="38694">
          <cell r="D38694" t="str">
            <v/>
          </cell>
          <cell r="E38694" t="str">
            <v/>
          </cell>
        </row>
        <row r="38695">
          <cell r="D38695" t="str">
            <v/>
          </cell>
          <cell r="E38695" t="str">
            <v/>
          </cell>
        </row>
        <row r="38696">
          <cell r="D38696" t="str">
            <v/>
          </cell>
          <cell r="E38696" t="str">
            <v/>
          </cell>
        </row>
        <row r="38697">
          <cell r="D38697" t="str">
            <v/>
          </cell>
          <cell r="E38697" t="str">
            <v/>
          </cell>
        </row>
        <row r="38698">
          <cell r="D38698" t="str">
            <v/>
          </cell>
          <cell r="E38698" t="str">
            <v/>
          </cell>
        </row>
        <row r="38699">
          <cell r="D38699" t="str">
            <v/>
          </cell>
          <cell r="E38699" t="str">
            <v/>
          </cell>
        </row>
        <row r="38700">
          <cell r="D38700" t="str">
            <v/>
          </cell>
          <cell r="E38700" t="str">
            <v/>
          </cell>
        </row>
        <row r="38701">
          <cell r="D38701" t="str">
            <v/>
          </cell>
          <cell r="E38701" t="str">
            <v/>
          </cell>
        </row>
        <row r="38702">
          <cell r="D38702" t="str">
            <v/>
          </cell>
          <cell r="E38702" t="str">
            <v/>
          </cell>
        </row>
        <row r="38703">
          <cell r="D38703" t="str">
            <v/>
          </cell>
          <cell r="E38703" t="str">
            <v/>
          </cell>
        </row>
        <row r="38704">
          <cell r="D38704" t="str">
            <v/>
          </cell>
          <cell r="E38704" t="str">
            <v/>
          </cell>
        </row>
        <row r="38705">
          <cell r="D38705" t="str">
            <v/>
          </cell>
          <cell r="E38705" t="str">
            <v/>
          </cell>
        </row>
        <row r="38706">
          <cell r="D38706" t="str">
            <v/>
          </cell>
          <cell r="E38706" t="str">
            <v/>
          </cell>
        </row>
        <row r="38707">
          <cell r="D38707" t="str">
            <v/>
          </cell>
          <cell r="E38707" t="str">
            <v/>
          </cell>
        </row>
        <row r="38708">
          <cell r="D38708" t="str">
            <v/>
          </cell>
          <cell r="E38708" t="str">
            <v/>
          </cell>
        </row>
        <row r="38709">
          <cell r="D38709" t="str">
            <v/>
          </cell>
          <cell r="E38709" t="str">
            <v/>
          </cell>
        </row>
        <row r="38710">
          <cell r="D38710" t="str">
            <v/>
          </cell>
          <cell r="E38710" t="str">
            <v/>
          </cell>
        </row>
        <row r="38711">
          <cell r="D38711" t="str">
            <v/>
          </cell>
          <cell r="E38711" t="str">
            <v/>
          </cell>
        </row>
        <row r="38712">
          <cell r="D38712" t="str">
            <v/>
          </cell>
          <cell r="E38712" t="str">
            <v/>
          </cell>
        </row>
        <row r="38713">
          <cell r="D38713" t="str">
            <v/>
          </cell>
          <cell r="E38713" t="str">
            <v/>
          </cell>
        </row>
        <row r="38714">
          <cell r="D38714" t="str">
            <v/>
          </cell>
          <cell r="E38714" t="str">
            <v/>
          </cell>
        </row>
        <row r="38715">
          <cell r="D38715" t="str">
            <v/>
          </cell>
          <cell r="E38715" t="str">
            <v/>
          </cell>
        </row>
        <row r="38716">
          <cell r="D38716" t="str">
            <v/>
          </cell>
          <cell r="E38716" t="str">
            <v/>
          </cell>
        </row>
        <row r="38717">
          <cell r="D38717" t="str">
            <v/>
          </cell>
          <cell r="E38717" t="str">
            <v/>
          </cell>
        </row>
        <row r="38718">
          <cell r="D38718" t="str">
            <v/>
          </cell>
          <cell r="E38718" t="str">
            <v/>
          </cell>
        </row>
        <row r="38719">
          <cell r="D38719" t="str">
            <v/>
          </cell>
          <cell r="E38719" t="str">
            <v/>
          </cell>
        </row>
        <row r="38720">
          <cell r="D38720" t="str">
            <v/>
          </cell>
          <cell r="E38720" t="str">
            <v/>
          </cell>
        </row>
        <row r="38721">
          <cell r="D38721" t="str">
            <v/>
          </cell>
          <cell r="E38721" t="str">
            <v/>
          </cell>
        </row>
        <row r="38722">
          <cell r="D38722" t="str">
            <v/>
          </cell>
          <cell r="E38722" t="str">
            <v/>
          </cell>
        </row>
        <row r="38723">
          <cell r="D38723" t="str">
            <v/>
          </cell>
          <cell r="E38723" t="str">
            <v/>
          </cell>
        </row>
        <row r="38724">
          <cell r="D38724" t="str">
            <v/>
          </cell>
          <cell r="E38724" t="str">
            <v/>
          </cell>
        </row>
        <row r="38725">
          <cell r="D38725" t="str">
            <v/>
          </cell>
          <cell r="E38725" t="str">
            <v/>
          </cell>
        </row>
        <row r="38726">
          <cell r="D38726" t="str">
            <v/>
          </cell>
          <cell r="E38726" t="str">
            <v/>
          </cell>
        </row>
        <row r="38727">
          <cell r="D38727" t="str">
            <v/>
          </cell>
          <cell r="E38727" t="str">
            <v/>
          </cell>
        </row>
        <row r="38728">
          <cell r="D38728" t="str">
            <v/>
          </cell>
          <cell r="E38728" t="str">
            <v/>
          </cell>
        </row>
        <row r="38729">
          <cell r="D38729" t="str">
            <v/>
          </cell>
          <cell r="E38729" t="str">
            <v/>
          </cell>
        </row>
        <row r="38730">
          <cell r="D38730" t="str">
            <v/>
          </cell>
          <cell r="E38730" t="str">
            <v/>
          </cell>
        </row>
        <row r="38731">
          <cell r="D38731" t="str">
            <v/>
          </cell>
          <cell r="E38731" t="str">
            <v/>
          </cell>
        </row>
        <row r="38732">
          <cell r="D38732" t="str">
            <v/>
          </cell>
          <cell r="E38732" t="str">
            <v/>
          </cell>
        </row>
        <row r="38733">
          <cell r="D38733" t="str">
            <v/>
          </cell>
          <cell r="E38733" t="str">
            <v/>
          </cell>
        </row>
        <row r="38734">
          <cell r="D38734" t="str">
            <v/>
          </cell>
          <cell r="E38734" t="str">
            <v/>
          </cell>
        </row>
        <row r="38735">
          <cell r="D38735" t="str">
            <v/>
          </cell>
          <cell r="E38735" t="str">
            <v/>
          </cell>
        </row>
        <row r="38736">
          <cell r="D38736" t="str">
            <v/>
          </cell>
          <cell r="E38736" t="str">
            <v/>
          </cell>
        </row>
        <row r="38737">
          <cell r="D38737" t="str">
            <v/>
          </cell>
          <cell r="E38737" t="str">
            <v/>
          </cell>
        </row>
        <row r="38738">
          <cell r="D38738" t="str">
            <v/>
          </cell>
          <cell r="E38738" t="str">
            <v/>
          </cell>
        </row>
        <row r="38739">
          <cell r="D38739" t="str">
            <v/>
          </cell>
          <cell r="E38739" t="str">
            <v/>
          </cell>
        </row>
        <row r="38740">
          <cell r="D38740" t="str">
            <v/>
          </cell>
          <cell r="E38740" t="str">
            <v/>
          </cell>
        </row>
        <row r="38741">
          <cell r="D38741" t="str">
            <v/>
          </cell>
          <cell r="E38741" t="str">
            <v/>
          </cell>
        </row>
        <row r="38742">
          <cell r="D38742" t="str">
            <v/>
          </cell>
          <cell r="E38742" t="str">
            <v/>
          </cell>
        </row>
        <row r="38743">
          <cell r="D38743" t="str">
            <v/>
          </cell>
          <cell r="E38743" t="str">
            <v/>
          </cell>
        </row>
        <row r="38744">
          <cell r="D38744" t="str">
            <v/>
          </cell>
          <cell r="E38744" t="str">
            <v/>
          </cell>
        </row>
        <row r="38745">
          <cell r="D38745" t="str">
            <v/>
          </cell>
          <cell r="E38745" t="str">
            <v/>
          </cell>
        </row>
        <row r="38746">
          <cell r="D38746" t="str">
            <v/>
          </cell>
          <cell r="E38746" t="str">
            <v/>
          </cell>
        </row>
        <row r="38747">
          <cell r="D38747" t="str">
            <v/>
          </cell>
          <cell r="E38747" t="str">
            <v/>
          </cell>
        </row>
        <row r="38748">
          <cell r="D38748" t="str">
            <v/>
          </cell>
          <cell r="E38748" t="str">
            <v/>
          </cell>
        </row>
        <row r="38749">
          <cell r="D38749" t="str">
            <v/>
          </cell>
          <cell r="E38749" t="str">
            <v/>
          </cell>
        </row>
        <row r="38750">
          <cell r="D38750" t="str">
            <v/>
          </cell>
          <cell r="E38750" t="str">
            <v/>
          </cell>
        </row>
        <row r="38751">
          <cell r="D38751" t="str">
            <v/>
          </cell>
          <cell r="E38751" t="str">
            <v/>
          </cell>
        </row>
        <row r="38752">
          <cell r="D38752" t="str">
            <v/>
          </cell>
          <cell r="E38752" t="str">
            <v/>
          </cell>
        </row>
        <row r="38753">
          <cell r="D38753" t="str">
            <v/>
          </cell>
          <cell r="E38753" t="str">
            <v/>
          </cell>
        </row>
        <row r="38754">
          <cell r="D38754" t="str">
            <v/>
          </cell>
          <cell r="E38754" t="str">
            <v/>
          </cell>
        </row>
        <row r="38755">
          <cell r="D38755" t="str">
            <v/>
          </cell>
          <cell r="E38755" t="str">
            <v/>
          </cell>
        </row>
        <row r="38756">
          <cell r="D38756" t="str">
            <v/>
          </cell>
          <cell r="E38756" t="str">
            <v/>
          </cell>
        </row>
        <row r="38757">
          <cell r="D38757" t="str">
            <v/>
          </cell>
          <cell r="E38757" t="str">
            <v/>
          </cell>
        </row>
        <row r="38758">
          <cell r="D38758" t="str">
            <v/>
          </cell>
          <cell r="E38758" t="str">
            <v/>
          </cell>
        </row>
        <row r="38759">
          <cell r="D38759" t="str">
            <v/>
          </cell>
          <cell r="E38759" t="str">
            <v/>
          </cell>
        </row>
        <row r="38760">
          <cell r="D38760" t="str">
            <v/>
          </cell>
          <cell r="E38760" t="str">
            <v/>
          </cell>
        </row>
        <row r="38761">
          <cell r="D38761" t="str">
            <v/>
          </cell>
          <cell r="E38761" t="str">
            <v/>
          </cell>
        </row>
        <row r="38762">
          <cell r="D38762" t="str">
            <v/>
          </cell>
          <cell r="E38762" t="str">
            <v/>
          </cell>
        </row>
        <row r="38763">
          <cell r="D38763" t="str">
            <v/>
          </cell>
          <cell r="E38763" t="str">
            <v/>
          </cell>
        </row>
        <row r="38764">
          <cell r="D38764" t="str">
            <v/>
          </cell>
          <cell r="E38764" t="str">
            <v/>
          </cell>
        </row>
        <row r="38765">
          <cell r="D38765" t="str">
            <v/>
          </cell>
          <cell r="E38765" t="str">
            <v/>
          </cell>
        </row>
        <row r="38766">
          <cell r="D38766" t="str">
            <v/>
          </cell>
          <cell r="E38766" t="str">
            <v/>
          </cell>
        </row>
        <row r="38767">
          <cell r="D38767" t="str">
            <v/>
          </cell>
          <cell r="E38767" t="str">
            <v/>
          </cell>
        </row>
        <row r="38768">
          <cell r="D38768" t="str">
            <v/>
          </cell>
          <cell r="E38768" t="str">
            <v/>
          </cell>
        </row>
        <row r="38769">
          <cell r="D38769" t="str">
            <v/>
          </cell>
          <cell r="E38769" t="str">
            <v/>
          </cell>
        </row>
        <row r="38770">
          <cell r="D38770" t="str">
            <v/>
          </cell>
          <cell r="E38770" t="str">
            <v/>
          </cell>
        </row>
        <row r="38771">
          <cell r="D38771" t="str">
            <v/>
          </cell>
          <cell r="E38771" t="str">
            <v/>
          </cell>
        </row>
        <row r="38772">
          <cell r="D38772" t="str">
            <v/>
          </cell>
          <cell r="E38772" t="str">
            <v/>
          </cell>
        </row>
        <row r="38773">
          <cell r="D38773" t="str">
            <v/>
          </cell>
          <cell r="E38773" t="str">
            <v/>
          </cell>
        </row>
        <row r="38774">
          <cell r="D38774" t="str">
            <v/>
          </cell>
          <cell r="E38774" t="str">
            <v/>
          </cell>
        </row>
        <row r="38775">
          <cell r="D38775" t="str">
            <v/>
          </cell>
          <cell r="E38775" t="str">
            <v/>
          </cell>
        </row>
        <row r="38776">
          <cell r="D38776" t="str">
            <v/>
          </cell>
          <cell r="E38776" t="str">
            <v/>
          </cell>
        </row>
        <row r="38777">
          <cell r="D38777" t="str">
            <v/>
          </cell>
          <cell r="E38777" t="str">
            <v/>
          </cell>
        </row>
        <row r="38778">
          <cell r="D38778" t="str">
            <v/>
          </cell>
          <cell r="E38778" t="str">
            <v/>
          </cell>
        </row>
        <row r="38779">
          <cell r="D38779" t="str">
            <v/>
          </cell>
          <cell r="E38779" t="str">
            <v/>
          </cell>
        </row>
        <row r="38780">
          <cell r="D38780" t="str">
            <v/>
          </cell>
          <cell r="E38780" t="str">
            <v/>
          </cell>
        </row>
        <row r="38781">
          <cell r="D38781" t="str">
            <v/>
          </cell>
          <cell r="E38781" t="str">
            <v/>
          </cell>
        </row>
        <row r="38782">
          <cell r="D38782" t="str">
            <v/>
          </cell>
          <cell r="E38782" t="str">
            <v/>
          </cell>
        </row>
        <row r="38783">
          <cell r="D38783" t="str">
            <v/>
          </cell>
          <cell r="E38783" t="str">
            <v/>
          </cell>
        </row>
        <row r="38784">
          <cell r="D38784" t="str">
            <v/>
          </cell>
          <cell r="E38784" t="str">
            <v/>
          </cell>
        </row>
        <row r="38785">
          <cell r="D38785" t="str">
            <v/>
          </cell>
          <cell r="E38785" t="str">
            <v/>
          </cell>
        </row>
        <row r="38786">
          <cell r="D38786" t="str">
            <v/>
          </cell>
          <cell r="E38786" t="str">
            <v/>
          </cell>
        </row>
        <row r="38787">
          <cell r="D38787" t="str">
            <v/>
          </cell>
          <cell r="E38787" t="str">
            <v/>
          </cell>
        </row>
        <row r="38788">
          <cell r="D38788" t="str">
            <v/>
          </cell>
          <cell r="E38788" t="str">
            <v/>
          </cell>
        </row>
        <row r="38789">
          <cell r="D38789" t="str">
            <v/>
          </cell>
          <cell r="E38789" t="str">
            <v/>
          </cell>
        </row>
        <row r="38790">
          <cell r="D38790" t="str">
            <v/>
          </cell>
          <cell r="E38790" t="str">
            <v/>
          </cell>
        </row>
        <row r="38791">
          <cell r="D38791" t="str">
            <v/>
          </cell>
          <cell r="E38791" t="str">
            <v/>
          </cell>
        </row>
        <row r="38792">
          <cell r="D38792" t="str">
            <v/>
          </cell>
          <cell r="E38792" t="str">
            <v/>
          </cell>
        </row>
        <row r="38793">
          <cell r="D38793" t="str">
            <v/>
          </cell>
          <cell r="E38793" t="str">
            <v/>
          </cell>
        </row>
        <row r="38794">
          <cell r="D38794" t="str">
            <v/>
          </cell>
          <cell r="E38794" t="str">
            <v/>
          </cell>
        </row>
        <row r="38795">
          <cell r="D38795" t="str">
            <v/>
          </cell>
          <cell r="E38795" t="str">
            <v/>
          </cell>
        </row>
        <row r="38796">
          <cell r="D38796" t="str">
            <v/>
          </cell>
          <cell r="E38796" t="str">
            <v/>
          </cell>
        </row>
        <row r="38797">
          <cell r="D38797" t="str">
            <v/>
          </cell>
          <cell r="E38797" t="str">
            <v/>
          </cell>
        </row>
        <row r="38798">
          <cell r="D38798" t="str">
            <v/>
          </cell>
          <cell r="E38798" t="str">
            <v/>
          </cell>
        </row>
        <row r="38799">
          <cell r="D38799" t="str">
            <v/>
          </cell>
          <cell r="E38799" t="str">
            <v/>
          </cell>
        </row>
        <row r="38800">
          <cell r="D38800" t="str">
            <v/>
          </cell>
          <cell r="E38800" t="str">
            <v/>
          </cell>
        </row>
        <row r="38801">
          <cell r="D38801" t="str">
            <v/>
          </cell>
          <cell r="E38801" t="str">
            <v/>
          </cell>
        </row>
        <row r="38802">
          <cell r="D38802" t="str">
            <v/>
          </cell>
          <cell r="E38802" t="str">
            <v/>
          </cell>
        </row>
        <row r="38803">
          <cell r="D38803" t="str">
            <v/>
          </cell>
          <cell r="E38803" t="str">
            <v/>
          </cell>
        </row>
        <row r="38804">
          <cell r="D38804" t="str">
            <v/>
          </cell>
          <cell r="E38804" t="str">
            <v/>
          </cell>
        </row>
        <row r="38805">
          <cell r="D38805" t="str">
            <v/>
          </cell>
          <cell r="E38805" t="str">
            <v/>
          </cell>
        </row>
        <row r="38806">
          <cell r="D38806" t="str">
            <v/>
          </cell>
          <cell r="E38806" t="str">
            <v/>
          </cell>
        </row>
        <row r="38807">
          <cell r="D38807" t="str">
            <v/>
          </cell>
          <cell r="E38807" t="str">
            <v/>
          </cell>
        </row>
        <row r="38808">
          <cell r="D38808" t="str">
            <v/>
          </cell>
          <cell r="E38808" t="str">
            <v/>
          </cell>
        </row>
        <row r="38809">
          <cell r="D38809" t="str">
            <v/>
          </cell>
          <cell r="E38809" t="str">
            <v/>
          </cell>
        </row>
        <row r="38810">
          <cell r="D38810" t="str">
            <v/>
          </cell>
          <cell r="E38810" t="str">
            <v/>
          </cell>
        </row>
        <row r="38811">
          <cell r="D38811" t="str">
            <v/>
          </cell>
          <cell r="E38811" t="str">
            <v/>
          </cell>
        </row>
        <row r="38812">
          <cell r="D38812" t="str">
            <v/>
          </cell>
          <cell r="E38812" t="str">
            <v/>
          </cell>
        </row>
        <row r="38813">
          <cell r="D38813" t="str">
            <v/>
          </cell>
          <cell r="E38813" t="str">
            <v/>
          </cell>
        </row>
        <row r="38814">
          <cell r="D38814" t="str">
            <v/>
          </cell>
          <cell r="E38814" t="str">
            <v/>
          </cell>
        </row>
        <row r="38815">
          <cell r="D38815" t="str">
            <v/>
          </cell>
          <cell r="E38815" t="str">
            <v/>
          </cell>
        </row>
        <row r="38816">
          <cell r="D38816" t="str">
            <v/>
          </cell>
          <cell r="E38816" t="str">
            <v/>
          </cell>
        </row>
        <row r="38817">
          <cell r="D38817" t="str">
            <v/>
          </cell>
          <cell r="E38817" t="str">
            <v/>
          </cell>
        </row>
        <row r="38818">
          <cell r="D38818" t="str">
            <v/>
          </cell>
          <cell r="E38818" t="str">
            <v/>
          </cell>
        </row>
        <row r="38819">
          <cell r="D38819" t="str">
            <v/>
          </cell>
          <cell r="E38819" t="str">
            <v/>
          </cell>
        </row>
        <row r="38820">
          <cell r="D38820" t="str">
            <v/>
          </cell>
          <cell r="E38820" t="str">
            <v/>
          </cell>
        </row>
        <row r="38821">
          <cell r="D38821" t="str">
            <v/>
          </cell>
          <cell r="E38821" t="str">
            <v/>
          </cell>
        </row>
        <row r="38822">
          <cell r="D38822" t="str">
            <v/>
          </cell>
          <cell r="E38822" t="str">
            <v/>
          </cell>
        </row>
        <row r="38823">
          <cell r="D38823" t="str">
            <v/>
          </cell>
          <cell r="E38823" t="str">
            <v/>
          </cell>
        </row>
        <row r="38824">
          <cell r="D38824" t="str">
            <v/>
          </cell>
          <cell r="E38824" t="str">
            <v/>
          </cell>
        </row>
        <row r="38825">
          <cell r="D38825" t="str">
            <v/>
          </cell>
          <cell r="E38825" t="str">
            <v/>
          </cell>
        </row>
        <row r="38826">
          <cell r="D38826" t="str">
            <v/>
          </cell>
          <cell r="E38826" t="str">
            <v/>
          </cell>
        </row>
        <row r="38827">
          <cell r="D38827" t="str">
            <v/>
          </cell>
          <cell r="E38827" t="str">
            <v/>
          </cell>
        </row>
        <row r="38828">
          <cell r="D38828" t="str">
            <v/>
          </cell>
          <cell r="E38828" t="str">
            <v/>
          </cell>
        </row>
        <row r="38829">
          <cell r="D38829" t="str">
            <v/>
          </cell>
          <cell r="E38829" t="str">
            <v/>
          </cell>
        </row>
        <row r="38830">
          <cell r="D38830" t="str">
            <v/>
          </cell>
          <cell r="E38830" t="str">
            <v/>
          </cell>
        </row>
        <row r="38831">
          <cell r="D38831" t="str">
            <v/>
          </cell>
          <cell r="E38831" t="str">
            <v/>
          </cell>
        </row>
        <row r="38832">
          <cell r="D38832" t="str">
            <v/>
          </cell>
          <cell r="E38832" t="str">
            <v/>
          </cell>
        </row>
        <row r="38833">
          <cell r="D38833" t="str">
            <v/>
          </cell>
          <cell r="E38833" t="str">
            <v/>
          </cell>
        </row>
        <row r="38834">
          <cell r="D38834" t="str">
            <v/>
          </cell>
          <cell r="E38834" t="str">
            <v/>
          </cell>
        </row>
        <row r="38835">
          <cell r="D38835" t="str">
            <v/>
          </cell>
          <cell r="E38835" t="str">
            <v/>
          </cell>
        </row>
        <row r="38836">
          <cell r="D38836" t="str">
            <v/>
          </cell>
          <cell r="E38836" t="str">
            <v/>
          </cell>
        </row>
        <row r="38837">
          <cell r="D38837" t="str">
            <v/>
          </cell>
          <cell r="E38837" t="str">
            <v/>
          </cell>
        </row>
        <row r="38838">
          <cell r="D38838" t="str">
            <v/>
          </cell>
          <cell r="E38838" t="str">
            <v/>
          </cell>
        </row>
        <row r="38839">
          <cell r="D38839" t="str">
            <v/>
          </cell>
          <cell r="E38839" t="str">
            <v/>
          </cell>
        </row>
        <row r="38840">
          <cell r="D38840" t="str">
            <v/>
          </cell>
          <cell r="E38840" t="str">
            <v/>
          </cell>
        </row>
        <row r="38841">
          <cell r="D38841" t="str">
            <v/>
          </cell>
          <cell r="E38841" t="str">
            <v/>
          </cell>
        </row>
        <row r="38842">
          <cell r="D38842" t="str">
            <v/>
          </cell>
          <cell r="E38842" t="str">
            <v/>
          </cell>
        </row>
        <row r="38843">
          <cell r="D38843" t="str">
            <v/>
          </cell>
          <cell r="E38843" t="str">
            <v/>
          </cell>
        </row>
        <row r="38844">
          <cell r="D38844" t="str">
            <v/>
          </cell>
          <cell r="E38844" t="str">
            <v/>
          </cell>
        </row>
        <row r="38845">
          <cell r="D38845" t="str">
            <v/>
          </cell>
          <cell r="E38845" t="str">
            <v/>
          </cell>
        </row>
        <row r="38846">
          <cell r="D38846" t="str">
            <v/>
          </cell>
          <cell r="E38846" t="str">
            <v/>
          </cell>
        </row>
        <row r="38847">
          <cell r="D38847" t="str">
            <v/>
          </cell>
          <cell r="E38847" t="str">
            <v/>
          </cell>
        </row>
        <row r="38848">
          <cell r="D38848" t="str">
            <v/>
          </cell>
          <cell r="E38848" t="str">
            <v/>
          </cell>
        </row>
        <row r="38849">
          <cell r="D38849" t="str">
            <v/>
          </cell>
          <cell r="E38849" t="str">
            <v/>
          </cell>
        </row>
        <row r="38850">
          <cell r="D38850" t="str">
            <v/>
          </cell>
          <cell r="E38850" t="str">
            <v/>
          </cell>
        </row>
        <row r="38851">
          <cell r="D38851" t="str">
            <v/>
          </cell>
          <cell r="E38851" t="str">
            <v/>
          </cell>
        </row>
        <row r="38852">
          <cell r="D38852" t="str">
            <v/>
          </cell>
          <cell r="E38852" t="str">
            <v/>
          </cell>
        </row>
        <row r="38853">
          <cell r="D38853" t="str">
            <v/>
          </cell>
          <cell r="E38853" t="str">
            <v/>
          </cell>
        </row>
        <row r="38854">
          <cell r="D38854" t="str">
            <v/>
          </cell>
          <cell r="E38854" t="str">
            <v/>
          </cell>
        </row>
        <row r="38855">
          <cell r="D38855" t="str">
            <v/>
          </cell>
          <cell r="E38855" t="str">
            <v/>
          </cell>
        </row>
        <row r="38856">
          <cell r="D38856" t="str">
            <v/>
          </cell>
          <cell r="E38856" t="str">
            <v/>
          </cell>
        </row>
        <row r="38857">
          <cell r="D38857" t="str">
            <v/>
          </cell>
          <cell r="E38857" t="str">
            <v/>
          </cell>
        </row>
        <row r="38858">
          <cell r="D38858" t="str">
            <v/>
          </cell>
          <cell r="E38858" t="str">
            <v/>
          </cell>
        </row>
        <row r="38859">
          <cell r="D38859" t="str">
            <v/>
          </cell>
          <cell r="E38859" t="str">
            <v/>
          </cell>
        </row>
        <row r="38860">
          <cell r="D38860" t="str">
            <v/>
          </cell>
          <cell r="E38860" t="str">
            <v/>
          </cell>
        </row>
        <row r="38861">
          <cell r="D38861" t="str">
            <v/>
          </cell>
          <cell r="E38861" t="str">
            <v/>
          </cell>
        </row>
        <row r="38862">
          <cell r="D38862" t="str">
            <v/>
          </cell>
          <cell r="E38862" t="str">
            <v/>
          </cell>
        </row>
        <row r="38863">
          <cell r="D38863" t="str">
            <v/>
          </cell>
          <cell r="E38863" t="str">
            <v/>
          </cell>
        </row>
        <row r="38864">
          <cell r="D38864" t="str">
            <v/>
          </cell>
          <cell r="E38864" t="str">
            <v/>
          </cell>
        </row>
        <row r="38865">
          <cell r="D38865" t="str">
            <v/>
          </cell>
          <cell r="E38865" t="str">
            <v/>
          </cell>
        </row>
        <row r="38866">
          <cell r="D38866" t="str">
            <v/>
          </cell>
          <cell r="E38866" t="str">
            <v/>
          </cell>
        </row>
        <row r="38867">
          <cell r="D38867" t="str">
            <v/>
          </cell>
          <cell r="E38867" t="str">
            <v/>
          </cell>
        </row>
        <row r="38868">
          <cell r="D38868" t="str">
            <v/>
          </cell>
          <cell r="E38868" t="str">
            <v/>
          </cell>
        </row>
        <row r="38869">
          <cell r="D38869" t="str">
            <v/>
          </cell>
          <cell r="E38869" t="str">
            <v/>
          </cell>
        </row>
        <row r="38870">
          <cell r="D38870" t="str">
            <v/>
          </cell>
          <cell r="E38870" t="str">
            <v/>
          </cell>
        </row>
        <row r="38871">
          <cell r="D38871" t="str">
            <v/>
          </cell>
          <cell r="E38871" t="str">
            <v/>
          </cell>
        </row>
        <row r="38872">
          <cell r="D38872" t="str">
            <v/>
          </cell>
          <cell r="E38872" t="str">
            <v/>
          </cell>
        </row>
        <row r="38873">
          <cell r="D38873" t="str">
            <v/>
          </cell>
          <cell r="E38873" t="str">
            <v/>
          </cell>
        </row>
        <row r="38874">
          <cell r="D38874" t="str">
            <v/>
          </cell>
          <cell r="E38874" t="str">
            <v/>
          </cell>
        </row>
        <row r="38875">
          <cell r="D38875" t="str">
            <v/>
          </cell>
          <cell r="E38875" t="str">
            <v/>
          </cell>
        </row>
        <row r="38876">
          <cell r="D38876" t="str">
            <v/>
          </cell>
          <cell r="E38876" t="str">
            <v/>
          </cell>
        </row>
        <row r="38877">
          <cell r="D38877" t="str">
            <v/>
          </cell>
          <cell r="E38877" t="str">
            <v/>
          </cell>
        </row>
        <row r="38878">
          <cell r="D38878" t="str">
            <v/>
          </cell>
          <cell r="E38878" t="str">
            <v/>
          </cell>
        </row>
        <row r="38879">
          <cell r="D38879" t="str">
            <v/>
          </cell>
          <cell r="E38879" t="str">
            <v/>
          </cell>
        </row>
        <row r="38880">
          <cell r="D38880" t="str">
            <v/>
          </cell>
          <cell r="E38880" t="str">
            <v/>
          </cell>
        </row>
        <row r="38881">
          <cell r="D38881" t="str">
            <v/>
          </cell>
          <cell r="E38881" t="str">
            <v/>
          </cell>
        </row>
        <row r="38882">
          <cell r="D38882" t="str">
            <v/>
          </cell>
          <cell r="E38882" t="str">
            <v/>
          </cell>
        </row>
        <row r="38883">
          <cell r="D38883" t="str">
            <v/>
          </cell>
          <cell r="E38883" t="str">
            <v/>
          </cell>
        </row>
        <row r="38884">
          <cell r="D38884" t="str">
            <v/>
          </cell>
          <cell r="E38884" t="str">
            <v/>
          </cell>
        </row>
        <row r="38885">
          <cell r="D38885" t="str">
            <v/>
          </cell>
          <cell r="E38885" t="str">
            <v/>
          </cell>
        </row>
        <row r="38886">
          <cell r="D38886" t="str">
            <v/>
          </cell>
          <cell r="E38886" t="str">
            <v/>
          </cell>
        </row>
        <row r="38887">
          <cell r="D38887" t="str">
            <v/>
          </cell>
          <cell r="E38887" t="str">
            <v/>
          </cell>
        </row>
        <row r="38888">
          <cell r="D38888" t="str">
            <v/>
          </cell>
          <cell r="E38888" t="str">
            <v/>
          </cell>
        </row>
        <row r="38889">
          <cell r="D38889" t="str">
            <v/>
          </cell>
          <cell r="E38889" t="str">
            <v/>
          </cell>
        </row>
        <row r="38890">
          <cell r="D38890" t="str">
            <v/>
          </cell>
          <cell r="E38890" t="str">
            <v/>
          </cell>
        </row>
        <row r="38891">
          <cell r="D38891" t="str">
            <v/>
          </cell>
          <cell r="E38891" t="str">
            <v/>
          </cell>
        </row>
        <row r="38892">
          <cell r="D38892" t="str">
            <v/>
          </cell>
          <cell r="E38892" t="str">
            <v/>
          </cell>
        </row>
        <row r="38893">
          <cell r="D38893" t="str">
            <v/>
          </cell>
          <cell r="E38893" t="str">
            <v/>
          </cell>
        </row>
        <row r="38894">
          <cell r="D38894" t="str">
            <v/>
          </cell>
          <cell r="E38894" t="str">
            <v/>
          </cell>
        </row>
        <row r="38895">
          <cell r="D38895" t="str">
            <v/>
          </cell>
          <cell r="E38895" t="str">
            <v/>
          </cell>
        </row>
        <row r="38896">
          <cell r="D38896" t="str">
            <v/>
          </cell>
          <cell r="E38896" t="str">
            <v/>
          </cell>
        </row>
        <row r="38897">
          <cell r="D38897" t="str">
            <v/>
          </cell>
          <cell r="E38897" t="str">
            <v/>
          </cell>
        </row>
        <row r="38898">
          <cell r="D38898" t="str">
            <v/>
          </cell>
          <cell r="E38898" t="str">
            <v/>
          </cell>
        </row>
        <row r="38899">
          <cell r="D38899" t="str">
            <v/>
          </cell>
          <cell r="E38899" t="str">
            <v/>
          </cell>
        </row>
        <row r="38900">
          <cell r="D38900" t="str">
            <v/>
          </cell>
          <cell r="E38900" t="str">
            <v/>
          </cell>
        </row>
        <row r="38901">
          <cell r="D38901" t="str">
            <v/>
          </cell>
          <cell r="E38901" t="str">
            <v/>
          </cell>
        </row>
        <row r="38902">
          <cell r="D38902" t="str">
            <v/>
          </cell>
          <cell r="E38902" t="str">
            <v/>
          </cell>
        </row>
        <row r="38903">
          <cell r="D38903" t="str">
            <v/>
          </cell>
          <cell r="E38903" t="str">
            <v/>
          </cell>
        </row>
        <row r="38904">
          <cell r="D38904" t="str">
            <v/>
          </cell>
          <cell r="E38904" t="str">
            <v/>
          </cell>
        </row>
        <row r="38905">
          <cell r="D38905" t="str">
            <v/>
          </cell>
          <cell r="E38905" t="str">
            <v/>
          </cell>
        </row>
        <row r="38906">
          <cell r="D38906" t="str">
            <v/>
          </cell>
          <cell r="E38906" t="str">
            <v/>
          </cell>
        </row>
        <row r="38907">
          <cell r="D38907" t="str">
            <v/>
          </cell>
          <cell r="E38907" t="str">
            <v/>
          </cell>
        </row>
        <row r="38908">
          <cell r="D38908" t="str">
            <v/>
          </cell>
          <cell r="E38908" t="str">
            <v/>
          </cell>
        </row>
        <row r="38909">
          <cell r="D38909" t="str">
            <v/>
          </cell>
          <cell r="E38909" t="str">
            <v/>
          </cell>
        </row>
        <row r="38910">
          <cell r="D38910" t="str">
            <v/>
          </cell>
          <cell r="E38910" t="str">
            <v/>
          </cell>
        </row>
        <row r="38911">
          <cell r="D38911" t="str">
            <v/>
          </cell>
          <cell r="E38911" t="str">
            <v/>
          </cell>
        </row>
        <row r="38912">
          <cell r="D38912" t="str">
            <v/>
          </cell>
          <cell r="E38912" t="str">
            <v/>
          </cell>
        </row>
        <row r="38913">
          <cell r="D38913" t="str">
            <v/>
          </cell>
          <cell r="E38913" t="str">
            <v/>
          </cell>
        </row>
        <row r="38914">
          <cell r="D38914" t="str">
            <v/>
          </cell>
          <cell r="E38914" t="str">
            <v/>
          </cell>
        </row>
        <row r="38915">
          <cell r="D38915" t="str">
            <v/>
          </cell>
          <cell r="E38915" t="str">
            <v/>
          </cell>
        </row>
        <row r="38916">
          <cell r="D38916" t="str">
            <v/>
          </cell>
          <cell r="E38916" t="str">
            <v/>
          </cell>
        </row>
        <row r="38917">
          <cell r="D38917" t="str">
            <v/>
          </cell>
          <cell r="E38917" t="str">
            <v/>
          </cell>
        </row>
        <row r="38918">
          <cell r="D38918" t="str">
            <v/>
          </cell>
          <cell r="E38918" t="str">
            <v/>
          </cell>
        </row>
        <row r="38919">
          <cell r="D38919" t="str">
            <v/>
          </cell>
          <cell r="E38919" t="str">
            <v/>
          </cell>
        </row>
        <row r="38920">
          <cell r="D38920" t="str">
            <v/>
          </cell>
          <cell r="E38920" t="str">
            <v/>
          </cell>
        </row>
        <row r="38921">
          <cell r="D38921" t="str">
            <v/>
          </cell>
          <cell r="E38921" t="str">
            <v/>
          </cell>
        </row>
        <row r="38922">
          <cell r="D38922" t="str">
            <v/>
          </cell>
          <cell r="E38922" t="str">
            <v/>
          </cell>
        </row>
        <row r="38923">
          <cell r="D38923" t="str">
            <v/>
          </cell>
          <cell r="E38923" t="str">
            <v/>
          </cell>
        </row>
        <row r="38924">
          <cell r="D38924" t="str">
            <v/>
          </cell>
          <cell r="E38924" t="str">
            <v/>
          </cell>
        </row>
        <row r="38925">
          <cell r="D38925" t="str">
            <v/>
          </cell>
          <cell r="E38925" t="str">
            <v/>
          </cell>
        </row>
        <row r="38926">
          <cell r="D38926" t="str">
            <v/>
          </cell>
          <cell r="E38926" t="str">
            <v/>
          </cell>
        </row>
        <row r="38927">
          <cell r="D38927" t="str">
            <v/>
          </cell>
          <cell r="E38927" t="str">
            <v/>
          </cell>
        </row>
        <row r="38928">
          <cell r="D38928" t="str">
            <v/>
          </cell>
          <cell r="E38928" t="str">
            <v/>
          </cell>
        </row>
        <row r="38929">
          <cell r="D38929" t="str">
            <v/>
          </cell>
          <cell r="E38929" t="str">
            <v/>
          </cell>
        </row>
        <row r="38930">
          <cell r="D38930" t="str">
            <v/>
          </cell>
          <cell r="E38930" t="str">
            <v/>
          </cell>
        </row>
        <row r="38931">
          <cell r="D38931" t="str">
            <v/>
          </cell>
          <cell r="E38931" t="str">
            <v/>
          </cell>
        </row>
        <row r="38932">
          <cell r="D38932" t="str">
            <v/>
          </cell>
          <cell r="E38932" t="str">
            <v/>
          </cell>
        </row>
        <row r="38933">
          <cell r="D38933" t="str">
            <v/>
          </cell>
          <cell r="E38933" t="str">
            <v/>
          </cell>
        </row>
        <row r="38934">
          <cell r="D38934" t="str">
            <v/>
          </cell>
          <cell r="E38934" t="str">
            <v/>
          </cell>
        </row>
        <row r="38935">
          <cell r="D38935" t="str">
            <v/>
          </cell>
          <cell r="E38935" t="str">
            <v/>
          </cell>
        </row>
        <row r="38936">
          <cell r="D38936" t="str">
            <v/>
          </cell>
          <cell r="E38936" t="str">
            <v/>
          </cell>
        </row>
        <row r="38937">
          <cell r="D38937" t="str">
            <v/>
          </cell>
          <cell r="E38937" t="str">
            <v/>
          </cell>
        </row>
        <row r="38938">
          <cell r="D38938" t="str">
            <v/>
          </cell>
          <cell r="E38938" t="str">
            <v/>
          </cell>
        </row>
        <row r="38939">
          <cell r="D38939" t="str">
            <v/>
          </cell>
          <cell r="E38939" t="str">
            <v/>
          </cell>
        </row>
        <row r="38940">
          <cell r="D38940" t="str">
            <v/>
          </cell>
          <cell r="E38940" t="str">
            <v/>
          </cell>
        </row>
        <row r="38941">
          <cell r="D38941" t="str">
            <v/>
          </cell>
          <cell r="E38941" t="str">
            <v/>
          </cell>
        </row>
        <row r="38942">
          <cell r="D38942" t="str">
            <v/>
          </cell>
          <cell r="E38942" t="str">
            <v/>
          </cell>
        </row>
        <row r="38943">
          <cell r="D38943" t="str">
            <v/>
          </cell>
          <cell r="E38943" t="str">
            <v/>
          </cell>
        </row>
        <row r="38944">
          <cell r="D38944" t="str">
            <v/>
          </cell>
          <cell r="E38944" t="str">
            <v/>
          </cell>
        </row>
        <row r="38945">
          <cell r="D38945" t="str">
            <v/>
          </cell>
          <cell r="E38945" t="str">
            <v/>
          </cell>
        </row>
        <row r="38946">
          <cell r="D38946" t="str">
            <v/>
          </cell>
          <cell r="E38946" t="str">
            <v/>
          </cell>
        </row>
        <row r="38947">
          <cell r="D38947" t="str">
            <v/>
          </cell>
          <cell r="E38947" t="str">
            <v/>
          </cell>
        </row>
        <row r="38948">
          <cell r="D38948" t="str">
            <v/>
          </cell>
          <cell r="E38948" t="str">
            <v/>
          </cell>
        </row>
        <row r="38949">
          <cell r="D38949" t="str">
            <v/>
          </cell>
          <cell r="E38949" t="str">
            <v/>
          </cell>
        </row>
        <row r="38950">
          <cell r="D38950" t="str">
            <v/>
          </cell>
          <cell r="E38950" t="str">
            <v/>
          </cell>
        </row>
        <row r="38951">
          <cell r="D38951" t="str">
            <v/>
          </cell>
          <cell r="E38951" t="str">
            <v/>
          </cell>
        </row>
        <row r="38952">
          <cell r="D38952" t="str">
            <v/>
          </cell>
          <cell r="E38952" t="str">
            <v/>
          </cell>
        </row>
        <row r="38953">
          <cell r="D38953" t="str">
            <v/>
          </cell>
          <cell r="E38953" t="str">
            <v/>
          </cell>
        </row>
        <row r="38954">
          <cell r="D38954" t="str">
            <v/>
          </cell>
          <cell r="E38954" t="str">
            <v/>
          </cell>
        </row>
        <row r="38955">
          <cell r="D38955" t="str">
            <v/>
          </cell>
          <cell r="E38955" t="str">
            <v/>
          </cell>
        </row>
        <row r="38956">
          <cell r="D38956" t="str">
            <v/>
          </cell>
          <cell r="E38956" t="str">
            <v/>
          </cell>
        </row>
        <row r="38957">
          <cell r="D38957" t="str">
            <v/>
          </cell>
          <cell r="E38957" t="str">
            <v/>
          </cell>
        </row>
        <row r="38958">
          <cell r="D38958" t="str">
            <v/>
          </cell>
          <cell r="E38958" t="str">
            <v/>
          </cell>
        </row>
        <row r="38959">
          <cell r="D38959" t="str">
            <v/>
          </cell>
          <cell r="E38959" t="str">
            <v/>
          </cell>
        </row>
        <row r="38960">
          <cell r="D38960" t="str">
            <v/>
          </cell>
          <cell r="E38960" t="str">
            <v/>
          </cell>
        </row>
        <row r="38961">
          <cell r="D38961" t="str">
            <v/>
          </cell>
          <cell r="E38961" t="str">
            <v/>
          </cell>
        </row>
        <row r="38962">
          <cell r="D38962" t="str">
            <v/>
          </cell>
          <cell r="E38962" t="str">
            <v/>
          </cell>
        </row>
        <row r="38963">
          <cell r="D38963" t="str">
            <v/>
          </cell>
          <cell r="E38963" t="str">
            <v/>
          </cell>
        </row>
        <row r="38964">
          <cell r="D38964" t="str">
            <v/>
          </cell>
          <cell r="E38964" t="str">
            <v/>
          </cell>
        </row>
        <row r="38965">
          <cell r="D38965" t="str">
            <v/>
          </cell>
          <cell r="E38965" t="str">
            <v/>
          </cell>
        </row>
        <row r="38966">
          <cell r="D38966" t="str">
            <v/>
          </cell>
          <cell r="E38966" t="str">
            <v/>
          </cell>
        </row>
        <row r="38967">
          <cell r="D38967" t="str">
            <v/>
          </cell>
          <cell r="E38967" t="str">
            <v/>
          </cell>
        </row>
        <row r="38968">
          <cell r="D38968" t="str">
            <v/>
          </cell>
          <cell r="E38968" t="str">
            <v/>
          </cell>
        </row>
        <row r="38969">
          <cell r="D38969" t="str">
            <v/>
          </cell>
          <cell r="E38969" t="str">
            <v/>
          </cell>
        </row>
        <row r="38970">
          <cell r="D38970" t="str">
            <v/>
          </cell>
          <cell r="E38970" t="str">
            <v/>
          </cell>
        </row>
        <row r="38971">
          <cell r="D38971" t="str">
            <v/>
          </cell>
          <cell r="E38971" t="str">
            <v/>
          </cell>
        </row>
        <row r="38972">
          <cell r="D38972" t="str">
            <v/>
          </cell>
          <cell r="E38972" t="str">
            <v/>
          </cell>
        </row>
        <row r="38973">
          <cell r="D38973" t="str">
            <v/>
          </cell>
          <cell r="E38973" t="str">
            <v/>
          </cell>
        </row>
        <row r="38974">
          <cell r="D38974" t="str">
            <v/>
          </cell>
          <cell r="E38974" t="str">
            <v/>
          </cell>
        </row>
        <row r="38975">
          <cell r="D38975" t="str">
            <v/>
          </cell>
          <cell r="E38975" t="str">
            <v/>
          </cell>
        </row>
        <row r="38976">
          <cell r="D38976" t="str">
            <v/>
          </cell>
          <cell r="E38976" t="str">
            <v/>
          </cell>
        </row>
        <row r="38977">
          <cell r="D38977" t="str">
            <v/>
          </cell>
          <cell r="E38977" t="str">
            <v/>
          </cell>
        </row>
        <row r="38978">
          <cell r="D38978" t="str">
            <v/>
          </cell>
          <cell r="E38978" t="str">
            <v/>
          </cell>
        </row>
        <row r="38979">
          <cell r="D38979" t="str">
            <v/>
          </cell>
          <cell r="E38979" t="str">
            <v/>
          </cell>
        </row>
        <row r="38980">
          <cell r="D38980" t="str">
            <v/>
          </cell>
          <cell r="E38980" t="str">
            <v/>
          </cell>
        </row>
        <row r="38981">
          <cell r="D38981" t="str">
            <v/>
          </cell>
          <cell r="E38981" t="str">
            <v/>
          </cell>
        </row>
        <row r="38982">
          <cell r="D38982" t="str">
            <v/>
          </cell>
          <cell r="E38982" t="str">
            <v/>
          </cell>
        </row>
        <row r="38983">
          <cell r="D38983" t="str">
            <v/>
          </cell>
          <cell r="E38983" t="str">
            <v/>
          </cell>
        </row>
        <row r="38984">
          <cell r="D38984" t="str">
            <v/>
          </cell>
          <cell r="E38984" t="str">
            <v/>
          </cell>
        </row>
        <row r="38985">
          <cell r="D38985" t="str">
            <v/>
          </cell>
          <cell r="E38985" t="str">
            <v/>
          </cell>
        </row>
        <row r="38986">
          <cell r="D38986" t="str">
            <v/>
          </cell>
          <cell r="E38986" t="str">
            <v/>
          </cell>
        </row>
        <row r="38987">
          <cell r="D38987" t="str">
            <v/>
          </cell>
          <cell r="E38987" t="str">
            <v/>
          </cell>
        </row>
        <row r="38988">
          <cell r="D38988" t="str">
            <v/>
          </cell>
          <cell r="E38988" t="str">
            <v/>
          </cell>
        </row>
        <row r="38989">
          <cell r="D38989" t="str">
            <v/>
          </cell>
          <cell r="E38989" t="str">
            <v/>
          </cell>
        </row>
        <row r="38990">
          <cell r="D38990" t="str">
            <v/>
          </cell>
          <cell r="E38990" t="str">
            <v/>
          </cell>
        </row>
        <row r="38991">
          <cell r="D38991" t="str">
            <v/>
          </cell>
          <cell r="E38991" t="str">
            <v/>
          </cell>
        </row>
        <row r="38992">
          <cell r="D38992" t="str">
            <v/>
          </cell>
          <cell r="E38992" t="str">
            <v/>
          </cell>
        </row>
        <row r="38993">
          <cell r="D38993" t="str">
            <v/>
          </cell>
          <cell r="E38993" t="str">
            <v/>
          </cell>
        </row>
        <row r="38994">
          <cell r="D38994" t="str">
            <v/>
          </cell>
          <cell r="E38994" t="str">
            <v/>
          </cell>
        </row>
        <row r="38995">
          <cell r="D38995" t="str">
            <v/>
          </cell>
          <cell r="E38995" t="str">
            <v/>
          </cell>
        </row>
        <row r="38996">
          <cell r="D38996" t="str">
            <v/>
          </cell>
          <cell r="E38996" t="str">
            <v/>
          </cell>
        </row>
        <row r="38997">
          <cell r="D38997" t="str">
            <v/>
          </cell>
          <cell r="E38997" t="str">
            <v/>
          </cell>
        </row>
        <row r="38998">
          <cell r="D38998" t="str">
            <v/>
          </cell>
          <cell r="E38998" t="str">
            <v/>
          </cell>
        </row>
        <row r="38999">
          <cell r="D38999" t="str">
            <v/>
          </cell>
          <cell r="E38999" t="str">
            <v/>
          </cell>
        </row>
        <row r="39000">
          <cell r="D39000" t="str">
            <v/>
          </cell>
          <cell r="E39000" t="str">
            <v/>
          </cell>
        </row>
        <row r="39001">
          <cell r="D39001" t="str">
            <v/>
          </cell>
          <cell r="E39001" t="str">
            <v/>
          </cell>
        </row>
        <row r="39002">
          <cell r="D39002" t="str">
            <v/>
          </cell>
          <cell r="E39002" t="str">
            <v/>
          </cell>
        </row>
        <row r="39003">
          <cell r="D39003" t="str">
            <v/>
          </cell>
          <cell r="E39003" t="str">
            <v/>
          </cell>
        </row>
        <row r="39004">
          <cell r="D39004" t="str">
            <v/>
          </cell>
          <cell r="E39004" t="str">
            <v/>
          </cell>
        </row>
        <row r="39005">
          <cell r="D39005" t="str">
            <v/>
          </cell>
          <cell r="E39005" t="str">
            <v/>
          </cell>
        </row>
        <row r="39006">
          <cell r="D39006" t="str">
            <v/>
          </cell>
          <cell r="E39006" t="str">
            <v/>
          </cell>
        </row>
        <row r="39007">
          <cell r="D39007" t="str">
            <v/>
          </cell>
          <cell r="E39007" t="str">
            <v/>
          </cell>
        </row>
        <row r="39008">
          <cell r="D39008" t="str">
            <v/>
          </cell>
          <cell r="E39008" t="str">
            <v/>
          </cell>
        </row>
        <row r="39009">
          <cell r="D39009" t="str">
            <v/>
          </cell>
          <cell r="E39009" t="str">
            <v/>
          </cell>
        </row>
        <row r="39010">
          <cell r="D39010" t="str">
            <v/>
          </cell>
          <cell r="E39010" t="str">
            <v/>
          </cell>
        </row>
        <row r="39011">
          <cell r="D39011" t="str">
            <v/>
          </cell>
          <cell r="E39011" t="str">
            <v/>
          </cell>
        </row>
        <row r="39012">
          <cell r="D39012" t="str">
            <v/>
          </cell>
          <cell r="E39012" t="str">
            <v/>
          </cell>
        </row>
        <row r="39013">
          <cell r="D39013" t="str">
            <v/>
          </cell>
          <cell r="E39013" t="str">
            <v/>
          </cell>
        </row>
        <row r="39014">
          <cell r="D39014" t="str">
            <v/>
          </cell>
          <cell r="E39014" t="str">
            <v/>
          </cell>
        </row>
        <row r="39015">
          <cell r="D39015" t="str">
            <v/>
          </cell>
          <cell r="E39015" t="str">
            <v/>
          </cell>
        </row>
        <row r="39016">
          <cell r="D39016" t="str">
            <v/>
          </cell>
          <cell r="E39016" t="str">
            <v/>
          </cell>
        </row>
        <row r="39017">
          <cell r="D39017" t="str">
            <v/>
          </cell>
          <cell r="E39017" t="str">
            <v/>
          </cell>
        </row>
        <row r="39018">
          <cell r="D39018" t="str">
            <v/>
          </cell>
          <cell r="E39018" t="str">
            <v/>
          </cell>
        </row>
        <row r="39019">
          <cell r="D39019" t="str">
            <v/>
          </cell>
          <cell r="E39019" t="str">
            <v/>
          </cell>
        </row>
        <row r="39020">
          <cell r="D39020" t="str">
            <v/>
          </cell>
          <cell r="E39020" t="str">
            <v/>
          </cell>
        </row>
        <row r="39021">
          <cell r="D39021" t="str">
            <v/>
          </cell>
          <cell r="E39021" t="str">
            <v/>
          </cell>
        </row>
        <row r="39022">
          <cell r="D39022" t="str">
            <v/>
          </cell>
          <cell r="E39022" t="str">
            <v/>
          </cell>
        </row>
        <row r="39023">
          <cell r="D39023" t="str">
            <v/>
          </cell>
          <cell r="E39023" t="str">
            <v/>
          </cell>
        </row>
        <row r="39024">
          <cell r="D39024" t="str">
            <v/>
          </cell>
          <cell r="E39024" t="str">
            <v/>
          </cell>
        </row>
        <row r="39025">
          <cell r="D39025" t="str">
            <v/>
          </cell>
          <cell r="E39025" t="str">
            <v/>
          </cell>
        </row>
        <row r="39026">
          <cell r="D39026" t="str">
            <v/>
          </cell>
          <cell r="E39026" t="str">
            <v/>
          </cell>
        </row>
        <row r="39027">
          <cell r="D39027" t="str">
            <v/>
          </cell>
          <cell r="E39027" t="str">
            <v/>
          </cell>
        </row>
        <row r="39028">
          <cell r="D39028" t="str">
            <v/>
          </cell>
          <cell r="E39028" t="str">
            <v/>
          </cell>
        </row>
        <row r="39029">
          <cell r="D39029" t="str">
            <v/>
          </cell>
          <cell r="E39029" t="str">
            <v/>
          </cell>
        </row>
        <row r="39030">
          <cell r="D39030" t="str">
            <v/>
          </cell>
          <cell r="E39030" t="str">
            <v/>
          </cell>
        </row>
        <row r="39031">
          <cell r="D39031" t="str">
            <v/>
          </cell>
          <cell r="E39031" t="str">
            <v/>
          </cell>
        </row>
        <row r="39032">
          <cell r="D39032" t="str">
            <v/>
          </cell>
          <cell r="E39032" t="str">
            <v/>
          </cell>
        </row>
        <row r="39033">
          <cell r="D39033" t="str">
            <v/>
          </cell>
          <cell r="E39033" t="str">
            <v/>
          </cell>
        </row>
        <row r="39034">
          <cell r="D39034" t="str">
            <v/>
          </cell>
          <cell r="E39034" t="str">
            <v/>
          </cell>
        </row>
        <row r="39035">
          <cell r="D39035" t="str">
            <v/>
          </cell>
          <cell r="E39035" t="str">
            <v/>
          </cell>
        </row>
        <row r="39036">
          <cell r="D39036" t="str">
            <v/>
          </cell>
          <cell r="E39036" t="str">
            <v/>
          </cell>
        </row>
        <row r="39037">
          <cell r="D39037" t="str">
            <v/>
          </cell>
          <cell r="E39037" t="str">
            <v/>
          </cell>
        </row>
        <row r="39038">
          <cell r="D39038" t="str">
            <v/>
          </cell>
          <cell r="E39038" t="str">
            <v/>
          </cell>
        </row>
        <row r="39039">
          <cell r="D39039" t="str">
            <v/>
          </cell>
          <cell r="E39039" t="str">
            <v/>
          </cell>
        </row>
        <row r="39040">
          <cell r="D39040" t="str">
            <v/>
          </cell>
          <cell r="E39040" t="str">
            <v/>
          </cell>
        </row>
        <row r="39041">
          <cell r="D39041" t="str">
            <v/>
          </cell>
          <cell r="E39041" t="str">
            <v/>
          </cell>
        </row>
        <row r="39042">
          <cell r="D39042" t="str">
            <v/>
          </cell>
          <cell r="E39042" t="str">
            <v/>
          </cell>
        </row>
        <row r="39043">
          <cell r="D39043" t="str">
            <v/>
          </cell>
          <cell r="E39043" t="str">
            <v/>
          </cell>
        </row>
        <row r="39044">
          <cell r="D39044" t="str">
            <v/>
          </cell>
          <cell r="E39044" t="str">
            <v/>
          </cell>
        </row>
        <row r="39045">
          <cell r="D39045" t="str">
            <v/>
          </cell>
          <cell r="E39045" t="str">
            <v/>
          </cell>
        </row>
        <row r="39046">
          <cell r="D39046" t="str">
            <v/>
          </cell>
          <cell r="E39046" t="str">
            <v/>
          </cell>
        </row>
        <row r="39047">
          <cell r="D39047" t="str">
            <v/>
          </cell>
          <cell r="E39047" t="str">
            <v/>
          </cell>
        </row>
        <row r="39048">
          <cell r="D39048" t="str">
            <v/>
          </cell>
          <cell r="E39048" t="str">
            <v/>
          </cell>
        </row>
        <row r="39049">
          <cell r="D39049" t="str">
            <v/>
          </cell>
          <cell r="E39049" t="str">
            <v/>
          </cell>
        </row>
        <row r="39050">
          <cell r="D39050" t="str">
            <v/>
          </cell>
          <cell r="E39050" t="str">
            <v/>
          </cell>
        </row>
        <row r="39051">
          <cell r="D39051" t="str">
            <v/>
          </cell>
          <cell r="E39051" t="str">
            <v/>
          </cell>
        </row>
        <row r="39052">
          <cell r="D39052" t="str">
            <v/>
          </cell>
          <cell r="E39052" t="str">
            <v/>
          </cell>
        </row>
        <row r="39053">
          <cell r="D39053" t="str">
            <v/>
          </cell>
          <cell r="E39053" t="str">
            <v/>
          </cell>
        </row>
        <row r="39054">
          <cell r="D39054" t="str">
            <v/>
          </cell>
          <cell r="E39054" t="str">
            <v/>
          </cell>
        </row>
        <row r="39055">
          <cell r="D39055" t="str">
            <v/>
          </cell>
          <cell r="E39055" t="str">
            <v/>
          </cell>
        </row>
        <row r="39056">
          <cell r="D39056" t="str">
            <v/>
          </cell>
          <cell r="E39056" t="str">
            <v/>
          </cell>
        </row>
        <row r="39057">
          <cell r="D39057" t="str">
            <v/>
          </cell>
          <cell r="E39057" t="str">
            <v/>
          </cell>
        </row>
        <row r="39058">
          <cell r="D39058" t="str">
            <v/>
          </cell>
          <cell r="E39058" t="str">
            <v/>
          </cell>
        </row>
        <row r="39059">
          <cell r="D39059" t="str">
            <v/>
          </cell>
          <cell r="E39059" t="str">
            <v/>
          </cell>
        </row>
        <row r="39060">
          <cell r="D39060" t="str">
            <v/>
          </cell>
          <cell r="E39060" t="str">
            <v/>
          </cell>
        </row>
        <row r="39061">
          <cell r="D39061" t="str">
            <v/>
          </cell>
          <cell r="E39061" t="str">
            <v/>
          </cell>
        </row>
        <row r="39062">
          <cell r="D39062" t="str">
            <v/>
          </cell>
          <cell r="E39062" t="str">
            <v/>
          </cell>
        </row>
        <row r="39063">
          <cell r="D39063" t="str">
            <v/>
          </cell>
          <cell r="E39063" t="str">
            <v/>
          </cell>
        </row>
        <row r="39064">
          <cell r="D39064" t="str">
            <v/>
          </cell>
          <cell r="E39064" t="str">
            <v/>
          </cell>
        </row>
        <row r="39065">
          <cell r="D39065" t="str">
            <v/>
          </cell>
          <cell r="E39065" t="str">
            <v/>
          </cell>
        </row>
        <row r="39066">
          <cell r="D39066" t="str">
            <v/>
          </cell>
          <cell r="E39066" t="str">
            <v/>
          </cell>
        </row>
        <row r="39067">
          <cell r="D39067" t="str">
            <v/>
          </cell>
          <cell r="E39067" t="str">
            <v/>
          </cell>
        </row>
        <row r="39068">
          <cell r="D39068" t="str">
            <v/>
          </cell>
          <cell r="E39068" t="str">
            <v/>
          </cell>
        </row>
        <row r="39069">
          <cell r="D39069" t="str">
            <v/>
          </cell>
          <cell r="E39069" t="str">
            <v/>
          </cell>
        </row>
        <row r="39070">
          <cell r="D39070" t="str">
            <v/>
          </cell>
          <cell r="E39070" t="str">
            <v/>
          </cell>
        </row>
        <row r="39071">
          <cell r="D39071" t="str">
            <v/>
          </cell>
          <cell r="E39071" t="str">
            <v/>
          </cell>
        </row>
        <row r="39072">
          <cell r="D39072" t="str">
            <v/>
          </cell>
          <cell r="E39072" t="str">
            <v/>
          </cell>
        </row>
        <row r="39073">
          <cell r="D39073" t="str">
            <v/>
          </cell>
          <cell r="E39073" t="str">
            <v/>
          </cell>
        </row>
        <row r="39074">
          <cell r="D39074" t="str">
            <v/>
          </cell>
          <cell r="E39074" t="str">
            <v/>
          </cell>
        </row>
        <row r="39075">
          <cell r="D39075" t="str">
            <v/>
          </cell>
          <cell r="E39075" t="str">
            <v/>
          </cell>
        </row>
        <row r="39076">
          <cell r="D39076" t="str">
            <v/>
          </cell>
          <cell r="E39076" t="str">
            <v/>
          </cell>
        </row>
        <row r="39077">
          <cell r="D39077" t="str">
            <v/>
          </cell>
          <cell r="E39077" t="str">
            <v/>
          </cell>
        </row>
        <row r="39078">
          <cell r="D39078" t="str">
            <v/>
          </cell>
          <cell r="E39078" t="str">
            <v/>
          </cell>
        </row>
        <row r="39079">
          <cell r="D39079" t="str">
            <v/>
          </cell>
          <cell r="E39079" t="str">
            <v/>
          </cell>
        </row>
        <row r="39080">
          <cell r="D39080" t="str">
            <v/>
          </cell>
          <cell r="E39080" t="str">
            <v/>
          </cell>
        </row>
        <row r="39081">
          <cell r="D39081" t="str">
            <v/>
          </cell>
          <cell r="E39081" t="str">
            <v/>
          </cell>
        </row>
        <row r="39082">
          <cell r="D39082" t="str">
            <v/>
          </cell>
          <cell r="E39082" t="str">
            <v/>
          </cell>
        </row>
        <row r="39083">
          <cell r="D39083" t="str">
            <v/>
          </cell>
          <cell r="E39083" t="str">
            <v/>
          </cell>
        </row>
        <row r="39084">
          <cell r="D39084" t="str">
            <v/>
          </cell>
          <cell r="E39084" t="str">
            <v/>
          </cell>
        </row>
        <row r="39085">
          <cell r="D39085" t="str">
            <v/>
          </cell>
          <cell r="E39085" t="str">
            <v/>
          </cell>
        </row>
        <row r="39086">
          <cell r="D39086" t="str">
            <v/>
          </cell>
          <cell r="E39086" t="str">
            <v/>
          </cell>
        </row>
        <row r="39087">
          <cell r="D39087" t="str">
            <v/>
          </cell>
          <cell r="E39087" t="str">
            <v/>
          </cell>
        </row>
        <row r="39088">
          <cell r="D39088" t="str">
            <v/>
          </cell>
          <cell r="E39088" t="str">
            <v/>
          </cell>
        </row>
        <row r="39089">
          <cell r="D39089" t="str">
            <v/>
          </cell>
          <cell r="E39089" t="str">
            <v/>
          </cell>
        </row>
        <row r="39090">
          <cell r="D39090" t="str">
            <v/>
          </cell>
          <cell r="E39090" t="str">
            <v/>
          </cell>
        </row>
        <row r="39091">
          <cell r="D39091" t="str">
            <v/>
          </cell>
          <cell r="E39091" t="str">
            <v/>
          </cell>
        </row>
        <row r="39092">
          <cell r="D39092" t="str">
            <v/>
          </cell>
          <cell r="E39092" t="str">
            <v/>
          </cell>
        </row>
        <row r="39093">
          <cell r="D39093" t="str">
            <v/>
          </cell>
          <cell r="E39093" t="str">
            <v/>
          </cell>
        </row>
        <row r="39094">
          <cell r="D39094" t="str">
            <v/>
          </cell>
          <cell r="E39094" t="str">
            <v/>
          </cell>
        </row>
        <row r="39095">
          <cell r="D39095" t="str">
            <v/>
          </cell>
          <cell r="E39095" t="str">
            <v/>
          </cell>
        </row>
        <row r="39096">
          <cell r="D39096" t="str">
            <v/>
          </cell>
          <cell r="E39096" t="str">
            <v/>
          </cell>
        </row>
        <row r="39097">
          <cell r="D39097" t="str">
            <v/>
          </cell>
          <cell r="E39097" t="str">
            <v/>
          </cell>
        </row>
        <row r="39098">
          <cell r="D39098" t="str">
            <v/>
          </cell>
          <cell r="E39098" t="str">
            <v/>
          </cell>
        </row>
        <row r="39099">
          <cell r="D39099" t="str">
            <v/>
          </cell>
          <cell r="E39099" t="str">
            <v/>
          </cell>
        </row>
        <row r="39100">
          <cell r="D39100" t="str">
            <v/>
          </cell>
          <cell r="E39100" t="str">
            <v/>
          </cell>
        </row>
        <row r="39101">
          <cell r="D39101" t="str">
            <v/>
          </cell>
          <cell r="E39101" t="str">
            <v/>
          </cell>
        </row>
        <row r="39102">
          <cell r="D39102" t="str">
            <v/>
          </cell>
          <cell r="E39102" t="str">
            <v/>
          </cell>
        </row>
        <row r="39103">
          <cell r="D39103" t="str">
            <v/>
          </cell>
          <cell r="E39103" t="str">
            <v/>
          </cell>
        </row>
        <row r="39104">
          <cell r="D39104" t="str">
            <v/>
          </cell>
          <cell r="E39104" t="str">
            <v/>
          </cell>
        </row>
        <row r="39105">
          <cell r="D39105" t="str">
            <v/>
          </cell>
          <cell r="E39105" t="str">
            <v/>
          </cell>
        </row>
        <row r="39106">
          <cell r="D39106" t="str">
            <v/>
          </cell>
          <cell r="E39106" t="str">
            <v/>
          </cell>
        </row>
        <row r="39107">
          <cell r="D39107" t="str">
            <v/>
          </cell>
          <cell r="E39107" t="str">
            <v/>
          </cell>
        </row>
        <row r="39108">
          <cell r="D39108" t="str">
            <v/>
          </cell>
          <cell r="E39108" t="str">
            <v/>
          </cell>
        </row>
        <row r="39109">
          <cell r="D39109" t="str">
            <v/>
          </cell>
          <cell r="E39109" t="str">
            <v/>
          </cell>
        </row>
        <row r="39110">
          <cell r="D39110" t="str">
            <v/>
          </cell>
          <cell r="E39110" t="str">
            <v/>
          </cell>
        </row>
        <row r="39111">
          <cell r="D39111" t="str">
            <v/>
          </cell>
          <cell r="E39111" t="str">
            <v/>
          </cell>
        </row>
        <row r="39112">
          <cell r="D39112" t="str">
            <v/>
          </cell>
          <cell r="E39112" t="str">
            <v/>
          </cell>
        </row>
        <row r="39113">
          <cell r="D39113" t="str">
            <v/>
          </cell>
          <cell r="E39113" t="str">
            <v/>
          </cell>
        </row>
        <row r="39114">
          <cell r="D39114" t="str">
            <v/>
          </cell>
          <cell r="E39114" t="str">
            <v/>
          </cell>
        </row>
        <row r="39115">
          <cell r="D39115" t="str">
            <v/>
          </cell>
          <cell r="E39115" t="str">
            <v/>
          </cell>
        </row>
        <row r="39116">
          <cell r="D39116" t="str">
            <v/>
          </cell>
          <cell r="E39116" t="str">
            <v/>
          </cell>
        </row>
        <row r="39117">
          <cell r="D39117" t="str">
            <v/>
          </cell>
          <cell r="E39117" t="str">
            <v/>
          </cell>
        </row>
        <row r="39118">
          <cell r="D39118" t="str">
            <v/>
          </cell>
          <cell r="E39118" t="str">
            <v/>
          </cell>
        </row>
        <row r="39119">
          <cell r="D39119" t="str">
            <v/>
          </cell>
          <cell r="E39119" t="str">
            <v/>
          </cell>
        </row>
        <row r="39120">
          <cell r="D39120" t="str">
            <v/>
          </cell>
          <cell r="E39120" t="str">
            <v/>
          </cell>
        </row>
        <row r="39121">
          <cell r="D39121" t="str">
            <v/>
          </cell>
          <cell r="E39121" t="str">
            <v/>
          </cell>
        </row>
        <row r="39122">
          <cell r="D39122" t="str">
            <v/>
          </cell>
          <cell r="E39122" t="str">
            <v/>
          </cell>
        </row>
        <row r="39123">
          <cell r="D39123" t="str">
            <v/>
          </cell>
          <cell r="E39123" t="str">
            <v/>
          </cell>
        </row>
        <row r="39124">
          <cell r="D39124" t="str">
            <v/>
          </cell>
          <cell r="E39124" t="str">
            <v/>
          </cell>
        </row>
        <row r="39125">
          <cell r="D39125" t="str">
            <v/>
          </cell>
          <cell r="E39125" t="str">
            <v/>
          </cell>
        </row>
        <row r="39126">
          <cell r="D39126" t="str">
            <v/>
          </cell>
          <cell r="E39126" t="str">
            <v/>
          </cell>
        </row>
        <row r="39127">
          <cell r="D39127" t="str">
            <v/>
          </cell>
          <cell r="E39127" t="str">
            <v/>
          </cell>
        </row>
        <row r="39128">
          <cell r="D39128" t="str">
            <v/>
          </cell>
          <cell r="E39128" t="str">
            <v/>
          </cell>
        </row>
        <row r="39129">
          <cell r="D39129" t="str">
            <v/>
          </cell>
          <cell r="E39129" t="str">
            <v/>
          </cell>
        </row>
        <row r="39130">
          <cell r="D39130" t="str">
            <v/>
          </cell>
          <cell r="E39130" t="str">
            <v/>
          </cell>
        </row>
        <row r="39131">
          <cell r="D39131" t="str">
            <v/>
          </cell>
          <cell r="E39131" t="str">
            <v/>
          </cell>
        </row>
        <row r="39132">
          <cell r="D39132" t="str">
            <v/>
          </cell>
          <cell r="E39132" t="str">
            <v/>
          </cell>
        </row>
        <row r="39133">
          <cell r="D39133" t="str">
            <v/>
          </cell>
          <cell r="E39133" t="str">
            <v/>
          </cell>
        </row>
        <row r="39134">
          <cell r="D39134" t="str">
            <v/>
          </cell>
          <cell r="E39134" t="str">
            <v/>
          </cell>
        </row>
        <row r="39135">
          <cell r="D39135" t="str">
            <v/>
          </cell>
          <cell r="E39135" t="str">
            <v/>
          </cell>
        </row>
        <row r="39136">
          <cell r="D39136" t="str">
            <v/>
          </cell>
          <cell r="E39136" t="str">
            <v/>
          </cell>
        </row>
        <row r="39137">
          <cell r="D39137" t="str">
            <v/>
          </cell>
          <cell r="E39137" t="str">
            <v/>
          </cell>
        </row>
        <row r="39138">
          <cell r="D39138" t="str">
            <v/>
          </cell>
          <cell r="E39138" t="str">
            <v/>
          </cell>
        </row>
        <row r="39139">
          <cell r="D39139" t="str">
            <v/>
          </cell>
          <cell r="E39139" t="str">
            <v/>
          </cell>
        </row>
        <row r="39140">
          <cell r="D39140" t="str">
            <v/>
          </cell>
          <cell r="E39140" t="str">
            <v/>
          </cell>
        </row>
        <row r="39141">
          <cell r="D39141" t="str">
            <v/>
          </cell>
          <cell r="E39141" t="str">
            <v/>
          </cell>
        </row>
        <row r="39142">
          <cell r="D39142" t="str">
            <v/>
          </cell>
          <cell r="E39142" t="str">
            <v/>
          </cell>
        </row>
        <row r="39143">
          <cell r="D39143" t="str">
            <v/>
          </cell>
          <cell r="E39143" t="str">
            <v/>
          </cell>
        </row>
        <row r="39144">
          <cell r="D39144" t="str">
            <v/>
          </cell>
          <cell r="E39144" t="str">
            <v/>
          </cell>
        </row>
        <row r="39145">
          <cell r="D39145" t="str">
            <v/>
          </cell>
          <cell r="E39145" t="str">
            <v/>
          </cell>
        </row>
        <row r="39146">
          <cell r="D39146" t="str">
            <v/>
          </cell>
          <cell r="E39146" t="str">
            <v/>
          </cell>
        </row>
        <row r="39147">
          <cell r="D39147" t="str">
            <v/>
          </cell>
          <cell r="E39147" t="str">
            <v/>
          </cell>
        </row>
        <row r="39148">
          <cell r="D39148" t="str">
            <v/>
          </cell>
          <cell r="E39148" t="str">
            <v/>
          </cell>
        </row>
        <row r="39149">
          <cell r="D39149" t="str">
            <v/>
          </cell>
          <cell r="E39149" t="str">
            <v/>
          </cell>
        </row>
        <row r="39150">
          <cell r="D39150" t="str">
            <v/>
          </cell>
          <cell r="E39150" t="str">
            <v/>
          </cell>
        </row>
        <row r="39151">
          <cell r="D39151" t="str">
            <v/>
          </cell>
          <cell r="E39151" t="str">
            <v/>
          </cell>
        </row>
        <row r="39152">
          <cell r="D39152" t="str">
            <v/>
          </cell>
          <cell r="E39152" t="str">
            <v/>
          </cell>
        </row>
        <row r="39153">
          <cell r="D39153" t="str">
            <v/>
          </cell>
          <cell r="E39153" t="str">
            <v/>
          </cell>
        </row>
        <row r="39154">
          <cell r="D39154" t="str">
            <v/>
          </cell>
          <cell r="E39154" t="str">
            <v/>
          </cell>
        </row>
        <row r="39155">
          <cell r="D39155" t="str">
            <v/>
          </cell>
          <cell r="E39155" t="str">
            <v/>
          </cell>
        </row>
        <row r="39156">
          <cell r="D39156" t="str">
            <v/>
          </cell>
          <cell r="E39156" t="str">
            <v/>
          </cell>
        </row>
        <row r="39157">
          <cell r="D39157" t="str">
            <v/>
          </cell>
          <cell r="E39157" t="str">
            <v/>
          </cell>
        </row>
        <row r="39158">
          <cell r="D39158" t="str">
            <v/>
          </cell>
          <cell r="E39158" t="str">
            <v/>
          </cell>
        </row>
        <row r="39159">
          <cell r="D39159" t="str">
            <v/>
          </cell>
          <cell r="E39159" t="str">
            <v/>
          </cell>
        </row>
        <row r="39160">
          <cell r="D39160" t="str">
            <v/>
          </cell>
          <cell r="E39160" t="str">
            <v/>
          </cell>
        </row>
        <row r="39161">
          <cell r="D39161" t="str">
            <v/>
          </cell>
          <cell r="E39161" t="str">
            <v/>
          </cell>
        </row>
        <row r="39162">
          <cell r="D39162" t="str">
            <v/>
          </cell>
          <cell r="E39162" t="str">
            <v/>
          </cell>
        </row>
        <row r="39163">
          <cell r="D39163" t="str">
            <v/>
          </cell>
          <cell r="E39163" t="str">
            <v/>
          </cell>
        </row>
        <row r="39164">
          <cell r="D39164" t="str">
            <v/>
          </cell>
          <cell r="E39164" t="str">
            <v/>
          </cell>
        </row>
        <row r="39165">
          <cell r="D39165" t="str">
            <v/>
          </cell>
          <cell r="E39165" t="str">
            <v/>
          </cell>
        </row>
        <row r="39166">
          <cell r="D39166" t="str">
            <v/>
          </cell>
          <cell r="E39166" t="str">
            <v/>
          </cell>
        </row>
        <row r="39167">
          <cell r="D39167" t="str">
            <v/>
          </cell>
          <cell r="E39167" t="str">
            <v/>
          </cell>
        </row>
        <row r="39168">
          <cell r="D39168" t="str">
            <v/>
          </cell>
          <cell r="E39168" t="str">
            <v/>
          </cell>
        </row>
        <row r="39169">
          <cell r="D39169" t="str">
            <v/>
          </cell>
          <cell r="E39169" t="str">
            <v/>
          </cell>
        </row>
        <row r="39170">
          <cell r="D39170" t="str">
            <v/>
          </cell>
          <cell r="E39170" t="str">
            <v/>
          </cell>
        </row>
        <row r="39171">
          <cell r="D39171" t="str">
            <v/>
          </cell>
          <cell r="E39171" t="str">
            <v/>
          </cell>
        </row>
        <row r="39172">
          <cell r="D39172" t="str">
            <v/>
          </cell>
          <cell r="E39172" t="str">
            <v/>
          </cell>
        </row>
        <row r="39173">
          <cell r="D39173" t="str">
            <v/>
          </cell>
          <cell r="E39173" t="str">
            <v/>
          </cell>
        </row>
        <row r="39174">
          <cell r="D39174" t="str">
            <v/>
          </cell>
          <cell r="E39174" t="str">
            <v/>
          </cell>
        </row>
        <row r="39175">
          <cell r="D39175" t="str">
            <v/>
          </cell>
          <cell r="E39175" t="str">
            <v/>
          </cell>
        </row>
        <row r="39176">
          <cell r="D39176" t="str">
            <v/>
          </cell>
          <cell r="E39176" t="str">
            <v/>
          </cell>
        </row>
        <row r="39177">
          <cell r="D39177" t="str">
            <v/>
          </cell>
          <cell r="E39177" t="str">
            <v/>
          </cell>
        </row>
        <row r="39178">
          <cell r="D39178" t="str">
            <v/>
          </cell>
          <cell r="E39178" t="str">
            <v/>
          </cell>
        </row>
        <row r="39179">
          <cell r="D39179" t="str">
            <v/>
          </cell>
          <cell r="E39179" t="str">
            <v/>
          </cell>
        </row>
        <row r="39180">
          <cell r="D39180" t="str">
            <v/>
          </cell>
          <cell r="E39180" t="str">
            <v/>
          </cell>
        </row>
        <row r="39181">
          <cell r="D39181" t="str">
            <v/>
          </cell>
          <cell r="E39181" t="str">
            <v/>
          </cell>
        </row>
        <row r="39182">
          <cell r="D39182" t="str">
            <v/>
          </cell>
          <cell r="E39182" t="str">
            <v/>
          </cell>
        </row>
        <row r="39183">
          <cell r="D39183" t="str">
            <v/>
          </cell>
          <cell r="E39183" t="str">
            <v/>
          </cell>
        </row>
        <row r="39184">
          <cell r="D39184" t="str">
            <v/>
          </cell>
          <cell r="E39184" t="str">
            <v/>
          </cell>
        </row>
        <row r="39185">
          <cell r="D39185" t="str">
            <v/>
          </cell>
          <cell r="E39185" t="str">
            <v/>
          </cell>
        </row>
        <row r="39186">
          <cell r="D39186" t="str">
            <v/>
          </cell>
          <cell r="E39186" t="str">
            <v/>
          </cell>
        </row>
        <row r="39187">
          <cell r="D39187" t="str">
            <v/>
          </cell>
          <cell r="E39187" t="str">
            <v/>
          </cell>
        </row>
        <row r="39188">
          <cell r="D39188" t="str">
            <v/>
          </cell>
          <cell r="E39188" t="str">
            <v/>
          </cell>
        </row>
        <row r="39189">
          <cell r="D39189" t="str">
            <v/>
          </cell>
          <cell r="E39189" t="str">
            <v/>
          </cell>
        </row>
        <row r="39190">
          <cell r="D39190" t="str">
            <v/>
          </cell>
          <cell r="E39190" t="str">
            <v/>
          </cell>
        </row>
        <row r="39191">
          <cell r="D39191" t="str">
            <v/>
          </cell>
          <cell r="E39191" t="str">
            <v/>
          </cell>
        </row>
        <row r="39192">
          <cell r="D39192" t="str">
            <v/>
          </cell>
          <cell r="E39192" t="str">
            <v/>
          </cell>
        </row>
        <row r="39193">
          <cell r="D39193" t="str">
            <v/>
          </cell>
          <cell r="E39193" t="str">
            <v/>
          </cell>
        </row>
        <row r="39194">
          <cell r="D39194" t="str">
            <v/>
          </cell>
          <cell r="E39194" t="str">
            <v/>
          </cell>
        </row>
        <row r="39195">
          <cell r="D39195" t="str">
            <v/>
          </cell>
          <cell r="E39195" t="str">
            <v/>
          </cell>
        </row>
        <row r="39196">
          <cell r="D39196" t="str">
            <v/>
          </cell>
          <cell r="E39196" t="str">
            <v/>
          </cell>
        </row>
        <row r="39197">
          <cell r="D39197" t="str">
            <v/>
          </cell>
          <cell r="E39197" t="str">
            <v/>
          </cell>
        </row>
        <row r="39198">
          <cell r="D39198" t="str">
            <v/>
          </cell>
          <cell r="E39198" t="str">
            <v/>
          </cell>
        </row>
        <row r="39199">
          <cell r="D39199" t="str">
            <v/>
          </cell>
          <cell r="E39199" t="str">
            <v/>
          </cell>
        </row>
        <row r="39200">
          <cell r="D39200" t="str">
            <v/>
          </cell>
          <cell r="E39200" t="str">
            <v/>
          </cell>
        </row>
        <row r="39201">
          <cell r="D39201" t="str">
            <v/>
          </cell>
          <cell r="E39201" t="str">
            <v/>
          </cell>
        </row>
        <row r="39202">
          <cell r="D39202" t="str">
            <v/>
          </cell>
          <cell r="E39202" t="str">
            <v/>
          </cell>
        </row>
        <row r="39203">
          <cell r="D39203" t="str">
            <v/>
          </cell>
          <cell r="E39203" t="str">
            <v/>
          </cell>
        </row>
        <row r="39204">
          <cell r="D39204" t="str">
            <v/>
          </cell>
          <cell r="E39204" t="str">
            <v/>
          </cell>
        </row>
        <row r="39205">
          <cell r="D39205" t="str">
            <v/>
          </cell>
          <cell r="E39205" t="str">
            <v/>
          </cell>
        </row>
        <row r="39206">
          <cell r="D39206" t="str">
            <v/>
          </cell>
          <cell r="E39206" t="str">
            <v/>
          </cell>
        </row>
        <row r="39207">
          <cell r="D39207" t="str">
            <v/>
          </cell>
          <cell r="E39207" t="str">
            <v/>
          </cell>
        </row>
        <row r="39208">
          <cell r="D39208" t="str">
            <v/>
          </cell>
          <cell r="E39208" t="str">
            <v/>
          </cell>
        </row>
        <row r="39209">
          <cell r="D39209" t="str">
            <v/>
          </cell>
          <cell r="E39209" t="str">
            <v/>
          </cell>
        </row>
        <row r="39210">
          <cell r="D39210" t="str">
            <v/>
          </cell>
          <cell r="E39210" t="str">
            <v/>
          </cell>
        </row>
        <row r="39211">
          <cell r="D39211" t="str">
            <v/>
          </cell>
          <cell r="E39211" t="str">
            <v/>
          </cell>
        </row>
        <row r="39212">
          <cell r="D39212" t="str">
            <v/>
          </cell>
          <cell r="E39212" t="str">
            <v/>
          </cell>
        </row>
        <row r="39213">
          <cell r="D39213" t="str">
            <v/>
          </cell>
          <cell r="E39213" t="str">
            <v/>
          </cell>
        </row>
        <row r="39214">
          <cell r="D39214" t="str">
            <v/>
          </cell>
          <cell r="E39214" t="str">
            <v/>
          </cell>
        </row>
        <row r="39215">
          <cell r="D39215" t="str">
            <v/>
          </cell>
          <cell r="E39215" t="str">
            <v/>
          </cell>
        </row>
        <row r="39216">
          <cell r="D39216" t="str">
            <v/>
          </cell>
          <cell r="E39216" t="str">
            <v/>
          </cell>
        </row>
        <row r="39217">
          <cell r="D39217" t="str">
            <v/>
          </cell>
          <cell r="E39217" t="str">
            <v/>
          </cell>
        </row>
        <row r="39218">
          <cell r="D39218" t="str">
            <v/>
          </cell>
          <cell r="E39218" t="str">
            <v/>
          </cell>
        </row>
        <row r="39219">
          <cell r="D39219" t="str">
            <v/>
          </cell>
          <cell r="E39219" t="str">
            <v/>
          </cell>
        </row>
        <row r="39220">
          <cell r="D39220" t="str">
            <v/>
          </cell>
          <cell r="E39220" t="str">
            <v/>
          </cell>
        </row>
        <row r="39221">
          <cell r="D39221" t="str">
            <v/>
          </cell>
          <cell r="E39221" t="str">
            <v/>
          </cell>
        </row>
        <row r="39222">
          <cell r="D39222" t="str">
            <v/>
          </cell>
          <cell r="E39222" t="str">
            <v/>
          </cell>
        </row>
        <row r="39223">
          <cell r="D39223" t="str">
            <v/>
          </cell>
          <cell r="E39223" t="str">
            <v/>
          </cell>
        </row>
        <row r="39224">
          <cell r="D39224" t="str">
            <v/>
          </cell>
          <cell r="E39224" t="str">
            <v/>
          </cell>
        </row>
        <row r="39225">
          <cell r="D39225" t="str">
            <v/>
          </cell>
          <cell r="E39225" t="str">
            <v/>
          </cell>
        </row>
        <row r="39226">
          <cell r="D39226" t="str">
            <v/>
          </cell>
          <cell r="E39226" t="str">
            <v/>
          </cell>
        </row>
        <row r="39227">
          <cell r="D39227" t="str">
            <v/>
          </cell>
          <cell r="E39227" t="str">
            <v/>
          </cell>
        </row>
        <row r="39228">
          <cell r="D39228" t="str">
            <v/>
          </cell>
          <cell r="E39228" t="str">
            <v/>
          </cell>
        </row>
        <row r="39229">
          <cell r="D39229" t="str">
            <v/>
          </cell>
          <cell r="E39229" t="str">
            <v/>
          </cell>
        </row>
        <row r="39230">
          <cell r="D39230" t="str">
            <v/>
          </cell>
          <cell r="E39230" t="str">
            <v/>
          </cell>
        </row>
        <row r="39231">
          <cell r="D39231" t="str">
            <v/>
          </cell>
          <cell r="E39231" t="str">
            <v/>
          </cell>
        </row>
        <row r="39232">
          <cell r="D39232" t="str">
            <v/>
          </cell>
          <cell r="E39232" t="str">
            <v/>
          </cell>
        </row>
        <row r="39233">
          <cell r="D39233" t="str">
            <v/>
          </cell>
          <cell r="E39233" t="str">
            <v/>
          </cell>
        </row>
        <row r="39234">
          <cell r="D39234" t="str">
            <v/>
          </cell>
          <cell r="E39234" t="str">
            <v/>
          </cell>
        </row>
        <row r="39235">
          <cell r="D39235" t="str">
            <v/>
          </cell>
          <cell r="E39235" t="str">
            <v/>
          </cell>
        </row>
        <row r="39236">
          <cell r="D39236" t="str">
            <v/>
          </cell>
          <cell r="E39236" t="str">
            <v/>
          </cell>
        </row>
        <row r="39237">
          <cell r="D39237" t="str">
            <v/>
          </cell>
          <cell r="E39237" t="str">
            <v/>
          </cell>
        </row>
        <row r="39238">
          <cell r="D39238" t="str">
            <v/>
          </cell>
          <cell r="E39238" t="str">
            <v/>
          </cell>
        </row>
        <row r="39239">
          <cell r="D39239" t="str">
            <v/>
          </cell>
          <cell r="E39239" t="str">
            <v/>
          </cell>
        </row>
        <row r="39240">
          <cell r="D39240" t="str">
            <v/>
          </cell>
          <cell r="E39240" t="str">
            <v/>
          </cell>
        </row>
        <row r="39241">
          <cell r="D39241" t="str">
            <v/>
          </cell>
          <cell r="E39241" t="str">
            <v/>
          </cell>
        </row>
        <row r="39242">
          <cell r="D39242" t="str">
            <v/>
          </cell>
          <cell r="E39242" t="str">
            <v/>
          </cell>
        </row>
        <row r="39243">
          <cell r="D39243" t="str">
            <v/>
          </cell>
          <cell r="E39243" t="str">
            <v/>
          </cell>
        </row>
        <row r="39244">
          <cell r="D39244" t="str">
            <v/>
          </cell>
          <cell r="E39244" t="str">
            <v/>
          </cell>
        </row>
        <row r="39245">
          <cell r="D39245" t="str">
            <v/>
          </cell>
          <cell r="E39245" t="str">
            <v/>
          </cell>
        </row>
        <row r="39246">
          <cell r="D39246" t="str">
            <v/>
          </cell>
          <cell r="E39246" t="str">
            <v/>
          </cell>
        </row>
        <row r="39247">
          <cell r="D39247" t="str">
            <v/>
          </cell>
          <cell r="E39247" t="str">
            <v/>
          </cell>
        </row>
        <row r="39248">
          <cell r="D39248" t="str">
            <v/>
          </cell>
          <cell r="E39248" t="str">
            <v/>
          </cell>
        </row>
        <row r="39249">
          <cell r="D39249" t="str">
            <v/>
          </cell>
          <cell r="E39249" t="str">
            <v/>
          </cell>
        </row>
        <row r="39250">
          <cell r="D39250" t="str">
            <v/>
          </cell>
          <cell r="E39250" t="str">
            <v/>
          </cell>
        </row>
        <row r="39251">
          <cell r="D39251" t="str">
            <v/>
          </cell>
          <cell r="E39251" t="str">
            <v/>
          </cell>
        </row>
        <row r="39252">
          <cell r="D39252" t="str">
            <v/>
          </cell>
          <cell r="E39252" t="str">
            <v/>
          </cell>
        </row>
        <row r="39253">
          <cell r="D39253" t="str">
            <v/>
          </cell>
          <cell r="E39253" t="str">
            <v/>
          </cell>
        </row>
        <row r="39254">
          <cell r="D39254" t="str">
            <v/>
          </cell>
          <cell r="E39254" t="str">
            <v/>
          </cell>
        </row>
        <row r="39255">
          <cell r="D39255" t="str">
            <v/>
          </cell>
          <cell r="E39255" t="str">
            <v/>
          </cell>
        </row>
        <row r="39256">
          <cell r="D39256" t="str">
            <v/>
          </cell>
          <cell r="E39256" t="str">
            <v/>
          </cell>
        </row>
        <row r="39257">
          <cell r="D39257" t="str">
            <v/>
          </cell>
          <cell r="E39257" t="str">
            <v/>
          </cell>
        </row>
        <row r="39258">
          <cell r="D39258" t="str">
            <v/>
          </cell>
          <cell r="E39258" t="str">
            <v/>
          </cell>
        </row>
        <row r="39259">
          <cell r="D39259" t="str">
            <v/>
          </cell>
          <cell r="E39259" t="str">
            <v/>
          </cell>
        </row>
        <row r="39260">
          <cell r="D39260" t="str">
            <v/>
          </cell>
          <cell r="E39260" t="str">
            <v/>
          </cell>
        </row>
        <row r="39261">
          <cell r="D39261" t="str">
            <v/>
          </cell>
          <cell r="E39261" t="str">
            <v/>
          </cell>
        </row>
        <row r="39262">
          <cell r="D39262" t="str">
            <v/>
          </cell>
          <cell r="E39262" t="str">
            <v/>
          </cell>
        </row>
        <row r="39263">
          <cell r="D39263" t="str">
            <v/>
          </cell>
          <cell r="E39263" t="str">
            <v/>
          </cell>
        </row>
        <row r="39264">
          <cell r="D39264" t="str">
            <v/>
          </cell>
          <cell r="E39264" t="str">
            <v/>
          </cell>
        </row>
        <row r="39265">
          <cell r="D39265" t="str">
            <v/>
          </cell>
          <cell r="E39265" t="str">
            <v/>
          </cell>
        </row>
        <row r="39266">
          <cell r="D39266" t="str">
            <v/>
          </cell>
          <cell r="E39266" t="str">
            <v/>
          </cell>
        </row>
        <row r="39267">
          <cell r="D39267" t="str">
            <v/>
          </cell>
          <cell r="E39267" t="str">
            <v/>
          </cell>
        </row>
        <row r="39268">
          <cell r="D39268" t="str">
            <v/>
          </cell>
          <cell r="E39268" t="str">
            <v/>
          </cell>
        </row>
        <row r="39269">
          <cell r="D39269" t="str">
            <v/>
          </cell>
          <cell r="E39269" t="str">
            <v/>
          </cell>
        </row>
        <row r="39270">
          <cell r="D39270" t="str">
            <v/>
          </cell>
          <cell r="E39270" t="str">
            <v/>
          </cell>
        </row>
        <row r="39271">
          <cell r="D39271" t="str">
            <v/>
          </cell>
          <cell r="E39271" t="str">
            <v/>
          </cell>
        </row>
        <row r="39272">
          <cell r="D39272" t="str">
            <v/>
          </cell>
          <cell r="E39272" t="str">
            <v/>
          </cell>
        </row>
        <row r="39273">
          <cell r="D39273" t="str">
            <v/>
          </cell>
          <cell r="E39273" t="str">
            <v/>
          </cell>
        </row>
        <row r="39274">
          <cell r="D39274" t="str">
            <v/>
          </cell>
          <cell r="E39274" t="str">
            <v/>
          </cell>
        </row>
        <row r="39275">
          <cell r="D39275" t="str">
            <v/>
          </cell>
          <cell r="E39275" t="str">
            <v/>
          </cell>
        </row>
        <row r="39276">
          <cell r="D39276" t="str">
            <v/>
          </cell>
          <cell r="E39276" t="str">
            <v/>
          </cell>
        </row>
        <row r="39277">
          <cell r="D39277" t="str">
            <v/>
          </cell>
          <cell r="E39277" t="str">
            <v/>
          </cell>
        </row>
        <row r="39278">
          <cell r="D39278" t="str">
            <v/>
          </cell>
          <cell r="E39278" t="str">
            <v/>
          </cell>
        </row>
        <row r="39279">
          <cell r="D39279" t="str">
            <v/>
          </cell>
          <cell r="E39279" t="str">
            <v/>
          </cell>
        </row>
        <row r="39280">
          <cell r="D39280" t="str">
            <v/>
          </cell>
          <cell r="E39280" t="str">
            <v/>
          </cell>
        </row>
        <row r="39281">
          <cell r="D39281" t="str">
            <v/>
          </cell>
          <cell r="E39281" t="str">
            <v/>
          </cell>
        </row>
        <row r="39282">
          <cell r="D39282" t="str">
            <v/>
          </cell>
          <cell r="E39282" t="str">
            <v/>
          </cell>
        </row>
        <row r="39283">
          <cell r="D39283" t="str">
            <v/>
          </cell>
          <cell r="E39283" t="str">
            <v/>
          </cell>
        </row>
        <row r="39284">
          <cell r="D39284" t="str">
            <v/>
          </cell>
          <cell r="E39284" t="str">
            <v/>
          </cell>
        </row>
        <row r="39285">
          <cell r="D39285" t="str">
            <v/>
          </cell>
          <cell r="E39285" t="str">
            <v/>
          </cell>
        </row>
        <row r="39286">
          <cell r="D39286" t="str">
            <v/>
          </cell>
          <cell r="E39286" t="str">
            <v/>
          </cell>
        </row>
        <row r="39287">
          <cell r="D39287" t="str">
            <v/>
          </cell>
          <cell r="E39287" t="str">
            <v/>
          </cell>
        </row>
        <row r="39288">
          <cell r="D39288" t="str">
            <v/>
          </cell>
          <cell r="E39288" t="str">
            <v/>
          </cell>
        </row>
        <row r="39289">
          <cell r="D39289" t="str">
            <v/>
          </cell>
          <cell r="E39289" t="str">
            <v/>
          </cell>
        </row>
        <row r="39290">
          <cell r="D39290" t="str">
            <v/>
          </cell>
          <cell r="E39290" t="str">
            <v/>
          </cell>
        </row>
        <row r="39291">
          <cell r="D39291" t="str">
            <v/>
          </cell>
          <cell r="E39291" t="str">
            <v/>
          </cell>
        </row>
        <row r="39292">
          <cell r="D39292" t="str">
            <v/>
          </cell>
          <cell r="E39292" t="str">
            <v/>
          </cell>
        </row>
        <row r="39293">
          <cell r="D39293" t="str">
            <v/>
          </cell>
          <cell r="E39293" t="str">
            <v/>
          </cell>
        </row>
        <row r="39294">
          <cell r="D39294" t="str">
            <v/>
          </cell>
          <cell r="E39294" t="str">
            <v/>
          </cell>
        </row>
        <row r="39295">
          <cell r="D39295" t="str">
            <v/>
          </cell>
          <cell r="E39295" t="str">
            <v/>
          </cell>
        </row>
        <row r="39296">
          <cell r="D39296" t="str">
            <v/>
          </cell>
          <cell r="E39296" t="str">
            <v/>
          </cell>
        </row>
        <row r="39297">
          <cell r="D39297" t="str">
            <v/>
          </cell>
          <cell r="E39297" t="str">
            <v/>
          </cell>
        </row>
        <row r="39298">
          <cell r="D39298" t="str">
            <v/>
          </cell>
          <cell r="E39298" t="str">
            <v/>
          </cell>
        </row>
        <row r="39299">
          <cell r="D39299" t="str">
            <v/>
          </cell>
          <cell r="E39299" t="str">
            <v/>
          </cell>
        </row>
        <row r="39300">
          <cell r="D39300" t="str">
            <v/>
          </cell>
          <cell r="E39300" t="str">
            <v/>
          </cell>
        </row>
        <row r="39301">
          <cell r="D39301" t="str">
            <v/>
          </cell>
          <cell r="E39301" t="str">
            <v/>
          </cell>
        </row>
        <row r="39302">
          <cell r="D39302" t="str">
            <v/>
          </cell>
          <cell r="E39302" t="str">
            <v/>
          </cell>
        </row>
        <row r="39303">
          <cell r="D39303" t="str">
            <v/>
          </cell>
          <cell r="E39303" t="str">
            <v/>
          </cell>
        </row>
        <row r="39304">
          <cell r="D39304" t="str">
            <v/>
          </cell>
          <cell r="E39304" t="str">
            <v/>
          </cell>
        </row>
        <row r="39305">
          <cell r="D39305" t="str">
            <v/>
          </cell>
          <cell r="E39305" t="str">
            <v/>
          </cell>
        </row>
        <row r="39306">
          <cell r="D39306" t="str">
            <v/>
          </cell>
          <cell r="E39306" t="str">
            <v/>
          </cell>
        </row>
        <row r="39307">
          <cell r="D39307" t="str">
            <v/>
          </cell>
          <cell r="E39307" t="str">
            <v/>
          </cell>
        </row>
        <row r="39308">
          <cell r="D39308" t="str">
            <v/>
          </cell>
          <cell r="E39308" t="str">
            <v/>
          </cell>
        </row>
        <row r="39309">
          <cell r="D39309" t="str">
            <v/>
          </cell>
          <cell r="E39309" t="str">
            <v/>
          </cell>
        </row>
        <row r="39310">
          <cell r="D39310" t="str">
            <v/>
          </cell>
          <cell r="E39310" t="str">
            <v/>
          </cell>
        </row>
        <row r="39311">
          <cell r="D39311" t="str">
            <v/>
          </cell>
          <cell r="E39311" t="str">
            <v/>
          </cell>
        </row>
        <row r="39312">
          <cell r="D39312" t="str">
            <v/>
          </cell>
          <cell r="E39312" t="str">
            <v/>
          </cell>
        </row>
        <row r="39313">
          <cell r="D39313" t="str">
            <v/>
          </cell>
          <cell r="E39313" t="str">
            <v/>
          </cell>
        </row>
        <row r="39314">
          <cell r="D39314" t="str">
            <v/>
          </cell>
          <cell r="E39314" t="str">
            <v/>
          </cell>
        </row>
        <row r="39315">
          <cell r="D39315" t="str">
            <v/>
          </cell>
          <cell r="E39315" t="str">
            <v/>
          </cell>
        </row>
        <row r="39316">
          <cell r="D39316" t="str">
            <v/>
          </cell>
          <cell r="E39316" t="str">
            <v/>
          </cell>
        </row>
        <row r="39317">
          <cell r="D39317" t="str">
            <v/>
          </cell>
          <cell r="E39317" t="str">
            <v/>
          </cell>
        </row>
        <row r="39318">
          <cell r="D39318" t="str">
            <v/>
          </cell>
          <cell r="E39318" t="str">
            <v/>
          </cell>
        </row>
        <row r="39319">
          <cell r="D39319" t="str">
            <v/>
          </cell>
          <cell r="E39319" t="str">
            <v/>
          </cell>
        </row>
        <row r="39320">
          <cell r="D39320" t="str">
            <v/>
          </cell>
          <cell r="E39320" t="str">
            <v/>
          </cell>
        </row>
        <row r="39321">
          <cell r="D39321" t="str">
            <v/>
          </cell>
          <cell r="E39321" t="str">
            <v/>
          </cell>
        </row>
        <row r="39322">
          <cell r="D39322" t="str">
            <v/>
          </cell>
          <cell r="E39322" t="str">
            <v/>
          </cell>
        </row>
        <row r="39323">
          <cell r="D39323" t="str">
            <v/>
          </cell>
          <cell r="E39323" t="str">
            <v/>
          </cell>
        </row>
        <row r="39324">
          <cell r="D39324" t="str">
            <v/>
          </cell>
          <cell r="E39324" t="str">
            <v/>
          </cell>
        </row>
        <row r="39325">
          <cell r="D39325" t="str">
            <v/>
          </cell>
          <cell r="E39325" t="str">
            <v/>
          </cell>
        </row>
        <row r="39326">
          <cell r="D39326" t="str">
            <v/>
          </cell>
          <cell r="E39326" t="str">
            <v/>
          </cell>
        </row>
        <row r="39327">
          <cell r="D39327" t="str">
            <v/>
          </cell>
          <cell r="E39327" t="str">
            <v/>
          </cell>
        </row>
        <row r="39328">
          <cell r="D39328" t="str">
            <v/>
          </cell>
          <cell r="E39328" t="str">
            <v/>
          </cell>
        </row>
        <row r="39329">
          <cell r="D39329" t="str">
            <v/>
          </cell>
          <cell r="E39329" t="str">
            <v/>
          </cell>
        </row>
        <row r="39330">
          <cell r="D39330" t="str">
            <v/>
          </cell>
          <cell r="E39330" t="str">
            <v/>
          </cell>
        </row>
        <row r="39331">
          <cell r="D39331" t="str">
            <v/>
          </cell>
          <cell r="E39331" t="str">
            <v/>
          </cell>
        </row>
        <row r="39332">
          <cell r="D39332" t="str">
            <v/>
          </cell>
          <cell r="E39332" t="str">
            <v/>
          </cell>
        </row>
        <row r="39333">
          <cell r="D39333" t="str">
            <v/>
          </cell>
          <cell r="E39333" t="str">
            <v/>
          </cell>
        </row>
        <row r="39334">
          <cell r="D39334" t="str">
            <v/>
          </cell>
          <cell r="E39334" t="str">
            <v/>
          </cell>
        </row>
        <row r="39335">
          <cell r="D39335" t="str">
            <v/>
          </cell>
          <cell r="E39335" t="str">
            <v/>
          </cell>
        </row>
        <row r="39336">
          <cell r="D39336" t="str">
            <v/>
          </cell>
          <cell r="E39336" t="str">
            <v/>
          </cell>
        </row>
        <row r="39337">
          <cell r="D39337" t="str">
            <v/>
          </cell>
          <cell r="E39337" t="str">
            <v/>
          </cell>
        </row>
        <row r="39338">
          <cell r="D39338" t="str">
            <v/>
          </cell>
          <cell r="E39338" t="str">
            <v/>
          </cell>
        </row>
        <row r="39339">
          <cell r="D39339" t="str">
            <v/>
          </cell>
          <cell r="E39339" t="str">
            <v/>
          </cell>
        </row>
        <row r="39340">
          <cell r="D39340" t="str">
            <v/>
          </cell>
          <cell r="E39340" t="str">
            <v/>
          </cell>
        </row>
        <row r="39341">
          <cell r="D39341" t="str">
            <v/>
          </cell>
          <cell r="E39341" t="str">
            <v/>
          </cell>
        </row>
        <row r="39342">
          <cell r="D39342" t="str">
            <v/>
          </cell>
          <cell r="E39342" t="str">
            <v/>
          </cell>
        </row>
        <row r="39343">
          <cell r="D39343" t="str">
            <v/>
          </cell>
          <cell r="E39343" t="str">
            <v/>
          </cell>
        </row>
        <row r="39344">
          <cell r="D39344" t="str">
            <v/>
          </cell>
          <cell r="E39344" t="str">
            <v/>
          </cell>
        </row>
        <row r="39345">
          <cell r="D39345" t="str">
            <v/>
          </cell>
          <cell r="E39345" t="str">
            <v/>
          </cell>
        </row>
        <row r="39346">
          <cell r="D39346" t="str">
            <v/>
          </cell>
          <cell r="E39346" t="str">
            <v/>
          </cell>
        </row>
        <row r="39347">
          <cell r="D39347" t="str">
            <v/>
          </cell>
          <cell r="E39347" t="str">
            <v/>
          </cell>
        </row>
        <row r="39348">
          <cell r="D39348" t="str">
            <v/>
          </cell>
          <cell r="E39348" t="str">
            <v/>
          </cell>
        </row>
        <row r="39349">
          <cell r="D39349" t="str">
            <v/>
          </cell>
          <cell r="E39349" t="str">
            <v/>
          </cell>
        </row>
        <row r="39350">
          <cell r="D39350" t="str">
            <v/>
          </cell>
          <cell r="E39350" t="str">
            <v/>
          </cell>
        </row>
        <row r="39351">
          <cell r="D39351" t="str">
            <v/>
          </cell>
          <cell r="E39351" t="str">
            <v/>
          </cell>
        </row>
        <row r="39352">
          <cell r="D39352" t="str">
            <v/>
          </cell>
          <cell r="E39352" t="str">
            <v/>
          </cell>
        </row>
        <row r="39353">
          <cell r="D39353" t="str">
            <v/>
          </cell>
          <cell r="E39353" t="str">
            <v/>
          </cell>
        </row>
        <row r="39354">
          <cell r="D39354" t="str">
            <v/>
          </cell>
          <cell r="E39354" t="str">
            <v/>
          </cell>
        </row>
        <row r="39355">
          <cell r="D39355" t="str">
            <v/>
          </cell>
          <cell r="E39355" t="str">
            <v/>
          </cell>
        </row>
        <row r="39356">
          <cell r="D39356" t="str">
            <v/>
          </cell>
          <cell r="E39356" t="str">
            <v/>
          </cell>
        </row>
        <row r="39357">
          <cell r="D39357" t="str">
            <v/>
          </cell>
          <cell r="E39357" t="str">
            <v/>
          </cell>
        </row>
        <row r="39358">
          <cell r="D39358" t="str">
            <v/>
          </cell>
          <cell r="E39358" t="str">
            <v/>
          </cell>
        </row>
        <row r="39359">
          <cell r="D39359" t="str">
            <v/>
          </cell>
          <cell r="E39359" t="str">
            <v/>
          </cell>
        </row>
        <row r="39360">
          <cell r="D39360" t="str">
            <v/>
          </cell>
          <cell r="E39360" t="str">
            <v/>
          </cell>
        </row>
        <row r="39361">
          <cell r="D39361" t="str">
            <v/>
          </cell>
          <cell r="E39361" t="str">
            <v/>
          </cell>
        </row>
        <row r="39362">
          <cell r="D39362" t="str">
            <v/>
          </cell>
          <cell r="E39362" t="str">
            <v/>
          </cell>
        </row>
        <row r="39363">
          <cell r="D39363" t="str">
            <v/>
          </cell>
          <cell r="E39363" t="str">
            <v/>
          </cell>
        </row>
        <row r="39364">
          <cell r="D39364" t="str">
            <v/>
          </cell>
          <cell r="E39364" t="str">
            <v/>
          </cell>
        </row>
        <row r="39365">
          <cell r="D39365" t="str">
            <v/>
          </cell>
          <cell r="E39365" t="str">
            <v/>
          </cell>
        </row>
        <row r="39366">
          <cell r="D39366" t="str">
            <v/>
          </cell>
          <cell r="E39366" t="str">
            <v/>
          </cell>
        </row>
        <row r="39367">
          <cell r="D39367" t="str">
            <v/>
          </cell>
          <cell r="E39367" t="str">
            <v/>
          </cell>
        </row>
        <row r="39368">
          <cell r="D39368" t="str">
            <v/>
          </cell>
          <cell r="E39368" t="str">
            <v/>
          </cell>
        </row>
        <row r="39369">
          <cell r="D39369" t="str">
            <v/>
          </cell>
          <cell r="E39369" t="str">
            <v/>
          </cell>
        </row>
        <row r="39370">
          <cell r="D39370" t="str">
            <v/>
          </cell>
          <cell r="E39370" t="str">
            <v/>
          </cell>
        </row>
        <row r="39371">
          <cell r="D39371" t="str">
            <v/>
          </cell>
          <cell r="E39371" t="str">
            <v/>
          </cell>
        </row>
        <row r="39372">
          <cell r="D39372" t="str">
            <v/>
          </cell>
          <cell r="E39372" t="str">
            <v/>
          </cell>
        </row>
        <row r="39373">
          <cell r="D39373" t="str">
            <v/>
          </cell>
          <cell r="E39373" t="str">
            <v/>
          </cell>
        </row>
        <row r="39374">
          <cell r="D39374" t="str">
            <v/>
          </cell>
          <cell r="E39374" t="str">
            <v/>
          </cell>
        </row>
        <row r="39375">
          <cell r="D39375" t="str">
            <v/>
          </cell>
          <cell r="E39375" t="str">
            <v/>
          </cell>
        </row>
        <row r="39376">
          <cell r="D39376" t="str">
            <v/>
          </cell>
          <cell r="E39376" t="str">
            <v/>
          </cell>
        </row>
        <row r="39377">
          <cell r="D39377" t="str">
            <v/>
          </cell>
          <cell r="E39377" t="str">
            <v/>
          </cell>
        </row>
        <row r="39378">
          <cell r="D39378" t="str">
            <v/>
          </cell>
          <cell r="E39378" t="str">
            <v/>
          </cell>
        </row>
        <row r="39379">
          <cell r="D39379" t="str">
            <v/>
          </cell>
          <cell r="E39379" t="str">
            <v/>
          </cell>
        </row>
        <row r="39380">
          <cell r="D39380" t="str">
            <v/>
          </cell>
          <cell r="E39380" t="str">
            <v/>
          </cell>
        </row>
        <row r="39381">
          <cell r="D39381" t="str">
            <v/>
          </cell>
          <cell r="E39381" t="str">
            <v/>
          </cell>
        </row>
        <row r="39382">
          <cell r="D39382" t="str">
            <v/>
          </cell>
          <cell r="E39382" t="str">
            <v/>
          </cell>
        </row>
        <row r="39383">
          <cell r="D39383" t="str">
            <v/>
          </cell>
          <cell r="E39383" t="str">
            <v/>
          </cell>
        </row>
        <row r="39384">
          <cell r="D39384" t="str">
            <v/>
          </cell>
          <cell r="E39384" t="str">
            <v/>
          </cell>
        </row>
        <row r="39385">
          <cell r="D39385" t="str">
            <v/>
          </cell>
          <cell r="E39385" t="str">
            <v/>
          </cell>
        </row>
        <row r="39386">
          <cell r="D39386" t="str">
            <v/>
          </cell>
          <cell r="E39386" t="str">
            <v/>
          </cell>
        </row>
        <row r="39387">
          <cell r="D39387" t="str">
            <v/>
          </cell>
          <cell r="E39387" t="str">
            <v/>
          </cell>
        </row>
        <row r="39388">
          <cell r="D39388" t="str">
            <v/>
          </cell>
          <cell r="E39388" t="str">
            <v/>
          </cell>
        </row>
        <row r="39389">
          <cell r="D39389" t="str">
            <v/>
          </cell>
          <cell r="E39389" t="str">
            <v/>
          </cell>
        </row>
        <row r="39390">
          <cell r="D39390" t="str">
            <v/>
          </cell>
          <cell r="E39390" t="str">
            <v/>
          </cell>
        </row>
        <row r="39391">
          <cell r="D39391" t="str">
            <v/>
          </cell>
          <cell r="E39391" t="str">
            <v/>
          </cell>
        </row>
        <row r="39392">
          <cell r="D39392" t="str">
            <v/>
          </cell>
          <cell r="E39392" t="str">
            <v/>
          </cell>
        </row>
        <row r="39393">
          <cell r="D39393" t="str">
            <v/>
          </cell>
          <cell r="E39393" t="str">
            <v/>
          </cell>
        </row>
        <row r="39394">
          <cell r="D39394" t="str">
            <v/>
          </cell>
          <cell r="E39394" t="str">
            <v/>
          </cell>
        </row>
        <row r="39395">
          <cell r="D39395" t="str">
            <v/>
          </cell>
          <cell r="E39395" t="str">
            <v/>
          </cell>
        </row>
        <row r="39396">
          <cell r="D39396" t="str">
            <v/>
          </cell>
          <cell r="E39396" t="str">
            <v/>
          </cell>
        </row>
        <row r="39397">
          <cell r="D39397" t="str">
            <v/>
          </cell>
          <cell r="E39397" t="str">
            <v/>
          </cell>
        </row>
        <row r="39398">
          <cell r="D39398" t="str">
            <v/>
          </cell>
          <cell r="E39398" t="str">
            <v/>
          </cell>
        </row>
        <row r="39399">
          <cell r="D39399" t="str">
            <v/>
          </cell>
          <cell r="E39399" t="str">
            <v/>
          </cell>
        </row>
        <row r="39400">
          <cell r="D39400" t="str">
            <v/>
          </cell>
          <cell r="E39400" t="str">
            <v/>
          </cell>
        </row>
        <row r="39401">
          <cell r="D39401" t="str">
            <v/>
          </cell>
          <cell r="E39401" t="str">
            <v/>
          </cell>
        </row>
        <row r="39402">
          <cell r="D39402" t="str">
            <v/>
          </cell>
          <cell r="E39402" t="str">
            <v/>
          </cell>
        </row>
        <row r="39403">
          <cell r="D39403" t="str">
            <v/>
          </cell>
          <cell r="E39403" t="str">
            <v/>
          </cell>
        </row>
        <row r="39404">
          <cell r="D39404" t="str">
            <v/>
          </cell>
          <cell r="E39404" t="str">
            <v/>
          </cell>
        </row>
        <row r="39405">
          <cell r="D39405" t="str">
            <v/>
          </cell>
          <cell r="E39405" t="str">
            <v/>
          </cell>
        </row>
        <row r="39406">
          <cell r="D39406" t="str">
            <v/>
          </cell>
          <cell r="E39406" t="str">
            <v/>
          </cell>
        </row>
        <row r="39407">
          <cell r="D39407" t="str">
            <v/>
          </cell>
          <cell r="E39407" t="str">
            <v/>
          </cell>
        </row>
        <row r="39408">
          <cell r="D39408" t="str">
            <v/>
          </cell>
          <cell r="E39408" t="str">
            <v/>
          </cell>
        </row>
        <row r="39409">
          <cell r="D39409" t="str">
            <v/>
          </cell>
          <cell r="E39409" t="str">
            <v/>
          </cell>
        </row>
        <row r="39410">
          <cell r="D39410" t="str">
            <v/>
          </cell>
          <cell r="E39410" t="str">
            <v/>
          </cell>
        </row>
        <row r="39411">
          <cell r="D39411" t="str">
            <v/>
          </cell>
          <cell r="E39411" t="str">
            <v/>
          </cell>
        </row>
        <row r="39412">
          <cell r="D39412" t="str">
            <v/>
          </cell>
          <cell r="E39412" t="str">
            <v/>
          </cell>
        </row>
        <row r="39413">
          <cell r="D39413" t="str">
            <v/>
          </cell>
          <cell r="E39413" t="str">
            <v/>
          </cell>
        </row>
        <row r="39414">
          <cell r="D39414" t="str">
            <v/>
          </cell>
          <cell r="E39414" t="str">
            <v/>
          </cell>
        </row>
        <row r="39415">
          <cell r="D39415" t="str">
            <v/>
          </cell>
          <cell r="E39415" t="str">
            <v/>
          </cell>
        </row>
        <row r="39416">
          <cell r="D39416" t="str">
            <v/>
          </cell>
          <cell r="E39416" t="str">
            <v/>
          </cell>
        </row>
        <row r="39417">
          <cell r="D39417" t="str">
            <v/>
          </cell>
          <cell r="E39417" t="str">
            <v/>
          </cell>
        </row>
        <row r="39418">
          <cell r="D39418" t="str">
            <v/>
          </cell>
          <cell r="E39418" t="str">
            <v/>
          </cell>
        </row>
        <row r="39419">
          <cell r="D39419" t="str">
            <v/>
          </cell>
          <cell r="E39419" t="str">
            <v/>
          </cell>
        </row>
        <row r="39420">
          <cell r="D39420" t="str">
            <v/>
          </cell>
          <cell r="E39420" t="str">
            <v/>
          </cell>
        </row>
        <row r="39421">
          <cell r="D39421" t="str">
            <v/>
          </cell>
          <cell r="E39421" t="str">
            <v/>
          </cell>
        </row>
        <row r="39422">
          <cell r="D39422" t="str">
            <v/>
          </cell>
          <cell r="E39422" t="str">
            <v/>
          </cell>
        </row>
        <row r="39423">
          <cell r="D39423" t="str">
            <v/>
          </cell>
          <cell r="E39423" t="str">
            <v/>
          </cell>
        </row>
        <row r="39424">
          <cell r="D39424" t="str">
            <v/>
          </cell>
          <cell r="E39424" t="str">
            <v/>
          </cell>
        </row>
        <row r="39425">
          <cell r="D39425" t="str">
            <v/>
          </cell>
          <cell r="E39425" t="str">
            <v/>
          </cell>
        </row>
        <row r="39426">
          <cell r="D39426" t="str">
            <v/>
          </cell>
          <cell r="E39426" t="str">
            <v/>
          </cell>
        </row>
        <row r="39427">
          <cell r="D39427" t="str">
            <v/>
          </cell>
          <cell r="E39427" t="str">
            <v/>
          </cell>
        </row>
        <row r="39428">
          <cell r="D39428" t="str">
            <v/>
          </cell>
          <cell r="E39428" t="str">
            <v/>
          </cell>
        </row>
        <row r="39429">
          <cell r="D39429" t="str">
            <v/>
          </cell>
          <cell r="E39429" t="str">
            <v/>
          </cell>
        </row>
        <row r="39430">
          <cell r="D39430" t="str">
            <v/>
          </cell>
          <cell r="E39430" t="str">
            <v/>
          </cell>
        </row>
        <row r="39431">
          <cell r="D39431" t="str">
            <v/>
          </cell>
          <cell r="E39431" t="str">
            <v/>
          </cell>
        </row>
        <row r="39432">
          <cell r="D39432" t="str">
            <v/>
          </cell>
          <cell r="E39432" t="str">
            <v/>
          </cell>
        </row>
        <row r="39433">
          <cell r="D39433" t="str">
            <v/>
          </cell>
          <cell r="E39433" t="str">
            <v/>
          </cell>
        </row>
        <row r="39434">
          <cell r="D39434" t="str">
            <v/>
          </cell>
          <cell r="E39434" t="str">
            <v/>
          </cell>
        </row>
        <row r="39435">
          <cell r="D39435" t="str">
            <v/>
          </cell>
          <cell r="E39435" t="str">
            <v/>
          </cell>
        </row>
        <row r="39436">
          <cell r="D39436" t="str">
            <v/>
          </cell>
          <cell r="E39436" t="str">
            <v/>
          </cell>
        </row>
        <row r="39437">
          <cell r="D39437" t="str">
            <v/>
          </cell>
          <cell r="E39437" t="str">
            <v/>
          </cell>
        </row>
        <row r="39438">
          <cell r="D39438" t="str">
            <v/>
          </cell>
          <cell r="E39438" t="str">
            <v/>
          </cell>
        </row>
        <row r="39439">
          <cell r="D39439" t="str">
            <v/>
          </cell>
          <cell r="E39439" t="str">
            <v/>
          </cell>
        </row>
        <row r="39440">
          <cell r="D39440" t="str">
            <v/>
          </cell>
          <cell r="E39440" t="str">
            <v/>
          </cell>
        </row>
        <row r="39441">
          <cell r="D39441" t="str">
            <v/>
          </cell>
          <cell r="E39441" t="str">
            <v/>
          </cell>
        </row>
        <row r="39442">
          <cell r="D39442" t="str">
            <v/>
          </cell>
          <cell r="E39442" t="str">
            <v/>
          </cell>
        </row>
        <row r="39443">
          <cell r="D39443" t="str">
            <v/>
          </cell>
          <cell r="E39443" t="str">
            <v/>
          </cell>
        </row>
        <row r="39444">
          <cell r="D39444" t="str">
            <v/>
          </cell>
          <cell r="E39444" t="str">
            <v/>
          </cell>
        </row>
        <row r="39445">
          <cell r="D39445" t="str">
            <v/>
          </cell>
          <cell r="E39445" t="str">
            <v/>
          </cell>
        </row>
        <row r="39446">
          <cell r="D39446" t="str">
            <v/>
          </cell>
          <cell r="E39446" t="str">
            <v/>
          </cell>
        </row>
        <row r="39447">
          <cell r="D39447" t="str">
            <v/>
          </cell>
          <cell r="E39447" t="str">
            <v/>
          </cell>
        </row>
        <row r="39448">
          <cell r="D39448" t="str">
            <v/>
          </cell>
          <cell r="E39448" t="str">
            <v/>
          </cell>
        </row>
        <row r="39449">
          <cell r="D39449" t="str">
            <v/>
          </cell>
          <cell r="E39449" t="str">
            <v/>
          </cell>
        </row>
        <row r="39450">
          <cell r="D39450" t="str">
            <v/>
          </cell>
          <cell r="E39450" t="str">
            <v/>
          </cell>
        </row>
        <row r="39451">
          <cell r="D39451" t="str">
            <v/>
          </cell>
          <cell r="E39451" t="str">
            <v/>
          </cell>
        </row>
        <row r="39452">
          <cell r="D39452" t="str">
            <v/>
          </cell>
          <cell r="E39452" t="str">
            <v/>
          </cell>
        </row>
        <row r="39453">
          <cell r="D39453" t="str">
            <v/>
          </cell>
          <cell r="E39453" t="str">
            <v/>
          </cell>
        </row>
        <row r="39454">
          <cell r="D39454" t="str">
            <v/>
          </cell>
          <cell r="E39454" t="str">
            <v/>
          </cell>
        </row>
        <row r="39455">
          <cell r="D39455" t="str">
            <v/>
          </cell>
          <cell r="E39455" t="str">
            <v/>
          </cell>
        </row>
        <row r="39456">
          <cell r="D39456" t="str">
            <v/>
          </cell>
          <cell r="E39456" t="str">
            <v/>
          </cell>
        </row>
        <row r="39457">
          <cell r="D39457" t="str">
            <v/>
          </cell>
          <cell r="E39457" t="str">
            <v/>
          </cell>
        </row>
        <row r="39458">
          <cell r="D39458" t="str">
            <v/>
          </cell>
          <cell r="E39458" t="str">
            <v/>
          </cell>
        </row>
        <row r="39459">
          <cell r="D39459" t="str">
            <v/>
          </cell>
          <cell r="E39459" t="str">
            <v/>
          </cell>
        </row>
        <row r="39460">
          <cell r="D39460" t="str">
            <v/>
          </cell>
          <cell r="E39460" t="str">
            <v/>
          </cell>
        </row>
        <row r="39461">
          <cell r="D39461" t="str">
            <v/>
          </cell>
          <cell r="E39461" t="str">
            <v/>
          </cell>
        </row>
        <row r="39462">
          <cell r="D39462" t="str">
            <v/>
          </cell>
          <cell r="E39462" t="str">
            <v/>
          </cell>
        </row>
        <row r="39463">
          <cell r="D39463" t="str">
            <v/>
          </cell>
          <cell r="E39463" t="str">
            <v/>
          </cell>
        </row>
        <row r="39464">
          <cell r="D39464" t="str">
            <v/>
          </cell>
          <cell r="E39464" t="str">
            <v/>
          </cell>
        </row>
        <row r="39465">
          <cell r="D39465" t="str">
            <v/>
          </cell>
          <cell r="E39465" t="str">
            <v/>
          </cell>
        </row>
        <row r="39466">
          <cell r="D39466" t="str">
            <v/>
          </cell>
          <cell r="E39466" t="str">
            <v/>
          </cell>
        </row>
        <row r="39467">
          <cell r="D39467" t="str">
            <v/>
          </cell>
          <cell r="E39467" t="str">
            <v/>
          </cell>
        </row>
        <row r="39468">
          <cell r="D39468" t="str">
            <v/>
          </cell>
          <cell r="E39468" t="str">
            <v/>
          </cell>
        </row>
        <row r="39469">
          <cell r="D39469" t="str">
            <v/>
          </cell>
          <cell r="E39469" t="str">
            <v/>
          </cell>
        </row>
        <row r="39470">
          <cell r="D39470" t="str">
            <v/>
          </cell>
          <cell r="E39470" t="str">
            <v/>
          </cell>
        </row>
        <row r="39471">
          <cell r="D39471" t="str">
            <v/>
          </cell>
          <cell r="E39471" t="str">
            <v/>
          </cell>
        </row>
        <row r="39472">
          <cell r="D39472" t="str">
            <v/>
          </cell>
          <cell r="E39472" t="str">
            <v/>
          </cell>
        </row>
        <row r="39473">
          <cell r="D39473" t="str">
            <v/>
          </cell>
          <cell r="E39473" t="str">
            <v/>
          </cell>
        </row>
        <row r="39474">
          <cell r="D39474" t="str">
            <v/>
          </cell>
          <cell r="E39474" t="str">
            <v/>
          </cell>
        </row>
        <row r="39475">
          <cell r="D39475" t="str">
            <v/>
          </cell>
          <cell r="E39475" t="str">
            <v/>
          </cell>
        </row>
        <row r="39476">
          <cell r="D39476" t="str">
            <v/>
          </cell>
          <cell r="E39476" t="str">
            <v/>
          </cell>
        </row>
        <row r="39477">
          <cell r="D39477" t="str">
            <v/>
          </cell>
          <cell r="E39477" t="str">
            <v/>
          </cell>
        </row>
        <row r="39478">
          <cell r="D39478" t="str">
            <v/>
          </cell>
          <cell r="E39478" t="str">
            <v/>
          </cell>
        </row>
        <row r="39479">
          <cell r="D39479" t="str">
            <v/>
          </cell>
          <cell r="E39479" t="str">
            <v/>
          </cell>
        </row>
        <row r="39480">
          <cell r="D39480" t="str">
            <v/>
          </cell>
          <cell r="E39480" t="str">
            <v/>
          </cell>
        </row>
        <row r="39481">
          <cell r="D39481" t="str">
            <v/>
          </cell>
          <cell r="E39481" t="str">
            <v/>
          </cell>
        </row>
        <row r="39482">
          <cell r="D39482" t="str">
            <v/>
          </cell>
          <cell r="E39482" t="str">
            <v/>
          </cell>
        </row>
        <row r="39483">
          <cell r="D39483" t="str">
            <v/>
          </cell>
          <cell r="E39483" t="str">
            <v/>
          </cell>
        </row>
        <row r="39484">
          <cell r="D39484" t="str">
            <v/>
          </cell>
          <cell r="E39484" t="str">
            <v/>
          </cell>
        </row>
        <row r="39485">
          <cell r="D39485" t="str">
            <v/>
          </cell>
          <cell r="E39485" t="str">
            <v/>
          </cell>
        </row>
        <row r="39486">
          <cell r="D39486" t="str">
            <v/>
          </cell>
          <cell r="E39486" t="str">
            <v/>
          </cell>
        </row>
        <row r="39487">
          <cell r="D39487" t="str">
            <v/>
          </cell>
          <cell r="E39487" t="str">
            <v/>
          </cell>
        </row>
        <row r="39488">
          <cell r="D39488" t="str">
            <v/>
          </cell>
          <cell r="E39488" t="str">
            <v/>
          </cell>
        </row>
        <row r="39489">
          <cell r="D39489" t="str">
            <v/>
          </cell>
          <cell r="E39489" t="str">
            <v/>
          </cell>
        </row>
        <row r="39490">
          <cell r="D39490" t="str">
            <v/>
          </cell>
          <cell r="E39490" t="str">
            <v/>
          </cell>
        </row>
        <row r="39491">
          <cell r="D39491" t="str">
            <v/>
          </cell>
          <cell r="E39491" t="str">
            <v/>
          </cell>
        </row>
        <row r="39492">
          <cell r="D39492" t="str">
            <v/>
          </cell>
          <cell r="E39492" t="str">
            <v/>
          </cell>
        </row>
        <row r="39493">
          <cell r="D39493" t="str">
            <v/>
          </cell>
          <cell r="E39493" t="str">
            <v/>
          </cell>
        </row>
        <row r="39494">
          <cell r="D39494" t="str">
            <v/>
          </cell>
          <cell r="E39494" t="str">
            <v/>
          </cell>
        </row>
        <row r="39495">
          <cell r="D39495" t="str">
            <v/>
          </cell>
          <cell r="E39495" t="str">
            <v/>
          </cell>
        </row>
        <row r="39496">
          <cell r="D39496" t="str">
            <v/>
          </cell>
          <cell r="E39496" t="str">
            <v/>
          </cell>
        </row>
        <row r="39497">
          <cell r="D39497" t="str">
            <v/>
          </cell>
          <cell r="E39497" t="str">
            <v/>
          </cell>
        </row>
        <row r="39498">
          <cell r="D39498" t="str">
            <v/>
          </cell>
          <cell r="E39498" t="str">
            <v/>
          </cell>
        </row>
        <row r="39499">
          <cell r="D39499" t="str">
            <v/>
          </cell>
          <cell r="E39499" t="str">
            <v/>
          </cell>
        </row>
        <row r="39500">
          <cell r="D39500" t="str">
            <v/>
          </cell>
          <cell r="E39500" t="str">
            <v/>
          </cell>
        </row>
        <row r="39501">
          <cell r="D39501" t="str">
            <v/>
          </cell>
          <cell r="E39501" t="str">
            <v/>
          </cell>
        </row>
        <row r="39502">
          <cell r="D39502" t="str">
            <v/>
          </cell>
          <cell r="E39502" t="str">
            <v/>
          </cell>
        </row>
        <row r="39503">
          <cell r="D39503" t="str">
            <v/>
          </cell>
          <cell r="E39503" t="str">
            <v/>
          </cell>
        </row>
        <row r="39504">
          <cell r="D39504" t="str">
            <v/>
          </cell>
          <cell r="E39504" t="str">
            <v/>
          </cell>
        </row>
        <row r="39505">
          <cell r="D39505" t="str">
            <v/>
          </cell>
          <cell r="E39505" t="str">
            <v/>
          </cell>
        </row>
        <row r="39506">
          <cell r="D39506" t="str">
            <v/>
          </cell>
          <cell r="E39506" t="str">
            <v/>
          </cell>
        </row>
        <row r="39507">
          <cell r="D39507" t="str">
            <v/>
          </cell>
          <cell r="E39507" t="str">
            <v/>
          </cell>
        </row>
        <row r="39508">
          <cell r="D39508" t="str">
            <v/>
          </cell>
          <cell r="E39508" t="str">
            <v/>
          </cell>
        </row>
        <row r="39509">
          <cell r="D39509" t="str">
            <v/>
          </cell>
          <cell r="E39509" t="str">
            <v/>
          </cell>
        </row>
        <row r="39510">
          <cell r="D39510" t="str">
            <v/>
          </cell>
          <cell r="E39510" t="str">
            <v/>
          </cell>
        </row>
        <row r="39511">
          <cell r="D39511" t="str">
            <v/>
          </cell>
          <cell r="E39511" t="str">
            <v/>
          </cell>
        </row>
        <row r="39512">
          <cell r="D39512" t="str">
            <v/>
          </cell>
          <cell r="E39512" t="str">
            <v/>
          </cell>
        </row>
        <row r="39513">
          <cell r="D39513" t="str">
            <v/>
          </cell>
          <cell r="E39513" t="str">
            <v/>
          </cell>
        </row>
        <row r="39514">
          <cell r="D39514" t="str">
            <v/>
          </cell>
          <cell r="E39514" t="str">
            <v/>
          </cell>
        </row>
        <row r="39515">
          <cell r="D39515" t="str">
            <v/>
          </cell>
          <cell r="E39515" t="str">
            <v/>
          </cell>
        </row>
        <row r="39516">
          <cell r="D39516" t="str">
            <v/>
          </cell>
          <cell r="E39516" t="str">
            <v/>
          </cell>
        </row>
        <row r="39517">
          <cell r="D39517" t="str">
            <v/>
          </cell>
          <cell r="E39517" t="str">
            <v/>
          </cell>
        </row>
        <row r="39518">
          <cell r="D39518" t="str">
            <v/>
          </cell>
          <cell r="E39518" t="str">
            <v/>
          </cell>
        </row>
        <row r="39519">
          <cell r="D39519" t="str">
            <v/>
          </cell>
          <cell r="E39519" t="str">
            <v/>
          </cell>
        </row>
        <row r="39520">
          <cell r="D39520" t="str">
            <v/>
          </cell>
          <cell r="E39520" t="str">
            <v/>
          </cell>
        </row>
        <row r="39521">
          <cell r="D39521" t="str">
            <v/>
          </cell>
          <cell r="E39521" t="str">
            <v/>
          </cell>
        </row>
        <row r="39522">
          <cell r="D39522" t="str">
            <v/>
          </cell>
          <cell r="E39522" t="str">
            <v/>
          </cell>
        </row>
        <row r="39523">
          <cell r="D39523" t="str">
            <v/>
          </cell>
          <cell r="E39523" t="str">
            <v/>
          </cell>
        </row>
        <row r="39524">
          <cell r="D39524" t="str">
            <v/>
          </cell>
          <cell r="E39524" t="str">
            <v/>
          </cell>
        </row>
        <row r="39525">
          <cell r="D39525" t="str">
            <v/>
          </cell>
          <cell r="E39525" t="str">
            <v/>
          </cell>
        </row>
        <row r="39526">
          <cell r="D39526" t="str">
            <v/>
          </cell>
          <cell r="E39526" t="str">
            <v/>
          </cell>
        </row>
        <row r="39527">
          <cell r="D39527" t="str">
            <v/>
          </cell>
          <cell r="E39527" t="str">
            <v/>
          </cell>
        </row>
        <row r="39528">
          <cell r="D39528" t="str">
            <v/>
          </cell>
          <cell r="E39528" t="str">
            <v/>
          </cell>
        </row>
        <row r="39529">
          <cell r="D39529" t="str">
            <v/>
          </cell>
          <cell r="E39529" t="str">
            <v/>
          </cell>
        </row>
        <row r="39530">
          <cell r="D39530" t="str">
            <v/>
          </cell>
          <cell r="E39530" t="str">
            <v/>
          </cell>
        </row>
        <row r="39531">
          <cell r="D39531" t="str">
            <v/>
          </cell>
          <cell r="E39531" t="str">
            <v/>
          </cell>
        </row>
        <row r="39532">
          <cell r="D39532" t="str">
            <v/>
          </cell>
          <cell r="E39532" t="str">
            <v/>
          </cell>
        </row>
        <row r="39533">
          <cell r="D39533" t="str">
            <v/>
          </cell>
          <cell r="E39533" t="str">
            <v/>
          </cell>
        </row>
        <row r="39534">
          <cell r="D39534" t="str">
            <v/>
          </cell>
          <cell r="E39534" t="str">
            <v/>
          </cell>
        </row>
        <row r="39535">
          <cell r="D39535" t="str">
            <v/>
          </cell>
          <cell r="E39535" t="str">
            <v/>
          </cell>
        </row>
        <row r="39536">
          <cell r="D39536" t="str">
            <v/>
          </cell>
          <cell r="E39536" t="str">
            <v/>
          </cell>
        </row>
        <row r="39537">
          <cell r="D39537" t="str">
            <v/>
          </cell>
          <cell r="E39537" t="str">
            <v/>
          </cell>
        </row>
        <row r="39538">
          <cell r="D39538" t="str">
            <v/>
          </cell>
          <cell r="E39538" t="str">
            <v/>
          </cell>
        </row>
        <row r="39539">
          <cell r="D39539" t="str">
            <v/>
          </cell>
          <cell r="E39539" t="str">
            <v/>
          </cell>
        </row>
        <row r="39540">
          <cell r="D39540" t="str">
            <v/>
          </cell>
          <cell r="E39540" t="str">
            <v/>
          </cell>
        </row>
        <row r="39541">
          <cell r="D39541" t="str">
            <v/>
          </cell>
          <cell r="E39541" t="str">
            <v/>
          </cell>
        </row>
        <row r="39542">
          <cell r="D39542" t="str">
            <v/>
          </cell>
          <cell r="E39542" t="str">
            <v/>
          </cell>
        </row>
        <row r="39543">
          <cell r="D39543" t="str">
            <v/>
          </cell>
          <cell r="E39543" t="str">
            <v/>
          </cell>
        </row>
        <row r="39544">
          <cell r="D39544" t="str">
            <v/>
          </cell>
          <cell r="E39544" t="str">
            <v/>
          </cell>
        </row>
        <row r="39545">
          <cell r="D39545" t="str">
            <v/>
          </cell>
          <cell r="E39545" t="str">
            <v/>
          </cell>
        </row>
        <row r="39546">
          <cell r="D39546" t="str">
            <v/>
          </cell>
          <cell r="E39546" t="str">
            <v/>
          </cell>
        </row>
        <row r="39547">
          <cell r="D39547" t="str">
            <v/>
          </cell>
          <cell r="E39547" t="str">
            <v/>
          </cell>
        </row>
        <row r="39548">
          <cell r="D39548" t="str">
            <v/>
          </cell>
          <cell r="E39548" t="str">
            <v/>
          </cell>
        </row>
        <row r="39549">
          <cell r="D39549" t="str">
            <v/>
          </cell>
          <cell r="E39549" t="str">
            <v/>
          </cell>
        </row>
        <row r="39550">
          <cell r="D39550" t="str">
            <v/>
          </cell>
          <cell r="E39550" t="str">
            <v/>
          </cell>
        </row>
        <row r="39551">
          <cell r="D39551" t="str">
            <v/>
          </cell>
          <cell r="E39551" t="str">
            <v/>
          </cell>
        </row>
        <row r="39552">
          <cell r="D39552" t="str">
            <v/>
          </cell>
          <cell r="E39552" t="str">
            <v/>
          </cell>
        </row>
        <row r="39553">
          <cell r="D39553" t="str">
            <v/>
          </cell>
          <cell r="E39553" t="str">
            <v/>
          </cell>
        </row>
        <row r="39554">
          <cell r="D39554" t="str">
            <v/>
          </cell>
          <cell r="E39554" t="str">
            <v/>
          </cell>
        </row>
        <row r="39555">
          <cell r="D39555" t="str">
            <v/>
          </cell>
          <cell r="E39555" t="str">
            <v/>
          </cell>
        </row>
        <row r="39556">
          <cell r="D39556" t="str">
            <v/>
          </cell>
          <cell r="E39556" t="str">
            <v/>
          </cell>
        </row>
        <row r="39557">
          <cell r="D39557" t="str">
            <v/>
          </cell>
          <cell r="E39557" t="str">
            <v/>
          </cell>
        </row>
        <row r="39558">
          <cell r="D39558" t="str">
            <v/>
          </cell>
          <cell r="E39558" t="str">
            <v/>
          </cell>
        </row>
        <row r="39559">
          <cell r="D39559" t="str">
            <v/>
          </cell>
          <cell r="E39559" t="str">
            <v/>
          </cell>
        </row>
        <row r="39560">
          <cell r="D39560" t="str">
            <v/>
          </cell>
          <cell r="E39560" t="str">
            <v/>
          </cell>
        </row>
        <row r="39561">
          <cell r="D39561" t="str">
            <v/>
          </cell>
          <cell r="E39561" t="str">
            <v/>
          </cell>
        </row>
        <row r="39562">
          <cell r="D39562" t="str">
            <v/>
          </cell>
          <cell r="E39562" t="str">
            <v/>
          </cell>
        </row>
        <row r="39563">
          <cell r="D39563" t="str">
            <v/>
          </cell>
          <cell r="E39563" t="str">
            <v/>
          </cell>
        </row>
        <row r="39564">
          <cell r="D39564" t="str">
            <v/>
          </cell>
          <cell r="E39564" t="str">
            <v/>
          </cell>
        </row>
        <row r="39565">
          <cell r="D39565" t="str">
            <v/>
          </cell>
          <cell r="E39565" t="str">
            <v/>
          </cell>
        </row>
        <row r="39566">
          <cell r="D39566" t="str">
            <v/>
          </cell>
          <cell r="E39566" t="str">
            <v/>
          </cell>
        </row>
        <row r="39567">
          <cell r="D39567" t="str">
            <v/>
          </cell>
          <cell r="E39567" t="str">
            <v/>
          </cell>
        </row>
        <row r="39568">
          <cell r="D39568" t="str">
            <v/>
          </cell>
          <cell r="E39568" t="str">
            <v/>
          </cell>
        </row>
        <row r="39569">
          <cell r="D39569" t="str">
            <v/>
          </cell>
          <cell r="E39569" t="str">
            <v/>
          </cell>
        </row>
        <row r="39570">
          <cell r="D39570" t="str">
            <v/>
          </cell>
          <cell r="E39570" t="str">
            <v/>
          </cell>
        </row>
        <row r="39571">
          <cell r="D39571" t="str">
            <v/>
          </cell>
          <cell r="E39571" t="str">
            <v/>
          </cell>
        </row>
        <row r="39572">
          <cell r="D39572" t="str">
            <v/>
          </cell>
          <cell r="E39572" t="str">
            <v/>
          </cell>
        </row>
        <row r="39573">
          <cell r="D39573" t="str">
            <v/>
          </cell>
          <cell r="E39573" t="str">
            <v/>
          </cell>
        </row>
        <row r="39574">
          <cell r="D39574" t="str">
            <v/>
          </cell>
          <cell r="E39574" t="str">
            <v/>
          </cell>
        </row>
        <row r="39575">
          <cell r="D39575" t="str">
            <v/>
          </cell>
          <cell r="E39575" t="str">
            <v/>
          </cell>
        </row>
        <row r="39576">
          <cell r="D39576" t="str">
            <v/>
          </cell>
          <cell r="E39576" t="str">
            <v/>
          </cell>
        </row>
        <row r="39577">
          <cell r="D39577" t="str">
            <v/>
          </cell>
          <cell r="E39577" t="str">
            <v/>
          </cell>
        </row>
        <row r="39578">
          <cell r="D39578" t="str">
            <v/>
          </cell>
          <cell r="E39578" t="str">
            <v/>
          </cell>
        </row>
        <row r="39579">
          <cell r="D39579" t="str">
            <v/>
          </cell>
          <cell r="E39579" t="str">
            <v/>
          </cell>
        </row>
        <row r="39580">
          <cell r="D39580" t="str">
            <v/>
          </cell>
          <cell r="E39580" t="str">
            <v/>
          </cell>
        </row>
        <row r="39581">
          <cell r="D39581" t="str">
            <v/>
          </cell>
          <cell r="E39581" t="str">
            <v/>
          </cell>
        </row>
        <row r="39582">
          <cell r="D39582" t="str">
            <v/>
          </cell>
          <cell r="E39582" t="str">
            <v/>
          </cell>
        </row>
        <row r="39583">
          <cell r="D39583" t="str">
            <v/>
          </cell>
          <cell r="E39583" t="str">
            <v/>
          </cell>
        </row>
        <row r="39584">
          <cell r="D39584" t="str">
            <v/>
          </cell>
          <cell r="E39584" t="str">
            <v/>
          </cell>
        </row>
        <row r="39585">
          <cell r="D39585" t="str">
            <v/>
          </cell>
          <cell r="E39585" t="str">
            <v/>
          </cell>
        </row>
        <row r="39586">
          <cell r="D39586" t="str">
            <v/>
          </cell>
          <cell r="E39586" t="str">
            <v/>
          </cell>
        </row>
        <row r="39587">
          <cell r="D39587" t="str">
            <v/>
          </cell>
          <cell r="E39587" t="str">
            <v/>
          </cell>
        </row>
        <row r="39588">
          <cell r="D39588" t="str">
            <v/>
          </cell>
          <cell r="E39588" t="str">
            <v/>
          </cell>
        </row>
        <row r="39589">
          <cell r="D39589" t="str">
            <v/>
          </cell>
          <cell r="E39589" t="str">
            <v/>
          </cell>
        </row>
        <row r="39590">
          <cell r="D39590" t="str">
            <v/>
          </cell>
          <cell r="E39590" t="str">
            <v/>
          </cell>
        </row>
        <row r="39591">
          <cell r="D39591" t="str">
            <v/>
          </cell>
          <cell r="E39591" t="str">
            <v/>
          </cell>
        </row>
        <row r="39592">
          <cell r="D39592" t="str">
            <v/>
          </cell>
          <cell r="E39592" t="str">
            <v/>
          </cell>
        </row>
        <row r="39593">
          <cell r="D39593" t="str">
            <v/>
          </cell>
          <cell r="E39593" t="str">
            <v/>
          </cell>
        </row>
        <row r="39594">
          <cell r="D39594" t="str">
            <v/>
          </cell>
          <cell r="E39594" t="str">
            <v/>
          </cell>
        </row>
        <row r="39595">
          <cell r="D39595" t="str">
            <v/>
          </cell>
          <cell r="E39595" t="str">
            <v/>
          </cell>
        </row>
        <row r="39596">
          <cell r="D39596" t="str">
            <v/>
          </cell>
          <cell r="E39596" t="str">
            <v/>
          </cell>
        </row>
        <row r="39597">
          <cell r="D39597" t="str">
            <v/>
          </cell>
          <cell r="E39597" t="str">
            <v/>
          </cell>
        </row>
        <row r="39598">
          <cell r="D39598" t="str">
            <v/>
          </cell>
          <cell r="E39598" t="str">
            <v/>
          </cell>
        </row>
        <row r="39599">
          <cell r="D39599" t="str">
            <v/>
          </cell>
          <cell r="E39599" t="str">
            <v/>
          </cell>
        </row>
        <row r="39600">
          <cell r="D39600" t="str">
            <v/>
          </cell>
          <cell r="E39600" t="str">
            <v/>
          </cell>
        </row>
        <row r="39601">
          <cell r="D39601" t="str">
            <v/>
          </cell>
          <cell r="E39601" t="str">
            <v/>
          </cell>
        </row>
        <row r="39602">
          <cell r="D39602" t="str">
            <v/>
          </cell>
          <cell r="E39602" t="str">
            <v/>
          </cell>
        </row>
        <row r="39603">
          <cell r="D39603" t="str">
            <v/>
          </cell>
          <cell r="E39603" t="str">
            <v/>
          </cell>
        </row>
        <row r="39604">
          <cell r="D39604" t="str">
            <v/>
          </cell>
          <cell r="E39604" t="str">
            <v/>
          </cell>
        </row>
        <row r="39605">
          <cell r="D39605" t="str">
            <v/>
          </cell>
          <cell r="E39605" t="str">
            <v/>
          </cell>
        </row>
        <row r="39606">
          <cell r="D39606" t="str">
            <v/>
          </cell>
          <cell r="E39606" t="str">
            <v/>
          </cell>
        </row>
        <row r="39607">
          <cell r="D39607" t="str">
            <v/>
          </cell>
          <cell r="E39607" t="str">
            <v/>
          </cell>
        </row>
        <row r="39608">
          <cell r="D39608" t="str">
            <v/>
          </cell>
          <cell r="E39608" t="str">
            <v/>
          </cell>
        </row>
        <row r="39609">
          <cell r="D39609" t="str">
            <v/>
          </cell>
          <cell r="E39609" t="str">
            <v/>
          </cell>
        </row>
        <row r="39610">
          <cell r="D39610" t="str">
            <v/>
          </cell>
          <cell r="E39610" t="str">
            <v/>
          </cell>
        </row>
        <row r="39611">
          <cell r="D39611" t="str">
            <v/>
          </cell>
          <cell r="E39611" t="str">
            <v/>
          </cell>
        </row>
        <row r="39612">
          <cell r="D39612" t="str">
            <v/>
          </cell>
          <cell r="E39612" t="str">
            <v/>
          </cell>
        </row>
        <row r="39613">
          <cell r="D39613" t="str">
            <v/>
          </cell>
          <cell r="E39613" t="str">
            <v/>
          </cell>
        </row>
        <row r="39614">
          <cell r="D39614" t="str">
            <v/>
          </cell>
          <cell r="E39614" t="str">
            <v/>
          </cell>
        </row>
        <row r="39615">
          <cell r="D39615" t="str">
            <v/>
          </cell>
          <cell r="E39615" t="str">
            <v/>
          </cell>
        </row>
        <row r="39616">
          <cell r="D39616" t="str">
            <v/>
          </cell>
          <cell r="E39616" t="str">
            <v/>
          </cell>
        </row>
        <row r="39617">
          <cell r="D39617" t="str">
            <v/>
          </cell>
          <cell r="E39617" t="str">
            <v/>
          </cell>
        </row>
        <row r="39618">
          <cell r="D39618" t="str">
            <v/>
          </cell>
          <cell r="E39618" t="str">
            <v/>
          </cell>
        </row>
        <row r="39619">
          <cell r="D39619" t="str">
            <v/>
          </cell>
          <cell r="E39619" t="str">
            <v/>
          </cell>
        </row>
        <row r="39620">
          <cell r="D39620" t="str">
            <v/>
          </cell>
          <cell r="E39620" t="str">
            <v/>
          </cell>
        </row>
        <row r="39621">
          <cell r="D39621" t="str">
            <v/>
          </cell>
          <cell r="E39621" t="str">
            <v/>
          </cell>
        </row>
        <row r="39622">
          <cell r="D39622" t="str">
            <v/>
          </cell>
          <cell r="E39622" t="str">
            <v/>
          </cell>
        </row>
        <row r="39623">
          <cell r="D39623" t="str">
            <v/>
          </cell>
          <cell r="E39623" t="str">
            <v/>
          </cell>
        </row>
        <row r="39624">
          <cell r="D39624" t="str">
            <v/>
          </cell>
          <cell r="E39624" t="str">
            <v/>
          </cell>
        </row>
        <row r="39625">
          <cell r="D39625" t="str">
            <v/>
          </cell>
          <cell r="E39625" t="str">
            <v/>
          </cell>
        </row>
        <row r="39626">
          <cell r="D39626" t="str">
            <v/>
          </cell>
          <cell r="E39626" t="str">
            <v/>
          </cell>
        </row>
        <row r="39627">
          <cell r="D39627" t="str">
            <v/>
          </cell>
          <cell r="E39627" t="str">
            <v/>
          </cell>
        </row>
        <row r="39628">
          <cell r="D39628" t="str">
            <v/>
          </cell>
          <cell r="E39628" t="str">
            <v/>
          </cell>
        </row>
        <row r="39629">
          <cell r="D39629" t="str">
            <v/>
          </cell>
          <cell r="E39629" t="str">
            <v/>
          </cell>
        </row>
        <row r="39630">
          <cell r="D39630" t="str">
            <v/>
          </cell>
          <cell r="E39630" t="str">
            <v/>
          </cell>
        </row>
        <row r="39631">
          <cell r="D39631" t="str">
            <v/>
          </cell>
          <cell r="E39631" t="str">
            <v/>
          </cell>
        </row>
        <row r="39632">
          <cell r="D39632" t="str">
            <v/>
          </cell>
          <cell r="E39632" t="str">
            <v/>
          </cell>
        </row>
        <row r="39633">
          <cell r="D39633" t="str">
            <v/>
          </cell>
          <cell r="E39633" t="str">
            <v/>
          </cell>
        </row>
        <row r="39634">
          <cell r="D39634" t="str">
            <v/>
          </cell>
          <cell r="E39634" t="str">
            <v/>
          </cell>
        </row>
        <row r="39635">
          <cell r="D39635" t="str">
            <v/>
          </cell>
          <cell r="E39635" t="str">
            <v/>
          </cell>
        </row>
        <row r="39636">
          <cell r="D39636" t="str">
            <v/>
          </cell>
          <cell r="E39636" t="str">
            <v/>
          </cell>
        </row>
        <row r="39637">
          <cell r="D39637" t="str">
            <v/>
          </cell>
          <cell r="E39637" t="str">
            <v/>
          </cell>
        </row>
        <row r="39638">
          <cell r="D39638" t="str">
            <v/>
          </cell>
          <cell r="E39638" t="str">
            <v/>
          </cell>
        </row>
        <row r="39639">
          <cell r="D39639" t="str">
            <v/>
          </cell>
          <cell r="E39639" t="str">
            <v/>
          </cell>
        </row>
        <row r="39640">
          <cell r="D39640" t="str">
            <v/>
          </cell>
          <cell r="E39640" t="str">
            <v/>
          </cell>
        </row>
        <row r="39641">
          <cell r="D39641" t="str">
            <v/>
          </cell>
          <cell r="E39641" t="str">
            <v/>
          </cell>
        </row>
        <row r="39642">
          <cell r="D39642" t="str">
            <v/>
          </cell>
          <cell r="E39642" t="str">
            <v/>
          </cell>
        </row>
        <row r="39643">
          <cell r="D39643" t="str">
            <v/>
          </cell>
          <cell r="E39643" t="str">
            <v/>
          </cell>
        </row>
        <row r="39644">
          <cell r="D39644" t="str">
            <v/>
          </cell>
          <cell r="E39644" t="str">
            <v/>
          </cell>
        </row>
        <row r="39645">
          <cell r="D39645" t="str">
            <v/>
          </cell>
          <cell r="E39645" t="str">
            <v/>
          </cell>
        </row>
        <row r="39646">
          <cell r="D39646" t="str">
            <v/>
          </cell>
          <cell r="E39646" t="str">
            <v/>
          </cell>
        </row>
        <row r="39647">
          <cell r="D39647" t="str">
            <v/>
          </cell>
          <cell r="E39647" t="str">
            <v/>
          </cell>
        </row>
        <row r="39648">
          <cell r="D39648" t="str">
            <v/>
          </cell>
          <cell r="E39648" t="str">
            <v/>
          </cell>
        </row>
        <row r="39649">
          <cell r="D39649" t="str">
            <v/>
          </cell>
          <cell r="E39649" t="str">
            <v/>
          </cell>
        </row>
        <row r="39650">
          <cell r="D39650" t="str">
            <v/>
          </cell>
          <cell r="E39650" t="str">
            <v/>
          </cell>
        </row>
        <row r="39651">
          <cell r="D39651" t="str">
            <v/>
          </cell>
          <cell r="E39651" t="str">
            <v/>
          </cell>
        </row>
        <row r="39652">
          <cell r="D39652" t="str">
            <v/>
          </cell>
          <cell r="E39652" t="str">
            <v/>
          </cell>
        </row>
        <row r="39653">
          <cell r="D39653" t="str">
            <v/>
          </cell>
          <cell r="E39653" t="str">
            <v/>
          </cell>
        </row>
        <row r="39654">
          <cell r="D39654" t="str">
            <v/>
          </cell>
          <cell r="E39654" t="str">
            <v/>
          </cell>
        </row>
        <row r="39655">
          <cell r="D39655" t="str">
            <v/>
          </cell>
          <cell r="E39655" t="str">
            <v/>
          </cell>
        </row>
        <row r="39656">
          <cell r="D39656" t="str">
            <v/>
          </cell>
          <cell r="E39656" t="str">
            <v/>
          </cell>
        </row>
        <row r="39657">
          <cell r="D39657" t="str">
            <v/>
          </cell>
          <cell r="E39657" t="str">
            <v/>
          </cell>
        </row>
        <row r="39658">
          <cell r="D39658" t="str">
            <v/>
          </cell>
          <cell r="E39658" t="str">
            <v/>
          </cell>
        </row>
        <row r="39659">
          <cell r="D39659" t="str">
            <v/>
          </cell>
          <cell r="E39659" t="str">
            <v/>
          </cell>
        </row>
        <row r="39660">
          <cell r="D39660" t="str">
            <v/>
          </cell>
          <cell r="E39660" t="str">
            <v/>
          </cell>
        </row>
        <row r="39661">
          <cell r="D39661" t="str">
            <v/>
          </cell>
          <cell r="E39661" t="str">
            <v/>
          </cell>
        </row>
        <row r="39662">
          <cell r="D39662" t="str">
            <v/>
          </cell>
          <cell r="E39662" t="str">
            <v/>
          </cell>
        </row>
        <row r="39663">
          <cell r="D39663" t="str">
            <v/>
          </cell>
          <cell r="E39663" t="str">
            <v/>
          </cell>
        </row>
        <row r="39664">
          <cell r="D39664" t="str">
            <v/>
          </cell>
          <cell r="E39664" t="str">
            <v/>
          </cell>
        </row>
        <row r="39665">
          <cell r="D39665" t="str">
            <v/>
          </cell>
          <cell r="E39665" t="str">
            <v/>
          </cell>
        </row>
        <row r="39666">
          <cell r="D39666" t="str">
            <v/>
          </cell>
          <cell r="E39666" t="str">
            <v/>
          </cell>
        </row>
        <row r="39667">
          <cell r="D39667" t="str">
            <v/>
          </cell>
          <cell r="E39667" t="str">
            <v/>
          </cell>
        </row>
        <row r="39668">
          <cell r="D39668" t="str">
            <v/>
          </cell>
          <cell r="E39668" t="str">
            <v/>
          </cell>
        </row>
        <row r="39669">
          <cell r="D39669" t="str">
            <v/>
          </cell>
          <cell r="E39669" t="str">
            <v/>
          </cell>
        </row>
        <row r="39670">
          <cell r="D39670" t="str">
            <v/>
          </cell>
          <cell r="E39670" t="str">
            <v/>
          </cell>
        </row>
        <row r="39671">
          <cell r="D39671" t="str">
            <v/>
          </cell>
          <cell r="E39671" t="str">
            <v/>
          </cell>
        </row>
        <row r="39672">
          <cell r="D39672" t="str">
            <v/>
          </cell>
          <cell r="E39672" t="str">
            <v/>
          </cell>
        </row>
        <row r="39673">
          <cell r="D39673" t="str">
            <v/>
          </cell>
          <cell r="E39673" t="str">
            <v/>
          </cell>
        </row>
        <row r="39674">
          <cell r="D39674" t="str">
            <v/>
          </cell>
          <cell r="E39674" t="str">
            <v/>
          </cell>
        </row>
        <row r="39675">
          <cell r="D39675" t="str">
            <v/>
          </cell>
          <cell r="E39675" t="str">
            <v/>
          </cell>
        </row>
        <row r="39676">
          <cell r="D39676" t="str">
            <v/>
          </cell>
          <cell r="E39676" t="str">
            <v/>
          </cell>
        </row>
        <row r="39677">
          <cell r="D39677" t="str">
            <v/>
          </cell>
          <cell r="E39677" t="str">
            <v/>
          </cell>
        </row>
        <row r="39678">
          <cell r="D39678" t="str">
            <v/>
          </cell>
          <cell r="E39678" t="str">
            <v/>
          </cell>
        </row>
        <row r="39679">
          <cell r="D39679" t="str">
            <v/>
          </cell>
          <cell r="E39679" t="str">
            <v/>
          </cell>
        </row>
        <row r="39680">
          <cell r="D39680" t="str">
            <v/>
          </cell>
          <cell r="E39680" t="str">
            <v/>
          </cell>
        </row>
        <row r="39681">
          <cell r="D39681" t="str">
            <v/>
          </cell>
          <cell r="E39681" t="str">
            <v/>
          </cell>
        </row>
        <row r="39682">
          <cell r="D39682" t="str">
            <v/>
          </cell>
          <cell r="E39682" t="str">
            <v/>
          </cell>
        </row>
        <row r="39683">
          <cell r="D39683" t="str">
            <v/>
          </cell>
          <cell r="E39683" t="str">
            <v/>
          </cell>
        </row>
        <row r="39684">
          <cell r="D39684" t="str">
            <v/>
          </cell>
          <cell r="E39684" t="str">
            <v/>
          </cell>
        </row>
        <row r="39685">
          <cell r="D39685" t="str">
            <v/>
          </cell>
          <cell r="E39685" t="str">
            <v/>
          </cell>
        </row>
        <row r="39686">
          <cell r="D39686" t="str">
            <v/>
          </cell>
          <cell r="E39686" t="str">
            <v/>
          </cell>
        </row>
        <row r="39687">
          <cell r="D39687" t="str">
            <v/>
          </cell>
          <cell r="E39687" t="str">
            <v/>
          </cell>
        </row>
        <row r="39688">
          <cell r="D39688" t="str">
            <v/>
          </cell>
          <cell r="E39688" t="str">
            <v/>
          </cell>
        </row>
        <row r="39689">
          <cell r="D39689" t="str">
            <v/>
          </cell>
          <cell r="E39689" t="str">
            <v/>
          </cell>
        </row>
        <row r="39690">
          <cell r="D39690" t="str">
            <v/>
          </cell>
          <cell r="E39690" t="str">
            <v/>
          </cell>
        </row>
        <row r="39691">
          <cell r="D39691" t="str">
            <v/>
          </cell>
          <cell r="E39691" t="str">
            <v/>
          </cell>
        </row>
        <row r="39692">
          <cell r="D39692" t="str">
            <v/>
          </cell>
          <cell r="E39692" t="str">
            <v/>
          </cell>
        </row>
        <row r="39693">
          <cell r="D39693" t="str">
            <v/>
          </cell>
          <cell r="E39693" t="str">
            <v/>
          </cell>
        </row>
        <row r="39694">
          <cell r="D39694" t="str">
            <v/>
          </cell>
          <cell r="E39694" t="str">
            <v/>
          </cell>
        </row>
        <row r="39695">
          <cell r="D39695" t="str">
            <v/>
          </cell>
          <cell r="E39695" t="str">
            <v/>
          </cell>
        </row>
        <row r="39696">
          <cell r="D39696" t="str">
            <v/>
          </cell>
          <cell r="E39696" t="str">
            <v/>
          </cell>
        </row>
        <row r="39697">
          <cell r="D39697" t="str">
            <v/>
          </cell>
          <cell r="E39697" t="str">
            <v/>
          </cell>
        </row>
        <row r="39698">
          <cell r="D39698" t="str">
            <v/>
          </cell>
          <cell r="E39698" t="str">
            <v/>
          </cell>
        </row>
        <row r="39699">
          <cell r="D39699" t="str">
            <v/>
          </cell>
          <cell r="E39699" t="str">
            <v/>
          </cell>
        </row>
        <row r="39700">
          <cell r="D39700" t="str">
            <v/>
          </cell>
          <cell r="E39700" t="str">
            <v/>
          </cell>
        </row>
        <row r="39701">
          <cell r="D39701" t="str">
            <v/>
          </cell>
          <cell r="E39701" t="str">
            <v/>
          </cell>
        </row>
        <row r="39702">
          <cell r="D39702" t="str">
            <v/>
          </cell>
          <cell r="E39702" t="str">
            <v/>
          </cell>
        </row>
        <row r="39703">
          <cell r="D39703" t="str">
            <v/>
          </cell>
          <cell r="E39703" t="str">
            <v/>
          </cell>
        </row>
        <row r="39704">
          <cell r="D39704" t="str">
            <v/>
          </cell>
          <cell r="E39704" t="str">
            <v/>
          </cell>
        </row>
        <row r="39705">
          <cell r="D39705" t="str">
            <v/>
          </cell>
          <cell r="E39705" t="str">
            <v/>
          </cell>
        </row>
        <row r="39706">
          <cell r="D39706" t="str">
            <v/>
          </cell>
          <cell r="E39706" t="str">
            <v/>
          </cell>
        </row>
        <row r="39707">
          <cell r="D39707" t="str">
            <v/>
          </cell>
          <cell r="E39707" t="str">
            <v/>
          </cell>
        </row>
        <row r="39708">
          <cell r="D39708" t="str">
            <v/>
          </cell>
          <cell r="E39708" t="str">
            <v/>
          </cell>
        </row>
        <row r="39709">
          <cell r="D39709" t="str">
            <v/>
          </cell>
          <cell r="E39709" t="str">
            <v/>
          </cell>
        </row>
        <row r="39710">
          <cell r="D39710" t="str">
            <v/>
          </cell>
          <cell r="E39710" t="str">
            <v/>
          </cell>
        </row>
        <row r="39711">
          <cell r="D39711" t="str">
            <v/>
          </cell>
          <cell r="E39711" t="str">
            <v/>
          </cell>
        </row>
        <row r="39712">
          <cell r="D39712" t="str">
            <v/>
          </cell>
          <cell r="E39712" t="str">
            <v/>
          </cell>
        </row>
        <row r="39713">
          <cell r="D39713" t="str">
            <v/>
          </cell>
          <cell r="E39713" t="str">
            <v/>
          </cell>
        </row>
        <row r="39714">
          <cell r="D39714" t="str">
            <v/>
          </cell>
          <cell r="E39714" t="str">
            <v/>
          </cell>
        </row>
        <row r="39715">
          <cell r="D39715" t="str">
            <v/>
          </cell>
          <cell r="E39715" t="str">
            <v/>
          </cell>
        </row>
        <row r="39716">
          <cell r="D39716" t="str">
            <v/>
          </cell>
          <cell r="E39716" t="str">
            <v/>
          </cell>
        </row>
        <row r="39717">
          <cell r="D39717" t="str">
            <v/>
          </cell>
          <cell r="E39717" t="str">
            <v/>
          </cell>
        </row>
        <row r="39718">
          <cell r="D39718" t="str">
            <v/>
          </cell>
          <cell r="E39718" t="str">
            <v/>
          </cell>
        </row>
        <row r="39719">
          <cell r="D39719" t="str">
            <v/>
          </cell>
          <cell r="E39719" t="str">
            <v/>
          </cell>
        </row>
        <row r="39720">
          <cell r="D39720" t="str">
            <v/>
          </cell>
          <cell r="E39720" t="str">
            <v/>
          </cell>
        </row>
        <row r="39721">
          <cell r="D39721" t="str">
            <v/>
          </cell>
          <cell r="E39721" t="str">
            <v/>
          </cell>
        </row>
        <row r="39722">
          <cell r="D39722" t="str">
            <v/>
          </cell>
          <cell r="E39722" t="str">
            <v/>
          </cell>
        </row>
        <row r="39723">
          <cell r="D39723" t="str">
            <v/>
          </cell>
          <cell r="E39723" t="str">
            <v/>
          </cell>
        </row>
        <row r="39724">
          <cell r="D39724" t="str">
            <v/>
          </cell>
          <cell r="E39724" t="str">
            <v/>
          </cell>
        </row>
        <row r="39725">
          <cell r="D39725" t="str">
            <v/>
          </cell>
          <cell r="E39725" t="str">
            <v/>
          </cell>
        </row>
        <row r="39726">
          <cell r="D39726" t="str">
            <v/>
          </cell>
          <cell r="E39726" t="str">
            <v/>
          </cell>
        </row>
        <row r="39727">
          <cell r="D39727" t="str">
            <v/>
          </cell>
          <cell r="E39727" t="str">
            <v/>
          </cell>
        </row>
        <row r="39728">
          <cell r="D39728" t="str">
            <v/>
          </cell>
          <cell r="E39728" t="str">
            <v/>
          </cell>
        </row>
        <row r="39729">
          <cell r="D39729" t="str">
            <v/>
          </cell>
          <cell r="E39729" t="str">
            <v/>
          </cell>
        </row>
        <row r="39730">
          <cell r="D39730" t="str">
            <v/>
          </cell>
          <cell r="E39730" t="str">
            <v/>
          </cell>
        </row>
        <row r="39731">
          <cell r="D39731" t="str">
            <v/>
          </cell>
          <cell r="E39731" t="str">
            <v/>
          </cell>
        </row>
        <row r="39732">
          <cell r="D39732" t="str">
            <v/>
          </cell>
          <cell r="E39732" t="str">
            <v/>
          </cell>
        </row>
        <row r="39733">
          <cell r="D39733" t="str">
            <v/>
          </cell>
          <cell r="E39733" t="str">
            <v/>
          </cell>
        </row>
        <row r="39734">
          <cell r="D39734" t="str">
            <v/>
          </cell>
          <cell r="E39734" t="str">
            <v/>
          </cell>
        </row>
        <row r="39735">
          <cell r="D39735" t="str">
            <v/>
          </cell>
          <cell r="E39735" t="str">
            <v/>
          </cell>
        </row>
        <row r="39736">
          <cell r="D39736" t="str">
            <v/>
          </cell>
          <cell r="E39736" t="str">
            <v/>
          </cell>
        </row>
        <row r="39737">
          <cell r="D39737" t="str">
            <v/>
          </cell>
          <cell r="E39737" t="str">
            <v/>
          </cell>
        </row>
        <row r="39738">
          <cell r="D39738" t="str">
            <v/>
          </cell>
          <cell r="E39738" t="str">
            <v/>
          </cell>
        </row>
        <row r="39739">
          <cell r="D39739" t="str">
            <v/>
          </cell>
          <cell r="E39739" t="str">
            <v/>
          </cell>
        </row>
        <row r="39740">
          <cell r="D39740" t="str">
            <v/>
          </cell>
          <cell r="E39740" t="str">
            <v/>
          </cell>
        </row>
        <row r="39741">
          <cell r="D39741" t="str">
            <v/>
          </cell>
          <cell r="E39741" t="str">
            <v/>
          </cell>
        </row>
        <row r="39742">
          <cell r="D39742" t="str">
            <v/>
          </cell>
          <cell r="E39742" t="str">
            <v/>
          </cell>
        </row>
        <row r="39743">
          <cell r="D39743" t="str">
            <v/>
          </cell>
          <cell r="E39743" t="str">
            <v/>
          </cell>
        </row>
        <row r="39744">
          <cell r="D39744" t="str">
            <v/>
          </cell>
          <cell r="E39744" t="str">
            <v/>
          </cell>
        </row>
        <row r="39745">
          <cell r="D39745" t="str">
            <v/>
          </cell>
          <cell r="E39745" t="str">
            <v/>
          </cell>
        </row>
        <row r="39746">
          <cell r="D39746" t="str">
            <v/>
          </cell>
          <cell r="E39746" t="str">
            <v/>
          </cell>
        </row>
        <row r="39747">
          <cell r="D39747" t="str">
            <v/>
          </cell>
          <cell r="E39747" t="str">
            <v/>
          </cell>
        </row>
        <row r="39748">
          <cell r="D39748" t="str">
            <v/>
          </cell>
          <cell r="E39748" t="str">
            <v/>
          </cell>
        </row>
        <row r="39749">
          <cell r="D39749" t="str">
            <v/>
          </cell>
          <cell r="E39749" t="str">
            <v/>
          </cell>
        </row>
        <row r="39750">
          <cell r="D39750" t="str">
            <v/>
          </cell>
          <cell r="E39750" t="str">
            <v/>
          </cell>
        </row>
        <row r="39751">
          <cell r="D39751" t="str">
            <v/>
          </cell>
          <cell r="E39751" t="str">
            <v/>
          </cell>
        </row>
        <row r="39752">
          <cell r="D39752" t="str">
            <v/>
          </cell>
          <cell r="E39752" t="str">
            <v/>
          </cell>
        </row>
        <row r="39753">
          <cell r="D39753" t="str">
            <v/>
          </cell>
          <cell r="E39753" t="str">
            <v/>
          </cell>
        </row>
        <row r="39754">
          <cell r="D39754" t="str">
            <v/>
          </cell>
          <cell r="E39754" t="str">
            <v/>
          </cell>
        </row>
        <row r="39755">
          <cell r="D39755" t="str">
            <v/>
          </cell>
          <cell r="E39755" t="str">
            <v/>
          </cell>
        </row>
        <row r="39756">
          <cell r="D39756" t="str">
            <v/>
          </cell>
          <cell r="E39756" t="str">
            <v/>
          </cell>
        </row>
        <row r="39757">
          <cell r="D39757" t="str">
            <v/>
          </cell>
          <cell r="E39757" t="str">
            <v/>
          </cell>
        </row>
        <row r="39758">
          <cell r="D39758" t="str">
            <v/>
          </cell>
          <cell r="E39758" t="str">
            <v/>
          </cell>
        </row>
        <row r="39759">
          <cell r="D39759" t="str">
            <v/>
          </cell>
          <cell r="E39759" t="str">
            <v/>
          </cell>
        </row>
        <row r="39760">
          <cell r="D39760" t="str">
            <v/>
          </cell>
          <cell r="E39760" t="str">
            <v/>
          </cell>
        </row>
        <row r="39761">
          <cell r="D39761" t="str">
            <v/>
          </cell>
          <cell r="E39761" t="str">
            <v/>
          </cell>
        </row>
        <row r="39762">
          <cell r="D39762" t="str">
            <v/>
          </cell>
          <cell r="E39762" t="str">
            <v/>
          </cell>
        </row>
        <row r="39763">
          <cell r="D39763" t="str">
            <v/>
          </cell>
          <cell r="E39763" t="str">
            <v/>
          </cell>
        </row>
        <row r="39764">
          <cell r="D39764" t="str">
            <v/>
          </cell>
          <cell r="E39764" t="str">
            <v/>
          </cell>
        </row>
        <row r="39765">
          <cell r="D39765" t="str">
            <v/>
          </cell>
          <cell r="E39765" t="str">
            <v/>
          </cell>
        </row>
        <row r="39766">
          <cell r="D39766" t="str">
            <v/>
          </cell>
          <cell r="E39766" t="str">
            <v/>
          </cell>
        </row>
        <row r="39767">
          <cell r="D39767" t="str">
            <v/>
          </cell>
          <cell r="E39767" t="str">
            <v/>
          </cell>
        </row>
        <row r="39768">
          <cell r="D39768" t="str">
            <v/>
          </cell>
          <cell r="E39768" t="str">
            <v/>
          </cell>
        </row>
        <row r="39769">
          <cell r="D39769" t="str">
            <v/>
          </cell>
          <cell r="E39769" t="str">
            <v/>
          </cell>
        </row>
        <row r="39770">
          <cell r="D39770" t="str">
            <v/>
          </cell>
          <cell r="E39770" t="str">
            <v/>
          </cell>
        </row>
        <row r="39771">
          <cell r="D39771" t="str">
            <v/>
          </cell>
          <cell r="E39771" t="str">
            <v/>
          </cell>
        </row>
        <row r="39772">
          <cell r="D39772" t="str">
            <v/>
          </cell>
          <cell r="E39772" t="str">
            <v/>
          </cell>
        </row>
        <row r="39773">
          <cell r="D39773" t="str">
            <v/>
          </cell>
          <cell r="E39773" t="str">
            <v/>
          </cell>
        </row>
        <row r="39774">
          <cell r="D39774" t="str">
            <v/>
          </cell>
          <cell r="E39774" t="str">
            <v/>
          </cell>
        </row>
        <row r="39775">
          <cell r="D39775" t="str">
            <v/>
          </cell>
          <cell r="E39775" t="str">
            <v/>
          </cell>
        </row>
        <row r="39776">
          <cell r="D39776" t="str">
            <v/>
          </cell>
          <cell r="E39776" t="str">
            <v/>
          </cell>
        </row>
        <row r="39777">
          <cell r="D39777" t="str">
            <v/>
          </cell>
          <cell r="E39777" t="str">
            <v/>
          </cell>
        </row>
        <row r="39778">
          <cell r="D39778" t="str">
            <v/>
          </cell>
          <cell r="E39778" t="str">
            <v/>
          </cell>
        </row>
        <row r="39779">
          <cell r="D39779" t="str">
            <v/>
          </cell>
          <cell r="E39779" t="str">
            <v/>
          </cell>
        </row>
        <row r="39780">
          <cell r="D39780" t="str">
            <v/>
          </cell>
          <cell r="E39780" t="str">
            <v/>
          </cell>
        </row>
        <row r="39781">
          <cell r="D39781" t="str">
            <v/>
          </cell>
          <cell r="E39781" t="str">
            <v/>
          </cell>
        </row>
        <row r="39782">
          <cell r="D39782" t="str">
            <v/>
          </cell>
          <cell r="E39782" t="str">
            <v/>
          </cell>
        </row>
        <row r="39783">
          <cell r="D39783" t="str">
            <v/>
          </cell>
          <cell r="E39783" t="str">
            <v/>
          </cell>
        </row>
        <row r="39784">
          <cell r="D39784" t="str">
            <v/>
          </cell>
          <cell r="E39784" t="str">
            <v/>
          </cell>
        </row>
        <row r="39785">
          <cell r="D39785" t="str">
            <v/>
          </cell>
          <cell r="E39785" t="str">
            <v/>
          </cell>
        </row>
        <row r="39786">
          <cell r="D39786" t="str">
            <v/>
          </cell>
          <cell r="E39786" t="str">
            <v/>
          </cell>
        </row>
        <row r="39787">
          <cell r="D39787" t="str">
            <v/>
          </cell>
          <cell r="E39787" t="str">
            <v/>
          </cell>
        </row>
        <row r="39788">
          <cell r="D39788" t="str">
            <v/>
          </cell>
          <cell r="E39788" t="str">
            <v/>
          </cell>
        </row>
        <row r="39789">
          <cell r="D39789" t="str">
            <v/>
          </cell>
          <cell r="E39789" t="str">
            <v/>
          </cell>
        </row>
        <row r="39790">
          <cell r="D39790" t="str">
            <v/>
          </cell>
          <cell r="E39790" t="str">
            <v/>
          </cell>
        </row>
        <row r="39791">
          <cell r="D39791" t="str">
            <v/>
          </cell>
          <cell r="E39791" t="str">
            <v/>
          </cell>
        </row>
        <row r="39792">
          <cell r="D39792" t="str">
            <v/>
          </cell>
          <cell r="E39792" t="str">
            <v/>
          </cell>
        </row>
        <row r="39793">
          <cell r="D39793" t="str">
            <v/>
          </cell>
          <cell r="E39793" t="str">
            <v/>
          </cell>
        </row>
        <row r="39794">
          <cell r="D39794" t="str">
            <v/>
          </cell>
          <cell r="E39794" t="str">
            <v/>
          </cell>
        </row>
        <row r="39795">
          <cell r="D39795" t="str">
            <v/>
          </cell>
          <cell r="E39795" t="str">
            <v/>
          </cell>
        </row>
        <row r="39796">
          <cell r="D39796" t="str">
            <v/>
          </cell>
          <cell r="E39796" t="str">
            <v/>
          </cell>
        </row>
        <row r="39797">
          <cell r="D39797" t="str">
            <v/>
          </cell>
          <cell r="E39797" t="str">
            <v/>
          </cell>
        </row>
        <row r="39798">
          <cell r="D39798" t="str">
            <v/>
          </cell>
          <cell r="E39798" t="str">
            <v/>
          </cell>
        </row>
        <row r="39799">
          <cell r="D39799" t="str">
            <v/>
          </cell>
          <cell r="E39799" t="str">
            <v/>
          </cell>
        </row>
        <row r="39800">
          <cell r="D39800" t="str">
            <v/>
          </cell>
          <cell r="E39800" t="str">
            <v/>
          </cell>
        </row>
        <row r="39801">
          <cell r="D39801" t="str">
            <v/>
          </cell>
          <cell r="E39801" t="str">
            <v/>
          </cell>
        </row>
        <row r="39802">
          <cell r="D39802" t="str">
            <v/>
          </cell>
          <cell r="E39802" t="str">
            <v/>
          </cell>
        </row>
        <row r="39803">
          <cell r="D39803" t="str">
            <v/>
          </cell>
          <cell r="E39803" t="str">
            <v/>
          </cell>
        </row>
        <row r="39804">
          <cell r="D39804" t="str">
            <v/>
          </cell>
          <cell r="E39804" t="str">
            <v/>
          </cell>
        </row>
        <row r="39805">
          <cell r="D39805" t="str">
            <v/>
          </cell>
          <cell r="E39805" t="str">
            <v/>
          </cell>
        </row>
        <row r="39806">
          <cell r="D39806" t="str">
            <v/>
          </cell>
          <cell r="E39806" t="str">
            <v/>
          </cell>
        </row>
        <row r="39807">
          <cell r="D39807" t="str">
            <v/>
          </cell>
          <cell r="E39807" t="str">
            <v/>
          </cell>
        </row>
        <row r="39808">
          <cell r="D39808" t="str">
            <v/>
          </cell>
          <cell r="E39808" t="str">
            <v/>
          </cell>
        </row>
        <row r="39809">
          <cell r="D39809" t="str">
            <v/>
          </cell>
          <cell r="E39809" t="str">
            <v/>
          </cell>
        </row>
        <row r="39810">
          <cell r="D39810" t="str">
            <v/>
          </cell>
          <cell r="E39810" t="str">
            <v/>
          </cell>
        </row>
        <row r="39811">
          <cell r="D39811" t="str">
            <v/>
          </cell>
          <cell r="E39811" t="str">
            <v/>
          </cell>
        </row>
        <row r="39812">
          <cell r="D39812" t="str">
            <v/>
          </cell>
          <cell r="E39812" t="str">
            <v/>
          </cell>
        </row>
        <row r="39813">
          <cell r="D39813" t="str">
            <v/>
          </cell>
          <cell r="E39813" t="str">
            <v/>
          </cell>
        </row>
        <row r="39814">
          <cell r="D39814" t="str">
            <v/>
          </cell>
          <cell r="E39814" t="str">
            <v/>
          </cell>
        </row>
        <row r="39815">
          <cell r="D39815" t="str">
            <v/>
          </cell>
          <cell r="E39815" t="str">
            <v/>
          </cell>
        </row>
        <row r="39816">
          <cell r="D39816" t="str">
            <v/>
          </cell>
          <cell r="E39816" t="str">
            <v/>
          </cell>
        </row>
        <row r="39817">
          <cell r="D39817" t="str">
            <v/>
          </cell>
          <cell r="E39817" t="str">
            <v/>
          </cell>
        </row>
        <row r="39818">
          <cell r="D39818" t="str">
            <v/>
          </cell>
          <cell r="E39818" t="str">
            <v/>
          </cell>
        </row>
        <row r="39819">
          <cell r="D39819" t="str">
            <v/>
          </cell>
          <cell r="E39819" t="str">
            <v/>
          </cell>
        </row>
        <row r="39820">
          <cell r="D39820" t="str">
            <v/>
          </cell>
          <cell r="E39820" t="str">
            <v/>
          </cell>
        </row>
        <row r="39821">
          <cell r="D39821" t="str">
            <v/>
          </cell>
          <cell r="E39821" t="str">
            <v/>
          </cell>
        </row>
        <row r="39822">
          <cell r="D39822" t="str">
            <v/>
          </cell>
          <cell r="E39822" t="str">
            <v/>
          </cell>
        </row>
        <row r="39823">
          <cell r="D39823" t="str">
            <v/>
          </cell>
          <cell r="E39823" t="str">
            <v/>
          </cell>
        </row>
        <row r="39824">
          <cell r="D39824" t="str">
            <v/>
          </cell>
          <cell r="E39824" t="str">
            <v/>
          </cell>
        </row>
        <row r="39825">
          <cell r="D39825" t="str">
            <v/>
          </cell>
          <cell r="E39825" t="str">
            <v/>
          </cell>
        </row>
        <row r="39826">
          <cell r="D39826" t="str">
            <v/>
          </cell>
          <cell r="E39826" t="str">
            <v/>
          </cell>
        </row>
        <row r="39827">
          <cell r="D39827" t="str">
            <v/>
          </cell>
          <cell r="E39827" t="str">
            <v/>
          </cell>
        </row>
        <row r="39828">
          <cell r="D39828" t="str">
            <v/>
          </cell>
          <cell r="E39828" t="str">
            <v/>
          </cell>
        </row>
        <row r="39829">
          <cell r="D39829" t="str">
            <v/>
          </cell>
          <cell r="E39829" t="str">
            <v/>
          </cell>
        </row>
        <row r="39830">
          <cell r="D39830" t="str">
            <v/>
          </cell>
          <cell r="E39830" t="str">
            <v/>
          </cell>
        </row>
        <row r="39831">
          <cell r="D39831" t="str">
            <v/>
          </cell>
          <cell r="E39831" t="str">
            <v/>
          </cell>
        </row>
        <row r="39832">
          <cell r="D39832" t="str">
            <v/>
          </cell>
          <cell r="E39832" t="str">
            <v/>
          </cell>
        </row>
        <row r="39833">
          <cell r="D39833" t="str">
            <v/>
          </cell>
          <cell r="E39833" t="str">
            <v/>
          </cell>
        </row>
        <row r="39834">
          <cell r="D39834" t="str">
            <v/>
          </cell>
          <cell r="E39834" t="str">
            <v/>
          </cell>
        </row>
        <row r="39835">
          <cell r="D39835" t="str">
            <v/>
          </cell>
          <cell r="E39835" t="str">
            <v/>
          </cell>
        </row>
        <row r="39836">
          <cell r="D39836" t="str">
            <v/>
          </cell>
          <cell r="E39836" t="str">
            <v/>
          </cell>
        </row>
        <row r="39837">
          <cell r="D39837" t="str">
            <v/>
          </cell>
          <cell r="E39837" t="str">
            <v/>
          </cell>
        </row>
        <row r="39838">
          <cell r="D39838" t="str">
            <v/>
          </cell>
          <cell r="E39838" t="str">
            <v/>
          </cell>
        </row>
        <row r="39839">
          <cell r="D39839" t="str">
            <v/>
          </cell>
          <cell r="E39839" t="str">
            <v/>
          </cell>
        </row>
        <row r="39840">
          <cell r="D39840" t="str">
            <v/>
          </cell>
          <cell r="E39840" t="str">
            <v/>
          </cell>
        </row>
        <row r="39841">
          <cell r="D39841" t="str">
            <v/>
          </cell>
          <cell r="E39841" t="str">
            <v/>
          </cell>
        </row>
        <row r="39842">
          <cell r="D39842" t="str">
            <v/>
          </cell>
          <cell r="E39842" t="str">
            <v/>
          </cell>
        </row>
        <row r="39843">
          <cell r="D39843" t="str">
            <v/>
          </cell>
          <cell r="E39843" t="str">
            <v/>
          </cell>
        </row>
        <row r="39844">
          <cell r="D39844" t="str">
            <v/>
          </cell>
          <cell r="E39844" t="str">
            <v/>
          </cell>
        </row>
        <row r="39845">
          <cell r="D39845" t="str">
            <v/>
          </cell>
          <cell r="E39845" t="str">
            <v/>
          </cell>
        </row>
        <row r="39846">
          <cell r="D39846" t="str">
            <v/>
          </cell>
          <cell r="E39846" t="str">
            <v/>
          </cell>
        </row>
        <row r="39847">
          <cell r="D39847" t="str">
            <v/>
          </cell>
          <cell r="E39847" t="str">
            <v/>
          </cell>
        </row>
        <row r="39848">
          <cell r="D39848" t="str">
            <v/>
          </cell>
          <cell r="E39848" t="str">
            <v/>
          </cell>
        </row>
        <row r="39849">
          <cell r="D39849" t="str">
            <v/>
          </cell>
          <cell r="E39849" t="str">
            <v/>
          </cell>
        </row>
        <row r="39850">
          <cell r="D39850" t="str">
            <v/>
          </cell>
          <cell r="E39850" t="str">
            <v/>
          </cell>
        </row>
        <row r="39851">
          <cell r="D39851" t="str">
            <v/>
          </cell>
          <cell r="E39851" t="str">
            <v/>
          </cell>
        </row>
        <row r="39852">
          <cell r="D39852" t="str">
            <v/>
          </cell>
          <cell r="E39852" t="str">
            <v/>
          </cell>
        </row>
        <row r="39853">
          <cell r="D39853" t="str">
            <v/>
          </cell>
          <cell r="E39853" t="str">
            <v/>
          </cell>
        </row>
        <row r="39854">
          <cell r="D39854" t="str">
            <v/>
          </cell>
          <cell r="E39854" t="str">
            <v/>
          </cell>
        </row>
        <row r="39855">
          <cell r="D39855" t="str">
            <v/>
          </cell>
          <cell r="E39855" t="str">
            <v/>
          </cell>
        </row>
        <row r="39856">
          <cell r="D39856" t="str">
            <v/>
          </cell>
          <cell r="E39856" t="str">
            <v/>
          </cell>
        </row>
        <row r="39857">
          <cell r="D39857" t="str">
            <v/>
          </cell>
          <cell r="E39857" t="str">
            <v/>
          </cell>
        </row>
        <row r="39858">
          <cell r="D39858" t="str">
            <v/>
          </cell>
          <cell r="E39858" t="str">
            <v/>
          </cell>
        </row>
        <row r="39859">
          <cell r="D39859" t="str">
            <v/>
          </cell>
          <cell r="E39859" t="str">
            <v/>
          </cell>
        </row>
        <row r="39860">
          <cell r="D39860" t="str">
            <v/>
          </cell>
          <cell r="E39860" t="str">
            <v/>
          </cell>
        </row>
        <row r="39861">
          <cell r="D39861" t="str">
            <v/>
          </cell>
          <cell r="E39861" t="str">
            <v/>
          </cell>
        </row>
        <row r="39862">
          <cell r="D39862" t="str">
            <v/>
          </cell>
          <cell r="E39862" t="str">
            <v/>
          </cell>
        </row>
        <row r="39863">
          <cell r="D39863" t="str">
            <v/>
          </cell>
          <cell r="E39863" t="str">
            <v/>
          </cell>
        </row>
        <row r="39864">
          <cell r="D39864" t="str">
            <v/>
          </cell>
          <cell r="E39864" t="str">
            <v/>
          </cell>
        </row>
        <row r="39865">
          <cell r="D39865" t="str">
            <v/>
          </cell>
          <cell r="E39865" t="str">
            <v/>
          </cell>
        </row>
        <row r="39866">
          <cell r="D39866" t="str">
            <v/>
          </cell>
          <cell r="E39866" t="str">
            <v/>
          </cell>
        </row>
        <row r="39867">
          <cell r="D39867" t="str">
            <v/>
          </cell>
          <cell r="E39867" t="str">
            <v/>
          </cell>
        </row>
        <row r="39868">
          <cell r="D39868" t="str">
            <v/>
          </cell>
          <cell r="E39868" t="str">
            <v/>
          </cell>
        </row>
        <row r="39869">
          <cell r="D39869" t="str">
            <v/>
          </cell>
          <cell r="E39869" t="str">
            <v/>
          </cell>
        </row>
        <row r="39870">
          <cell r="D39870" t="str">
            <v/>
          </cell>
          <cell r="E39870" t="str">
            <v/>
          </cell>
        </row>
        <row r="39871">
          <cell r="D39871" t="str">
            <v/>
          </cell>
          <cell r="E39871" t="str">
            <v/>
          </cell>
        </row>
        <row r="39872">
          <cell r="D39872" t="str">
            <v/>
          </cell>
          <cell r="E39872" t="str">
            <v/>
          </cell>
        </row>
        <row r="39873">
          <cell r="D39873" t="str">
            <v/>
          </cell>
          <cell r="E39873" t="str">
            <v/>
          </cell>
        </row>
        <row r="39874">
          <cell r="D39874" t="str">
            <v/>
          </cell>
          <cell r="E39874" t="str">
            <v/>
          </cell>
        </row>
        <row r="39875">
          <cell r="D39875" t="str">
            <v/>
          </cell>
          <cell r="E39875" t="str">
            <v/>
          </cell>
        </row>
        <row r="39876">
          <cell r="D39876" t="str">
            <v/>
          </cell>
          <cell r="E39876" t="str">
            <v/>
          </cell>
        </row>
        <row r="39877">
          <cell r="D39877" t="str">
            <v/>
          </cell>
          <cell r="E39877" t="str">
            <v/>
          </cell>
        </row>
        <row r="39878">
          <cell r="D39878" t="str">
            <v/>
          </cell>
          <cell r="E39878" t="str">
            <v/>
          </cell>
        </row>
        <row r="39879">
          <cell r="D39879" t="str">
            <v/>
          </cell>
          <cell r="E39879" t="str">
            <v/>
          </cell>
        </row>
        <row r="39880">
          <cell r="D39880" t="str">
            <v/>
          </cell>
          <cell r="E39880" t="str">
            <v/>
          </cell>
        </row>
        <row r="39881">
          <cell r="D39881" t="str">
            <v/>
          </cell>
          <cell r="E39881" t="str">
            <v/>
          </cell>
        </row>
        <row r="39882">
          <cell r="D39882" t="str">
            <v/>
          </cell>
          <cell r="E39882" t="str">
            <v/>
          </cell>
        </row>
        <row r="39883">
          <cell r="D39883" t="str">
            <v/>
          </cell>
          <cell r="E39883" t="str">
            <v/>
          </cell>
        </row>
        <row r="39884">
          <cell r="D39884" t="str">
            <v/>
          </cell>
          <cell r="E39884" t="str">
            <v/>
          </cell>
        </row>
        <row r="39885">
          <cell r="D39885" t="str">
            <v/>
          </cell>
          <cell r="E39885" t="str">
            <v/>
          </cell>
        </row>
        <row r="39886">
          <cell r="D39886" t="str">
            <v/>
          </cell>
          <cell r="E39886" t="str">
            <v/>
          </cell>
        </row>
        <row r="39887">
          <cell r="D39887" t="str">
            <v/>
          </cell>
          <cell r="E39887" t="str">
            <v/>
          </cell>
        </row>
        <row r="39888">
          <cell r="D39888" t="str">
            <v/>
          </cell>
          <cell r="E39888" t="str">
            <v/>
          </cell>
        </row>
        <row r="39889">
          <cell r="D39889" t="str">
            <v/>
          </cell>
          <cell r="E39889" t="str">
            <v/>
          </cell>
        </row>
        <row r="39890">
          <cell r="D39890" t="str">
            <v/>
          </cell>
          <cell r="E39890" t="str">
            <v/>
          </cell>
        </row>
        <row r="39891">
          <cell r="D39891" t="str">
            <v/>
          </cell>
          <cell r="E39891" t="str">
            <v/>
          </cell>
        </row>
        <row r="39892">
          <cell r="D39892" t="str">
            <v/>
          </cell>
          <cell r="E39892" t="str">
            <v/>
          </cell>
        </row>
        <row r="39893">
          <cell r="D39893" t="str">
            <v/>
          </cell>
          <cell r="E39893" t="str">
            <v/>
          </cell>
        </row>
        <row r="39894">
          <cell r="D39894" t="str">
            <v/>
          </cell>
          <cell r="E39894" t="str">
            <v/>
          </cell>
        </row>
        <row r="39895">
          <cell r="D39895" t="str">
            <v/>
          </cell>
          <cell r="E39895" t="str">
            <v/>
          </cell>
        </row>
        <row r="39896">
          <cell r="D39896" t="str">
            <v/>
          </cell>
          <cell r="E39896" t="str">
            <v/>
          </cell>
        </row>
        <row r="39897">
          <cell r="D39897" t="str">
            <v/>
          </cell>
          <cell r="E39897" t="str">
            <v/>
          </cell>
        </row>
        <row r="39898">
          <cell r="D39898" t="str">
            <v/>
          </cell>
          <cell r="E39898" t="str">
            <v/>
          </cell>
        </row>
        <row r="39899">
          <cell r="D39899" t="str">
            <v/>
          </cell>
          <cell r="E39899" t="str">
            <v/>
          </cell>
        </row>
        <row r="39900">
          <cell r="D39900" t="str">
            <v/>
          </cell>
          <cell r="E39900" t="str">
            <v/>
          </cell>
        </row>
        <row r="39901">
          <cell r="D39901" t="str">
            <v/>
          </cell>
          <cell r="E39901" t="str">
            <v/>
          </cell>
        </row>
        <row r="39902">
          <cell r="D39902" t="str">
            <v/>
          </cell>
          <cell r="E39902" t="str">
            <v/>
          </cell>
        </row>
        <row r="39903">
          <cell r="D39903" t="str">
            <v/>
          </cell>
          <cell r="E39903" t="str">
            <v/>
          </cell>
        </row>
        <row r="39904">
          <cell r="D39904" t="str">
            <v/>
          </cell>
          <cell r="E39904" t="str">
            <v/>
          </cell>
        </row>
        <row r="39905">
          <cell r="D39905" t="str">
            <v/>
          </cell>
          <cell r="E39905" t="str">
            <v/>
          </cell>
        </row>
        <row r="39906">
          <cell r="D39906" t="str">
            <v/>
          </cell>
          <cell r="E39906" t="str">
            <v/>
          </cell>
        </row>
        <row r="39907">
          <cell r="D39907" t="str">
            <v/>
          </cell>
          <cell r="E39907" t="str">
            <v/>
          </cell>
        </row>
        <row r="39908">
          <cell r="D39908" t="str">
            <v/>
          </cell>
          <cell r="E39908" t="str">
            <v/>
          </cell>
        </row>
        <row r="39909">
          <cell r="D39909" t="str">
            <v/>
          </cell>
          <cell r="E39909" t="str">
            <v/>
          </cell>
        </row>
        <row r="39910">
          <cell r="D39910" t="str">
            <v/>
          </cell>
          <cell r="E39910" t="str">
            <v/>
          </cell>
        </row>
        <row r="39911">
          <cell r="D39911" t="str">
            <v/>
          </cell>
          <cell r="E39911" t="str">
            <v/>
          </cell>
        </row>
        <row r="39912">
          <cell r="D39912" t="str">
            <v/>
          </cell>
          <cell r="E39912" t="str">
            <v/>
          </cell>
        </row>
        <row r="39913">
          <cell r="D39913" t="str">
            <v/>
          </cell>
          <cell r="E39913" t="str">
            <v/>
          </cell>
        </row>
        <row r="39914">
          <cell r="D39914" t="str">
            <v/>
          </cell>
          <cell r="E39914" t="str">
            <v/>
          </cell>
        </row>
        <row r="39915">
          <cell r="D39915" t="str">
            <v/>
          </cell>
          <cell r="E39915" t="str">
            <v/>
          </cell>
        </row>
        <row r="39916">
          <cell r="D39916" t="str">
            <v/>
          </cell>
          <cell r="E39916" t="str">
            <v/>
          </cell>
        </row>
        <row r="39917">
          <cell r="D39917" t="str">
            <v/>
          </cell>
          <cell r="E39917" t="str">
            <v/>
          </cell>
        </row>
        <row r="39918">
          <cell r="D39918" t="str">
            <v/>
          </cell>
          <cell r="E39918" t="str">
            <v/>
          </cell>
        </row>
        <row r="39919">
          <cell r="D39919" t="str">
            <v/>
          </cell>
          <cell r="E39919" t="str">
            <v/>
          </cell>
        </row>
        <row r="39920">
          <cell r="D39920" t="str">
            <v/>
          </cell>
          <cell r="E39920" t="str">
            <v/>
          </cell>
        </row>
        <row r="39921">
          <cell r="D39921" t="str">
            <v/>
          </cell>
          <cell r="E39921" t="str">
            <v/>
          </cell>
        </row>
        <row r="39922">
          <cell r="D39922" t="str">
            <v/>
          </cell>
          <cell r="E39922" t="str">
            <v/>
          </cell>
        </row>
        <row r="39923">
          <cell r="D39923" t="str">
            <v/>
          </cell>
          <cell r="E39923" t="str">
            <v/>
          </cell>
        </row>
        <row r="39924">
          <cell r="D39924" t="str">
            <v/>
          </cell>
          <cell r="E39924" t="str">
            <v/>
          </cell>
        </row>
        <row r="39925">
          <cell r="D39925" t="str">
            <v/>
          </cell>
          <cell r="E39925" t="str">
            <v/>
          </cell>
        </row>
        <row r="39926">
          <cell r="D39926" t="str">
            <v/>
          </cell>
          <cell r="E39926" t="str">
            <v/>
          </cell>
        </row>
        <row r="39927">
          <cell r="D39927" t="str">
            <v/>
          </cell>
          <cell r="E39927" t="str">
            <v/>
          </cell>
        </row>
        <row r="39928">
          <cell r="D39928" t="str">
            <v/>
          </cell>
          <cell r="E39928" t="str">
            <v/>
          </cell>
        </row>
        <row r="39929">
          <cell r="D39929" t="str">
            <v/>
          </cell>
          <cell r="E39929" t="str">
            <v/>
          </cell>
        </row>
        <row r="39930">
          <cell r="D39930" t="str">
            <v/>
          </cell>
          <cell r="E39930" t="str">
            <v/>
          </cell>
        </row>
        <row r="39931">
          <cell r="D39931" t="str">
            <v/>
          </cell>
          <cell r="E39931" t="str">
            <v/>
          </cell>
        </row>
        <row r="39932">
          <cell r="D39932" t="str">
            <v/>
          </cell>
          <cell r="E39932" t="str">
            <v/>
          </cell>
        </row>
        <row r="39933">
          <cell r="D39933" t="str">
            <v/>
          </cell>
          <cell r="E39933" t="str">
            <v/>
          </cell>
        </row>
        <row r="39934">
          <cell r="D39934" t="str">
            <v/>
          </cell>
          <cell r="E39934" t="str">
            <v/>
          </cell>
        </row>
        <row r="39935">
          <cell r="D39935" t="str">
            <v/>
          </cell>
          <cell r="E39935" t="str">
            <v/>
          </cell>
        </row>
        <row r="39936">
          <cell r="D39936" t="str">
            <v/>
          </cell>
          <cell r="E39936" t="str">
            <v/>
          </cell>
        </row>
        <row r="39937">
          <cell r="D39937" t="str">
            <v/>
          </cell>
          <cell r="E39937" t="str">
            <v/>
          </cell>
        </row>
        <row r="39938">
          <cell r="D39938" t="str">
            <v/>
          </cell>
          <cell r="E39938" t="str">
            <v/>
          </cell>
        </row>
        <row r="39939">
          <cell r="D39939" t="str">
            <v/>
          </cell>
          <cell r="E39939" t="str">
            <v/>
          </cell>
        </row>
        <row r="39940">
          <cell r="D39940" t="str">
            <v/>
          </cell>
          <cell r="E39940" t="str">
            <v/>
          </cell>
        </row>
        <row r="39941">
          <cell r="D39941" t="str">
            <v/>
          </cell>
          <cell r="E39941" t="str">
            <v/>
          </cell>
        </row>
        <row r="39942">
          <cell r="D39942" t="str">
            <v/>
          </cell>
          <cell r="E39942" t="str">
            <v/>
          </cell>
        </row>
        <row r="39943">
          <cell r="D39943" t="str">
            <v/>
          </cell>
          <cell r="E39943" t="str">
            <v/>
          </cell>
        </row>
        <row r="39944">
          <cell r="D39944" t="str">
            <v/>
          </cell>
          <cell r="E39944" t="str">
            <v/>
          </cell>
        </row>
        <row r="39945">
          <cell r="D39945" t="str">
            <v/>
          </cell>
          <cell r="E39945" t="str">
            <v/>
          </cell>
        </row>
        <row r="39946">
          <cell r="D39946" t="str">
            <v/>
          </cell>
          <cell r="E39946" t="str">
            <v/>
          </cell>
        </row>
        <row r="39947">
          <cell r="D39947" t="str">
            <v/>
          </cell>
          <cell r="E39947" t="str">
            <v/>
          </cell>
        </row>
        <row r="39948">
          <cell r="D39948" t="str">
            <v/>
          </cell>
          <cell r="E39948" t="str">
            <v/>
          </cell>
        </row>
        <row r="39949">
          <cell r="D39949" t="str">
            <v/>
          </cell>
          <cell r="E39949" t="str">
            <v/>
          </cell>
        </row>
        <row r="39950">
          <cell r="D39950" t="str">
            <v/>
          </cell>
          <cell r="E39950" t="str">
            <v/>
          </cell>
        </row>
        <row r="39951">
          <cell r="D39951" t="str">
            <v/>
          </cell>
          <cell r="E39951" t="str">
            <v/>
          </cell>
        </row>
        <row r="39952">
          <cell r="D39952" t="str">
            <v/>
          </cell>
          <cell r="E39952" t="str">
            <v/>
          </cell>
        </row>
        <row r="39953">
          <cell r="D39953" t="str">
            <v/>
          </cell>
          <cell r="E39953" t="str">
            <v/>
          </cell>
        </row>
        <row r="39954">
          <cell r="D39954" t="str">
            <v/>
          </cell>
          <cell r="E39954" t="str">
            <v/>
          </cell>
        </row>
        <row r="39955">
          <cell r="D39955" t="str">
            <v/>
          </cell>
          <cell r="E39955" t="str">
            <v/>
          </cell>
        </row>
        <row r="39956">
          <cell r="D39956" t="str">
            <v/>
          </cell>
          <cell r="E39956" t="str">
            <v/>
          </cell>
        </row>
        <row r="39957">
          <cell r="D39957" t="str">
            <v/>
          </cell>
          <cell r="E39957" t="str">
            <v/>
          </cell>
        </row>
        <row r="39958">
          <cell r="D39958" t="str">
            <v/>
          </cell>
          <cell r="E39958" t="str">
            <v/>
          </cell>
        </row>
        <row r="39959">
          <cell r="D39959" t="str">
            <v/>
          </cell>
          <cell r="E39959" t="str">
            <v/>
          </cell>
        </row>
        <row r="39960">
          <cell r="D39960" t="str">
            <v/>
          </cell>
          <cell r="E39960" t="str">
            <v/>
          </cell>
        </row>
        <row r="39961">
          <cell r="D39961" t="str">
            <v/>
          </cell>
          <cell r="E39961" t="str">
            <v/>
          </cell>
        </row>
        <row r="39962">
          <cell r="D39962" t="str">
            <v/>
          </cell>
          <cell r="E39962" t="str">
            <v/>
          </cell>
        </row>
        <row r="39963">
          <cell r="D39963" t="str">
            <v/>
          </cell>
          <cell r="E39963" t="str">
            <v/>
          </cell>
        </row>
        <row r="39964">
          <cell r="D39964" t="str">
            <v/>
          </cell>
          <cell r="E39964" t="str">
            <v/>
          </cell>
        </row>
        <row r="39965">
          <cell r="D39965" t="str">
            <v/>
          </cell>
          <cell r="E39965" t="str">
            <v/>
          </cell>
        </row>
        <row r="39966">
          <cell r="D39966" t="str">
            <v/>
          </cell>
          <cell r="E39966" t="str">
            <v/>
          </cell>
        </row>
        <row r="39967">
          <cell r="D39967" t="str">
            <v/>
          </cell>
          <cell r="E39967" t="str">
            <v/>
          </cell>
        </row>
        <row r="39968">
          <cell r="D39968" t="str">
            <v/>
          </cell>
          <cell r="E39968" t="str">
            <v/>
          </cell>
        </row>
        <row r="39969">
          <cell r="D39969" t="str">
            <v/>
          </cell>
          <cell r="E39969" t="str">
            <v/>
          </cell>
        </row>
        <row r="39970">
          <cell r="D39970" t="str">
            <v/>
          </cell>
          <cell r="E39970" t="str">
            <v/>
          </cell>
        </row>
        <row r="39971">
          <cell r="D39971" t="str">
            <v/>
          </cell>
          <cell r="E39971" t="str">
            <v/>
          </cell>
        </row>
        <row r="39972">
          <cell r="D39972" t="str">
            <v/>
          </cell>
          <cell r="E39972" t="str">
            <v/>
          </cell>
        </row>
        <row r="39973">
          <cell r="D39973" t="str">
            <v/>
          </cell>
          <cell r="E39973" t="str">
            <v/>
          </cell>
        </row>
        <row r="39974">
          <cell r="D39974" t="str">
            <v/>
          </cell>
          <cell r="E39974" t="str">
            <v/>
          </cell>
        </row>
        <row r="39975">
          <cell r="D39975" t="str">
            <v/>
          </cell>
          <cell r="E39975" t="str">
            <v/>
          </cell>
        </row>
        <row r="39976">
          <cell r="D39976" t="str">
            <v/>
          </cell>
          <cell r="E39976" t="str">
            <v/>
          </cell>
        </row>
        <row r="39977">
          <cell r="D39977" t="str">
            <v/>
          </cell>
          <cell r="E39977" t="str">
            <v/>
          </cell>
        </row>
        <row r="39978">
          <cell r="D39978" t="str">
            <v/>
          </cell>
          <cell r="E39978" t="str">
            <v/>
          </cell>
        </row>
        <row r="39979">
          <cell r="D39979" t="str">
            <v/>
          </cell>
          <cell r="E39979" t="str">
            <v/>
          </cell>
        </row>
        <row r="39980">
          <cell r="D39980" t="str">
            <v/>
          </cell>
          <cell r="E39980" t="str">
            <v/>
          </cell>
        </row>
        <row r="39981">
          <cell r="D39981" t="str">
            <v/>
          </cell>
          <cell r="E39981" t="str">
            <v/>
          </cell>
        </row>
        <row r="39982">
          <cell r="D39982" t="str">
            <v/>
          </cell>
          <cell r="E39982" t="str">
            <v/>
          </cell>
        </row>
        <row r="39983">
          <cell r="D39983" t="str">
            <v/>
          </cell>
          <cell r="E39983" t="str">
            <v/>
          </cell>
        </row>
        <row r="39984">
          <cell r="D39984" t="str">
            <v/>
          </cell>
          <cell r="E39984" t="str">
            <v/>
          </cell>
        </row>
        <row r="39985">
          <cell r="D39985" t="str">
            <v/>
          </cell>
          <cell r="E39985" t="str">
            <v/>
          </cell>
        </row>
        <row r="39986">
          <cell r="D39986" t="str">
            <v/>
          </cell>
          <cell r="E39986" t="str">
            <v/>
          </cell>
        </row>
        <row r="39987">
          <cell r="D39987" t="str">
            <v/>
          </cell>
          <cell r="E39987" t="str">
            <v/>
          </cell>
        </row>
        <row r="39988">
          <cell r="D39988" t="str">
            <v/>
          </cell>
          <cell r="E39988" t="str">
            <v/>
          </cell>
        </row>
        <row r="39989">
          <cell r="D39989" t="str">
            <v/>
          </cell>
          <cell r="E39989" t="str">
            <v/>
          </cell>
        </row>
        <row r="39990">
          <cell r="D39990" t="str">
            <v/>
          </cell>
          <cell r="E39990" t="str">
            <v/>
          </cell>
        </row>
        <row r="39991">
          <cell r="D39991" t="str">
            <v/>
          </cell>
          <cell r="E39991" t="str">
            <v/>
          </cell>
        </row>
        <row r="39992">
          <cell r="D39992" t="str">
            <v/>
          </cell>
          <cell r="E39992" t="str">
            <v/>
          </cell>
        </row>
        <row r="39993">
          <cell r="D39993" t="str">
            <v/>
          </cell>
          <cell r="E39993" t="str">
            <v/>
          </cell>
        </row>
        <row r="39994">
          <cell r="D39994" t="str">
            <v/>
          </cell>
          <cell r="E39994" t="str">
            <v/>
          </cell>
        </row>
        <row r="39995">
          <cell r="D39995" t="str">
            <v/>
          </cell>
          <cell r="E39995" t="str">
            <v/>
          </cell>
        </row>
        <row r="39996">
          <cell r="D39996" t="str">
            <v/>
          </cell>
          <cell r="E39996" t="str">
            <v/>
          </cell>
        </row>
        <row r="39997">
          <cell r="D39997" t="str">
            <v/>
          </cell>
          <cell r="E39997" t="str">
            <v/>
          </cell>
        </row>
        <row r="39998">
          <cell r="D39998" t="str">
            <v/>
          </cell>
          <cell r="E39998" t="str">
            <v/>
          </cell>
        </row>
        <row r="39999">
          <cell r="D39999" t="str">
            <v/>
          </cell>
          <cell r="E39999" t="str">
            <v/>
          </cell>
        </row>
        <row r="40000">
          <cell r="D40000" t="str">
            <v/>
          </cell>
          <cell r="E40000" t="str">
            <v/>
          </cell>
        </row>
        <row r="40001">
          <cell r="D40001" t="str">
            <v/>
          </cell>
          <cell r="E40001" t="str">
            <v/>
          </cell>
        </row>
        <row r="40002">
          <cell r="D40002" t="str">
            <v/>
          </cell>
          <cell r="E40002" t="str">
            <v/>
          </cell>
        </row>
        <row r="40003">
          <cell r="D40003" t="str">
            <v/>
          </cell>
          <cell r="E40003" t="str">
            <v/>
          </cell>
        </row>
        <row r="40004">
          <cell r="D40004" t="str">
            <v/>
          </cell>
          <cell r="E40004" t="str">
            <v/>
          </cell>
        </row>
        <row r="40005">
          <cell r="D40005" t="str">
            <v/>
          </cell>
          <cell r="E40005" t="str">
            <v/>
          </cell>
        </row>
        <row r="40006">
          <cell r="D40006" t="str">
            <v/>
          </cell>
          <cell r="E40006" t="str">
            <v/>
          </cell>
        </row>
        <row r="40007">
          <cell r="D40007" t="str">
            <v/>
          </cell>
          <cell r="E40007" t="str">
            <v/>
          </cell>
        </row>
        <row r="40008">
          <cell r="D40008" t="str">
            <v/>
          </cell>
          <cell r="E40008" t="str">
            <v/>
          </cell>
        </row>
        <row r="40009">
          <cell r="D40009" t="str">
            <v/>
          </cell>
          <cell r="E40009" t="str">
            <v/>
          </cell>
        </row>
        <row r="40010">
          <cell r="D40010" t="str">
            <v/>
          </cell>
          <cell r="E40010" t="str">
            <v/>
          </cell>
        </row>
        <row r="40011">
          <cell r="D40011" t="str">
            <v/>
          </cell>
          <cell r="E40011" t="str">
            <v/>
          </cell>
        </row>
        <row r="40012">
          <cell r="D40012" t="str">
            <v/>
          </cell>
          <cell r="E40012" t="str">
            <v/>
          </cell>
        </row>
        <row r="40013">
          <cell r="D40013" t="str">
            <v/>
          </cell>
          <cell r="E40013" t="str">
            <v/>
          </cell>
        </row>
        <row r="40014">
          <cell r="D40014" t="str">
            <v/>
          </cell>
          <cell r="E40014" t="str">
            <v/>
          </cell>
        </row>
        <row r="40015">
          <cell r="D40015" t="str">
            <v/>
          </cell>
          <cell r="E40015" t="str">
            <v/>
          </cell>
        </row>
        <row r="40016">
          <cell r="D40016" t="str">
            <v/>
          </cell>
          <cell r="E40016" t="str">
            <v/>
          </cell>
        </row>
        <row r="40017">
          <cell r="D40017" t="str">
            <v/>
          </cell>
          <cell r="E40017" t="str">
            <v/>
          </cell>
        </row>
        <row r="40018">
          <cell r="D40018" t="str">
            <v/>
          </cell>
          <cell r="E40018" t="str">
            <v/>
          </cell>
        </row>
        <row r="40019">
          <cell r="D40019" t="str">
            <v/>
          </cell>
          <cell r="E40019" t="str">
            <v/>
          </cell>
        </row>
        <row r="40020">
          <cell r="D40020" t="str">
            <v/>
          </cell>
          <cell r="E40020" t="str">
            <v/>
          </cell>
        </row>
        <row r="40021">
          <cell r="D40021" t="str">
            <v/>
          </cell>
          <cell r="E40021" t="str">
            <v/>
          </cell>
        </row>
        <row r="40022">
          <cell r="D40022" t="str">
            <v/>
          </cell>
          <cell r="E40022" t="str">
            <v/>
          </cell>
        </row>
        <row r="40023">
          <cell r="D40023" t="str">
            <v/>
          </cell>
          <cell r="E40023" t="str">
            <v/>
          </cell>
        </row>
        <row r="40024">
          <cell r="D40024" t="str">
            <v/>
          </cell>
          <cell r="E40024" t="str">
            <v/>
          </cell>
        </row>
        <row r="40025">
          <cell r="D40025" t="str">
            <v/>
          </cell>
          <cell r="E40025" t="str">
            <v/>
          </cell>
        </row>
        <row r="40026">
          <cell r="D40026" t="str">
            <v/>
          </cell>
          <cell r="E40026" t="str">
            <v/>
          </cell>
        </row>
        <row r="40027">
          <cell r="D40027" t="str">
            <v/>
          </cell>
          <cell r="E40027" t="str">
            <v/>
          </cell>
        </row>
        <row r="40028">
          <cell r="D40028" t="str">
            <v/>
          </cell>
          <cell r="E40028" t="str">
            <v/>
          </cell>
        </row>
        <row r="40029">
          <cell r="D40029" t="str">
            <v/>
          </cell>
          <cell r="E40029" t="str">
            <v/>
          </cell>
        </row>
        <row r="40030">
          <cell r="D40030" t="str">
            <v/>
          </cell>
          <cell r="E40030" t="str">
            <v/>
          </cell>
        </row>
        <row r="40031">
          <cell r="D40031" t="str">
            <v/>
          </cell>
          <cell r="E40031" t="str">
            <v/>
          </cell>
        </row>
        <row r="40032">
          <cell r="D40032" t="str">
            <v/>
          </cell>
          <cell r="E40032" t="str">
            <v/>
          </cell>
        </row>
        <row r="40033">
          <cell r="D40033" t="str">
            <v/>
          </cell>
          <cell r="E40033" t="str">
            <v/>
          </cell>
        </row>
        <row r="40034">
          <cell r="D40034" t="str">
            <v/>
          </cell>
          <cell r="E40034" t="str">
            <v/>
          </cell>
        </row>
        <row r="40035">
          <cell r="D40035" t="str">
            <v/>
          </cell>
          <cell r="E40035" t="str">
            <v/>
          </cell>
        </row>
        <row r="40036">
          <cell r="D40036" t="str">
            <v/>
          </cell>
          <cell r="E40036" t="str">
            <v/>
          </cell>
        </row>
        <row r="40037">
          <cell r="D40037" t="str">
            <v/>
          </cell>
          <cell r="E40037" t="str">
            <v/>
          </cell>
        </row>
        <row r="40038">
          <cell r="D40038" t="str">
            <v/>
          </cell>
          <cell r="E40038" t="str">
            <v/>
          </cell>
        </row>
        <row r="40039">
          <cell r="D40039" t="str">
            <v/>
          </cell>
          <cell r="E40039" t="str">
            <v/>
          </cell>
        </row>
        <row r="40040">
          <cell r="D40040" t="str">
            <v/>
          </cell>
          <cell r="E40040" t="str">
            <v/>
          </cell>
        </row>
        <row r="40041">
          <cell r="D40041" t="str">
            <v/>
          </cell>
          <cell r="E40041" t="str">
            <v/>
          </cell>
        </row>
        <row r="40042">
          <cell r="D40042" t="str">
            <v/>
          </cell>
          <cell r="E40042" t="str">
            <v/>
          </cell>
        </row>
        <row r="40043">
          <cell r="D40043" t="str">
            <v/>
          </cell>
          <cell r="E40043" t="str">
            <v/>
          </cell>
        </row>
        <row r="40044">
          <cell r="D40044" t="str">
            <v/>
          </cell>
          <cell r="E40044" t="str">
            <v/>
          </cell>
        </row>
        <row r="40045">
          <cell r="D40045" t="str">
            <v/>
          </cell>
          <cell r="E40045" t="str">
            <v/>
          </cell>
        </row>
        <row r="40046">
          <cell r="D40046" t="str">
            <v/>
          </cell>
          <cell r="E40046" t="str">
            <v/>
          </cell>
        </row>
        <row r="40047">
          <cell r="D40047" t="str">
            <v/>
          </cell>
          <cell r="E40047" t="str">
            <v/>
          </cell>
        </row>
        <row r="40048">
          <cell r="D40048" t="str">
            <v/>
          </cell>
          <cell r="E40048" t="str">
            <v/>
          </cell>
        </row>
        <row r="40049">
          <cell r="D40049" t="str">
            <v/>
          </cell>
          <cell r="E40049" t="str">
            <v/>
          </cell>
        </row>
        <row r="40050">
          <cell r="D40050" t="str">
            <v/>
          </cell>
          <cell r="E40050" t="str">
            <v/>
          </cell>
        </row>
        <row r="40051">
          <cell r="D40051" t="str">
            <v/>
          </cell>
          <cell r="E40051" t="str">
            <v/>
          </cell>
        </row>
        <row r="40052">
          <cell r="D40052" t="str">
            <v/>
          </cell>
          <cell r="E40052" t="str">
            <v/>
          </cell>
        </row>
        <row r="40053">
          <cell r="D40053" t="str">
            <v/>
          </cell>
          <cell r="E40053" t="str">
            <v/>
          </cell>
        </row>
        <row r="40054">
          <cell r="D40054" t="str">
            <v/>
          </cell>
          <cell r="E40054" t="str">
            <v/>
          </cell>
        </row>
        <row r="40055">
          <cell r="D40055" t="str">
            <v/>
          </cell>
          <cell r="E40055" t="str">
            <v/>
          </cell>
        </row>
        <row r="40056">
          <cell r="D40056" t="str">
            <v/>
          </cell>
          <cell r="E40056" t="str">
            <v/>
          </cell>
        </row>
        <row r="40057">
          <cell r="D40057" t="str">
            <v/>
          </cell>
          <cell r="E40057" t="str">
            <v/>
          </cell>
        </row>
        <row r="40058">
          <cell r="D40058" t="str">
            <v/>
          </cell>
          <cell r="E40058" t="str">
            <v/>
          </cell>
        </row>
        <row r="40059">
          <cell r="D40059" t="str">
            <v/>
          </cell>
          <cell r="E40059" t="str">
            <v/>
          </cell>
        </row>
        <row r="40060">
          <cell r="D40060" t="str">
            <v/>
          </cell>
          <cell r="E40060" t="str">
            <v/>
          </cell>
        </row>
        <row r="40061">
          <cell r="D40061" t="str">
            <v/>
          </cell>
          <cell r="E40061" t="str">
            <v/>
          </cell>
        </row>
        <row r="40062">
          <cell r="D40062" t="str">
            <v/>
          </cell>
          <cell r="E40062" t="str">
            <v/>
          </cell>
        </row>
        <row r="40063">
          <cell r="D40063" t="str">
            <v/>
          </cell>
          <cell r="E40063" t="str">
            <v/>
          </cell>
        </row>
        <row r="40064">
          <cell r="D40064" t="str">
            <v/>
          </cell>
          <cell r="E40064" t="str">
            <v/>
          </cell>
        </row>
        <row r="40065">
          <cell r="D40065" t="str">
            <v/>
          </cell>
          <cell r="E40065" t="str">
            <v/>
          </cell>
        </row>
        <row r="40066">
          <cell r="D40066" t="str">
            <v/>
          </cell>
          <cell r="E40066" t="str">
            <v/>
          </cell>
        </row>
        <row r="40067">
          <cell r="D40067" t="str">
            <v/>
          </cell>
          <cell r="E40067" t="str">
            <v/>
          </cell>
        </row>
        <row r="40068">
          <cell r="D40068" t="str">
            <v/>
          </cell>
          <cell r="E40068" t="str">
            <v/>
          </cell>
        </row>
        <row r="40069">
          <cell r="D40069" t="str">
            <v/>
          </cell>
          <cell r="E40069" t="str">
            <v/>
          </cell>
        </row>
        <row r="40070">
          <cell r="D40070" t="str">
            <v/>
          </cell>
          <cell r="E40070" t="str">
            <v/>
          </cell>
        </row>
        <row r="40071">
          <cell r="D40071" t="str">
            <v/>
          </cell>
          <cell r="E40071" t="str">
            <v/>
          </cell>
        </row>
        <row r="40072">
          <cell r="D40072" t="str">
            <v/>
          </cell>
          <cell r="E40072" t="str">
            <v/>
          </cell>
        </row>
        <row r="40073">
          <cell r="D40073" t="str">
            <v/>
          </cell>
          <cell r="E40073" t="str">
            <v/>
          </cell>
        </row>
        <row r="40074">
          <cell r="D40074" t="str">
            <v/>
          </cell>
          <cell r="E40074" t="str">
            <v/>
          </cell>
        </row>
        <row r="40075">
          <cell r="D40075" t="str">
            <v/>
          </cell>
          <cell r="E40075" t="str">
            <v/>
          </cell>
        </row>
        <row r="40076">
          <cell r="D40076" t="str">
            <v/>
          </cell>
          <cell r="E40076" t="str">
            <v/>
          </cell>
        </row>
        <row r="40077">
          <cell r="D40077" t="str">
            <v/>
          </cell>
          <cell r="E40077" t="str">
            <v/>
          </cell>
        </row>
        <row r="40078">
          <cell r="D40078" t="str">
            <v/>
          </cell>
          <cell r="E40078" t="str">
            <v/>
          </cell>
        </row>
        <row r="40079">
          <cell r="D40079" t="str">
            <v/>
          </cell>
          <cell r="E40079" t="str">
            <v/>
          </cell>
        </row>
        <row r="40080">
          <cell r="D40080" t="str">
            <v/>
          </cell>
          <cell r="E40080" t="str">
            <v/>
          </cell>
        </row>
        <row r="40081">
          <cell r="D40081" t="str">
            <v/>
          </cell>
          <cell r="E40081" t="str">
            <v/>
          </cell>
        </row>
        <row r="40082">
          <cell r="D40082" t="str">
            <v/>
          </cell>
          <cell r="E40082" t="str">
            <v/>
          </cell>
        </row>
        <row r="40083">
          <cell r="D40083" t="str">
            <v/>
          </cell>
          <cell r="E40083" t="str">
            <v/>
          </cell>
        </row>
        <row r="40084">
          <cell r="D40084" t="str">
            <v/>
          </cell>
          <cell r="E40084" t="str">
            <v/>
          </cell>
        </row>
        <row r="40085">
          <cell r="D40085" t="str">
            <v/>
          </cell>
          <cell r="E40085" t="str">
            <v/>
          </cell>
        </row>
        <row r="40086">
          <cell r="D40086" t="str">
            <v/>
          </cell>
          <cell r="E40086" t="str">
            <v/>
          </cell>
        </row>
        <row r="40087">
          <cell r="D40087" t="str">
            <v/>
          </cell>
          <cell r="E40087" t="str">
            <v/>
          </cell>
        </row>
        <row r="40088">
          <cell r="D40088" t="str">
            <v/>
          </cell>
          <cell r="E40088" t="str">
            <v/>
          </cell>
        </row>
        <row r="40089">
          <cell r="D40089" t="str">
            <v/>
          </cell>
          <cell r="E40089" t="str">
            <v/>
          </cell>
        </row>
        <row r="40090">
          <cell r="D40090" t="str">
            <v/>
          </cell>
          <cell r="E40090" t="str">
            <v/>
          </cell>
        </row>
        <row r="40091">
          <cell r="D40091" t="str">
            <v/>
          </cell>
          <cell r="E40091" t="str">
            <v/>
          </cell>
        </row>
        <row r="40092">
          <cell r="D40092" t="str">
            <v/>
          </cell>
          <cell r="E40092" t="str">
            <v/>
          </cell>
        </row>
        <row r="40093">
          <cell r="D40093" t="str">
            <v/>
          </cell>
          <cell r="E40093" t="str">
            <v/>
          </cell>
        </row>
        <row r="40094">
          <cell r="D40094" t="str">
            <v/>
          </cell>
          <cell r="E40094" t="str">
            <v/>
          </cell>
        </row>
        <row r="40095">
          <cell r="D40095" t="str">
            <v/>
          </cell>
          <cell r="E40095" t="str">
            <v/>
          </cell>
        </row>
        <row r="40096">
          <cell r="D40096" t="str">
            <v/>
          </cell>
          <cell r="E40096" t="str">
            <v/>
          </cell>
        </row>
        <row r="40097">
          <cell r="D40097" t="str">
            <v/>
          </cell>
          <cell r="E40097" t="str">
            <v/>
          </cell>
        </row>
        <row r="40098">
          <cell r="D40098" t="str">
            <v/>
          </cell>
          <cell r="E40098" t="str">
            <v/>
          </cell>
        </row>
        <row r="40099">
          <cell r="D40099" t="str">
            <v/>
          </cell>
          <cell r="E40099" t="str">
            <v/>
          </cell>
        </row>
        <row r="40100">
          <cell r="D40100" t="str">
            <v/>
          </cell>
          <cell r="E40100" t="str">
            <v/>
          </cell>
        </row>
        <row r="40101">
          <cell r="D40101" t="str">
            <v/>
          </cell>
          <cell r="E40101" t="str">
            <v/>
          </cell>
        </row>
        <row r="40102">
          <cell r="D40102" t="str">
            <v/>
          </cell>
          <cell r="E40102" t="str">
            <v/>
          </cell>
        </row>
        <row r="40103">
          <cell r="D40103" t="str">
            <v/>
          </cell>
          <cell r="E40103" t="str">
            <v/>
          </cell>
        </row>
        <row r="40104">
          <cell r="D40104" t="str">
            <v/>
          </cell>
          <cell r="E40104" t="str">
            <v/>
          </cell>
        </row>
        <row r="40105">
          <cell r="D40105" t="str">
            <v/>
          </cell>
          <cell r="E40105" t="str">
            <v/>
          </cell>
        </row>
        <row r="40106">
          <cell r="D40106" t="str">
            <v/>
          </cell>
          <cell r="E40106" t="str">
            <v/>
          </cell>
        </row>
        <row r="40107">
          <cell r="D40107" t="str">
            <v/>
          </cell>
          <cell r="E40107" t="str">
            <v/>
          </cell>
        </row>
        <row r="40108">
          <cell r="D40108" t="str">
            <v/>
          </cell>
          <cell r="E40108" t="str">
            <v/>
          </cell>
        </row>
        <row r="40109">
          <cell r="D40109" t="str">
            <v/>
          </cell>
          <cell r="E40109" t="str">
            <v/>
          </cell>
        </row>
        <row r="40110">
          <cell r="D40110" t="str">
            <v/>
          </cell>
          <cell r="E40110" t="str">
            <v/>
          </cell>
        </row>
        <row r="40111">
          <cell r="D40111" t="str">
            <v/>
          </cell>
          <cell r="E40111" t="str">
            <v/>
          </cell>
        </row>
        <row r="40112">
          <cell r="D40112" t="str">
            <v/>
          </cell>
          <cell r="E40112" t="str">
            <v/>
          </cell>
        </row>
        <row r="40113">
          <cell r="D40113" t="str">
            <v/>
          </cell>
          <cell r="E40113" t="str">
            <v/>
          </cell>
        </row>
        <row r="40114">
          <cell r="D40114" t="str">
            <v/>
          </cell>
          <cell r="E40114" t="str">
            <v/>
          </cell>
        </row>
        <row r="40115">
          <cell r="D40115" t="str">
            <v/>
          </cell>
          <cell r="E40115" t="str">
            <v/>
          </cell>
        </row>
        <row r="40116">
          <cell r="D40116" t="str">
            <v/>
          </cell>
          <cell r="E40116" t="str">
            <v/>
          </cell>
        </row>
        <row r="40117">
          <cell r="D40117" t="str">
            <v/>
          </cell>
          <cell r="E40117" t="str">
            <v/>
          </cell>
        </row>
        <row r="40118">
          <cell r="D40118" t="str">
            <v/>
          </cell>
          <cell r="E40118" t="str">
            <v/>
          </cell>
        </row>
        <row r="40119">
          <cell r="D40119" t="str">
            <v/>
          </cell>
          <cell r="E40119" t="str">
            <v/>
          </cell>
        </row>
        <row r="40120">
          <cell r="D40120" t="str">
            <v/>
          </cell>
          <cell r="E40120" t="str">
            <v/>
          </cell>
        </row>
        <row r="40121">
          <cell r="D40121" t="str">
            <v/>
          </cell>
          <cell r="E40121" t="str">
            <v/>
          </cell>
        </row>
        <row r="40122">
          <cell r="D40122" t="str">
            <v/>
          </cell>
          <cell r="E40122" t="str">
            <v/>
          </cell>
        </row>
        <row r="40123">
          <cell r="D40123" t="str">
            <v/>
          </cell>
          <cell r="E40123" t="str">
            <v/>
          </cell>
        </row>
        <row r="40124">
          <cell r="D40124" t="str">
            <v/>
          </cell>
          <cell r="E40124" t="str">
            <v/>
          </cell>
        </row>
        <row r="40125">
          <cell r="D40125" t="str">
            <v/>
          </cell>
          <cell r="E40125" t="str">
            <v/>
          </cell>
        </row>
        <row r="40126">
          <cell r="D40126" t="str">
            <v/>
          </cell>
          <cell r="E40126" t="str">
            <v/>
          </cell>
        </row>
        <row r="40127">
          <cell r="D40127" t="str">
            <v/>
          </cell>
          <cell r="E40127" t="str">
            <v/>
          </cell>
        </row>
        <row r="40128">
          <cell r="D40128" t="str">
            <v/>
          </cell>
          <cell r="E40128" t="str">
            <v/>
          </cell>
        </row>
        <row r="40129">
          <cell r="D40129" t="str">
            <v/>
          </cell>
          <cell r="E40129" t="str">
            <v/>
          </cell>
        </row>
        <row r="40130">
          <cell r="D40130" t="str">
            <v/>
          </cell>
          <cell r="E40130" t="str">
            <v/>
          </cell>
        </row>
        <row r="40131">
          <cell r="D40131" t="str">
            <v/>
          </cell>
          <cell r="E40131" t="str">
            <v/>
          </cell>
        </row>
        <row r="40132">
          <cell r="D40132" t="str">
            <v/>
          </cell>
          <cell r="E40132" t="str">
            <v/>
          </cell>
        </row>
        <row r="40133">
          <cell r="D40133" t="str">
            <v/>
          </cell>
          <cell r="E40133" t="str">
            <v/>
          </cell>
        </row>
        <row r="40134">
          <cell r="D40134" t="str">
            <v/>
          </cell>
          <cell r="E40134" t="str">
            <v/>
          </cell>
        </row>
        <row r="40135">
          <cell r="D40135" t="str">
            <v/>
          </cell>
          <cell r="E40135" t="str">
            <v/>
          </cell>
        </row>
        <row r="40136">
          <cell r="D40136" t="str">
            <v/>
          </cell>
          <cell r="E40136" t="str">
            <v/>
          </cell>
        </row>
        <row r="40137">
          <cell r="D40137" t="str">
            <v/>
          </cell>
          <cell r="E40137" t="str">
            <v/>
          </cell>
        </row>
        <row r="40138">
          <cell r="D40138" t="str">
            <v/>
          </cell>
          <cell r="E40138" t="str">
            <v/>
          </cell>
        </row>
        <row r="40139">
          <cell r="D40139" t="str">
            <v/>
          </cell>
          <cell r="E40139" t="str">
            <v/>
          </cell>
        </row>
        <row r="40140">
          <cell r="D40140" t="str">
            <v/>
          </cell>
          <cell r="E40140" t="str">
            <v/>
          </cell>
        </row>
        <row r="40141">
          <cell r="D40141" t="str">
            <v/>
          </cell>
          <cell r="E40141" t="str">
            <v/>
          </cell>
        </row>
        <row r="40142">
          <cell r="D40142" t="str">
            <v/>
          </cell>
          <cell r="E40142" t="str">
            <v/>
          </cell>
        </row>
        <row r="40143">
          <cell r="D40143" t="str">
            <v/>
          </cell>
          <cell r="E40143" t="str">
            <v/>
          </cell>
        </row>
        <row r="40144">
          <cell r="D40144" t="str">
            <v/>
          </cell>
          <cell r="E40144" t="str">
            <v/>
          </cell>
        </row>
        <row r="40145">
          <cell r="D40145" t="str">
            <v/>
          </cell>
          <cell r="E40145" t="str">
            <v/>
          </cell>
        </row>
        <row r="40146">
          <cell r="D40146" t="str">
            <v/>
          </cell>
          <cell r="E40146" t="str">
            <v/>
          </cell>
        </row>
        <row r="40147">
          <cell r="D40147" t="str">
            <v/>
          </cell>
          <cell r="E40147" t="str">
            <v/>
          </cell>
        </row>
        <row r="40148">
          <cell r="D40148" t="str">
            <v/>
          </cell>
          <cell r="E40148" t="str">
            <v/>
          </cell>
        </row>
        <row r="40149">
          <cell r="D40149" t="str">
            <v/>
          </cell>
          <cell r="E40149" t="str">
            <v/>
          </cell>
        </row>
        <row r="40150">
          <cell r="D40150" t="str">
            <v/>
          </cell>
          <cell r="E40150" t="str">
            <v/>
          </cell>
        </row>
        <row r="40151">
          <cell r="D40151" t="str">
            <v/>
          </cell>
          <cell r="E40151" t="str">
            <v/>
          </cell>
        </row>
        <row r="40152">
          <cell r="D40152" t="str">
            <v/>
          </cell>
          <cell r="E40152" t="str">
            <v/>
          </cell>
        </row>
        <row r="40153">
          <cell r="D40153" t="str">
            <v/>
          </cell>
          <cell r="E40153" t="str">
            <v/>
          </cell>
        </row>
        <row r="40154">
          <cell r="D40154" t="str">
            <v/>
          </cell>
          <cell r="E40154" t="str">
            <v/>
          </cell>
        </row>
        <row r="40155">
          <cell r="D40155" t="str">
            <v/>
          </cell>
          <cell r="E40155" t="str">
            <v/>
          </cell>
        </row>
        <row r="40156">
          <cell r="D40156" t="str">
            <v/>
          </cell>
          <cell r="E40156" t="str">
            <v/>
          </cell>
        </row>
        <row r="40157">
          <cell r="D40157" t="str">
            <v/>
          </cell>
          <cell r="E40157" t="str">
            <v/>
          </cell>
        </row>
        <row r="40158">
          <cell r="D40158" t="str">
            <v/>
          </cell>
          <cell r="E40158" t="str">
            <v/>
          </cell>
        </row>
        <row r="40159">
          <cell r="D40159" t="str">
            <v/>
          </cell>
          <cell r="E40159" t="str">
            <v/>
          </cell>
        </row>
        <row r="40160">
          <cell r="D40160" t="str">
            <v/>
          </cell>
          <cell r="E40160" t="str">
            <v/>
          </cell>
        </row>
        <row r="40161">
          <cell r="D40161" t="str">
            <v/>
          </cell>
          <cell r="E40161" t="str">
            <v/>
          </cell>
        </row>
        <row r="40162">
          <cell r="D40162" t="str">
            <v/>
          </cell>
          <cell r="E40162" t="str">
            <v/>
          </cell>
        </row>
        <row r="40163">
          <cell r="D40163" t="str">
            <v/>
          </cell>
          <cell r="E40163" t="str">
            <v/>
          </cell>
        </row>
        <row r="40164">
          <cell r="D40164" t="str">
            <v/>
          </cell>
          <cell r="E40164" t="str">
            <v/>
          </cell>
        </row>
        <row r="40165">
          <cell r="D40165" t="str">
            <v/>
          </cell>
          <cell r="E40165" t="str">
            <v/>
          </cell>
        </row>
        <row r="40166">
          <cell r="D40166" t="str">
            <v/>
          </cell>
          <cell r="E40166" t="str">
            <v/>
          </cell>
        </row>
        <row r="40167">
          <cell r="D40167" t="str">
            <v/>
          </cell>
          <cell r="E40167" t="str">
            <v/>
          </cell>
        </row>
        <row r="40168">
          <cell r="D40168" t="str">
            <v/>
          </cell>
          <cell r="E40168" t="str">
            <v/>
          </cell>
        </row>
        <row r="40169">
          <cell r="D40169" t="str">
            <v/>
          </cell>
          <cell r="E40169" t="str">
            <v/>
          </cell>
        </row>
        <row r="40170">
          <cell r="D40170" t="str">
            <v/>
          </cell>
          <cell r="E40170" t="str">
            <v/>
          </cell>
        </row>
        <row r="40171">
          <cell r="D40171" t="str">
            <v/>
          </cell>
          <cell r="E40171" t="str">
            <v/>
          </cell>
        </row>
        <row r="40172">
          <cell r="D40172" t="str">
            <v/>
          </cell>
          <cell r="E40172" t="str">
            <v/>
          </cell>
        </row>
        <row r="40173">
          <cell r="D40173" t="str">
            <v/>
          </cell>
          <cell r="E40173" t="str">
            <v/>
          </cell>
        </row>
        <row r="40174">
          <cell r="D40174" t="str">
            <v/>
          </cell>
          <cell r="E40174" t="str">
            <v/>
          </cell>
        </row>
        <row r="40175">
          <cell r="D40175" t="str">
            <v/>
          </cell>
          <cell r="E40175" t="str">
            <v/>
          </cell>
        </row>
        <row r="40176">
          <cell r="D40176" t="str">
            <v/>
          </cell>
          <cell r="E40176" t="str">
            <v/>
          </cell>
        </row>
        <row r="40177">
          <cell r="D40177" t="str">
            <v/>
          </cell>
          <cell r="E40177" t="str">
            <v/>
          </cell>
        </row>
        <row r="40178">
          <cell r="D40178" t="str">
            <v/>
          </cell>
          <cell r="E40178" t="str">
            <v/>
          </cell>
        </row>
        <row r="40179">
          <cell r="D40179" t="str">
            <v/>
          </cell>
          <cell r="E40179" t="str">
            <v/>
          </cell>
        </row>
        <row r="40180">
          <cell r="D40180" t="str">
            <v/>
          </cell>
          <cell r="E40180" t="str">
            <v/>
          </cell>
        </row>
        <row r="40181">
          <cell r="D40181" t="str">
            <v/>
          </cell>
          <cell r="E40181" t="str">
            <v/>
          </cell>
        </row>
        <row r="40182">
          <cell r="D40182" t="str">
            <v/>
          </cell>
          <cell r="E40182" t="str">
            <v/>
          </cell>
        </row>
        <row r="40183">
          <cell r="D40183" t="str">
            <v/>
          </cell>
          <cell r="E40183" t="str">
            <v/>
          </cell>
        </row>
        <row r="40184">
          <cell r="D40184" t="str">
            <v/>
          </cell>
          <cell r="E40184" t="str">
            <v/>
          </cell>
        </row>
        <row r="40185">
          <cell r="D40185" t="str">
            <v/>
          </cell>
          <cell r="E40185" t="str">
            <v/>
          </cell>
        </row>
        <row r="40186">
          <cell r="D40186" t="str">
            <v/>
          </cell>
          <cell r="E40186" t="str">
            <v/>
          </cell>
        </row>
        <row r="40187">
          <cell r="D40187" t="str">
            <v/>
          </cell>
          <cell r="E40187" t="str">
            <v/>
          </cell>
        </row>
        <row r="40188">
          <cell r="D40188" t="str">
            <v/>
          </cell>
          <cell r="E40188" t="str">
            <v/>
          </cell>
        </row>
        <row r="40189">
          <cell r="D40189" t="str">
            <v/>
          </cell>
          <cell r="E40189" t="str">
            <v/>
          </cell>
        </row>
        <row r="40190">
          <cell r="D40190" t="str">
            <v/>
          </cell>
          <cell r="E40190" t="str">
            <v/>
          </cell>
        </row>
        <row r="40191">
          <cell r="D40191" t="str">
            <v/>
          </cell>
          <cell r="E40191" t="str">
            <v/>
          </cell>
        </row>
        <row r="40192">
          <cell r="D40192" t="str">
            <v/>
          </cell>
          <cell r="E40192" t="str">
            <v/>
          </cell>
        </row>
        <row r="40193">
          <cell r="D40193" t="str">
            <v/>
          </cell>
          <cell r="E40193" t="str">
            <v/>
          </cell>
        </row>
        <row r="40194">
          <cell r="D40194" t="str">
            <v/>
          </cell>
          <cell r="E40194" t="str">
            <v/>
          </cell>
        </row>
        <row r="40195">
          <cell r="D40195" t="str">
            <v/>
          </cell>
          <cell r="E40195" t="str">
            <v/>
          </cell>
        </row>
        <row r="40196">
          <cell r="D40196" t="str">
            <v/>
          </cell>
          <cell r="E40196" t="str">
            <v/>
          </cell>
        </row>
        <row r="40197">
          <cell r="D40197" t="str">
            <v/>
          </cell>
          <cell r="E40197" t="str">
            <v/>
          </cell>
        </row>
        <row r="40198">
          <cell r="D40198" t="str">
            <v/>
          </cell>
          <cell r="E40198" t="str">
            <v/>
          </cell>
        </row>
        <row r="40199">
          <cell r="D40199" t="str">
            <v/>
          </cell>
          <cell r="E40199" t="str">
            <v/>
          </cell>
        </row>
        <row r="40200">
          <cell r="D40200" t="str">
            <v/>
          </cell>
          <cell r="E40200" t="str">
            <v/>
          </cell>
        </row>
        <row r="40201">
          <cell r="D40201" t="str">
            <v/>
          </cell>
          <cell r="E40201" t="str">
            <v/>
          </cell>
        </row>
        <row r="40202">
          <cell r="D40202" t="str">
            <v/>
          </cell>
          <cell r="E40202" t="str">
            <v/>
          </cell>
        </row>
        <row r="40203">
          <cell r="D40203" t="str">
            <v/>
          </cell>
          <cell r="E40203" t="str">
            <v/>
          </cell>
        </row>
        <row r="40204">
          <cell r="D40204" t="str">
            <v/>
          </cell>
          <cell r="E40204" t="str">
            <v/>
          </cell>
        </row>
        <row r="40205">
          <cell r="D40205" t="str">
            <v/>
          </cell>
          <cell r="E40205" t="str">
            <v/>
          </cell>
        </row>
        <row r="40206">
          <cell r="D40206" t="str">
            <v/>
          </cell>
          <cell r="E40206" t="str">
            <v/>
          </cell>
        </row>
        <row r="40207">
          <cell r="D40207" t="str">
            <v/>
          </cell>
          <cell r="E40207" t="str">
            <v/>
          </cell>
        </row>
        <row r="40208">
          <cell r="D40208" t="str">
            <v/>
          </cell>
          <cell r="E40208" t="str">
            <v/>
          </cell>
        </row>
        <row r="40209">
          <cell r="D40209" t="str">
            <v/>
          </cell>
          <cell r="E40209" t="str">
            <v/>
          </cell>
        </row>
        <row r="40210">
          <cell r="D40210" t="str">
            <v/>
          </cell>
          <cell r="E40210" t="str">
            <v/>
          </cell>
        </row>
        <row r="40211">
          <cell r="D40211" t="str">
            <v/>
          </cell>
          <cell r="E40211" t="str">
            <v/>
          </cell>
        </row>
        <row r="40212">
          <cell r="D40212" t="str">
            <v/>
          </cell>
          <cell r="E40212" t="str">
            <v/>
          </cell>
        </row>
        <row r="40213">
          <cell r="D40213" t="str">
            <v/>
          </cell>
          <cell r="E40213" t="str">
            <v/>
          </cell>
        </row>
        <row r="40214">
          <cell r="D40214" t="str">
            <v/>
          </cell>
          <cell r="E40214" t="str">
            <v/>
          </cell>
        </row>
        <row r="40215">
          <cell r="D40215" t="str">
            <v/>
          </cell>
          <cell r="E40215" t="str">
            <v/>
          </cell>
        </row>
        <row r="40216">
          <cell r="D40216" t="str">
            <v/>
          </cell>
          <cell r="E40216" t="str">
            <v/>
          </cell>
        </row>
        <row r="40217">
          <cell r="D40217" t="str">
            <v/>
          </cell>
          <cell r="E40217" t="str">
            <v/>
          </cell>
        </row>
        <row r="40218">
          <cell r="D40218" t="str">
            <v/>
          </cell>
          <cell r="E40218" t="str">
            <v/>
          </cell>
        </row>
        <row r="40219">
          <cell r="D40219" t="str">
            <v/>
          </cell>
          <cell r="E40219" t="str">
            <v/>
          </cell>
        </row>
        <row r="40220">
          <cell r="D40220" t="str">
            <v/>
          </cell>
          <cell r="E40220" t="str">
            <v/>
          </cell>
        </row>
        <row r="40221">
          <cell r="D40221" t="str">
            <v/>
          </cell>
          <cell r="E40221" t="str">
            <v/>
          </cell>
        </row>
        <row r="40222">
          <cell r="D40222" t="str">
            <v/>
          </cell>
          <cell r="E40222" t="str">
            <v/>
          </cell>
        </row>
        <row r="40223">
          <cell r="D40223" t="str">
            <v/>
          </cell>
          <cell r="E40223" t="str">
            <v/>
          </cell>
        </row>
        <row r="40224">
          <cell r="D40224" t="str">
            <v/>
          </cell>
          <cell r="E40224" t="str">
            <v/>
          </cell>
        </row>
        <row r="40225">
          <cell r="D40225" t="str">
            <v/>
          </cell>
          <cell r="E40225" t="str">
            <v/>
          </cell>
        </row>
        <row r="40226">
          <cell r="D40226" t="str">
            <v/>
          </cell>
          <cell r="E40226" t="str">
            <v/>
          </cell>
        </row>
        <row r="40227">
          <cell r="D40227" t="str">
            <v/>
          </cell>
          <cell r="E40227" t="str">
            <v/>
          </cell>
        </row>
        <row r="40228">
          <cell r="D40228" t="str">
            <v/>
          </cell>
          <cell r="E40228" t="str">
            <v/>
          </cell>
        </row>
        <row r="40229">
          <cell r="D40229" t="str">
            <v/>
          </cell>
          <cell r="E40229" t="str">
            <v/>
          </cell>
        </row>
        <row r="40230">
          <cell r="D40230" t="str">
            <v/>
          </cell>
          <cell r="E40230" t="str">
            <v/>
          </cell>
        </row>
        <row r="40231">
          <cell r="D40231" t="str">
            <v/>
          </cell>
          <cell r="E40231" t="str">
            <v/>
          </cell>
        </row>
        <row r="40232">
          <cell r="D40232" t="str">
            <v/>
          </cell>
          <cell r="E40232" t="str">
            <v/>
          </cell>
        </row>
        <row r="40233">
          <cell r="D40233" t="str">
            <v/>
          </cell>
          <cell r="E40233" t="str">
            <v/>
          </cell>
        </row>
        <row r="40234">
          <cell r="D40234" t="str">
            <v/>
          </cell>
          <cell r="E40234" t="str">
            <v/>
          </cell>
        </row>
        <row r="40235">
          <cell r="D40235" t="str">
            <v/>
          </cell>
          <cell r="E40235" t="str">
            <v/>
          </cell>
        </row>
        <row r="40236">
          <cell r="D40236" t="str">
            <v/>
          </cell>
          <cell r="E40236" t="str">
            <v/>
          </cell>
        </row>
        <row r="40237">
          <cell r="D40237" t="str">
            <v/>
          </cell>
          <cell r="E40237" t="str">
            <v/>
          </cell>
        </row>
        <row r="40238">
          <cell r="D40238" t="str">
            <v/>
          </cell>
          <cell r="E40238" t="str">
            <v/>
          </cell>
        </row>
        <row r="40239">
          <cell r="D40239" t="str">
            <v/>
          </cell>
          <cell r="E40239" t="str">
            <v/>
          </cell>
        </row>
        <row r="40240">
          <cell r="D40240" t="str">
            <v/>
          </cell>
          <cell r="E40240" t="str">
            <v/>
          </cell>
        </row>
        <row r="40241">
          <cell r="D40241" t="str">
            <v/>
          </cell>
          <cell r="E40241" t="str">
            <v/>
          </cell>
        </row>
        <row r="40242">
          <cell r="D40242" t="str">
            <v/>
          </cell>
          <cell r="E40242" t="str">
            <v/>
          </cell>
        </row>
        <row r="40243">
          <cell r="D40243" t="str">
            <v/>
          </cell>
          <cell r="E40243" t="str">
            <v/>
          </cell>
        </row>
        <row r="40244">
          <cell r="D40244" t="str">
            <v/>
          </cell>
          <cell r="E40244" t="str">
            <v/>
          </cell>
        </row>
        <row r="40245">
          <cell r="D40245" t="str">
            <v/>
          </cell>
          <cell r="E40245" t="str">
            <v/>
          </cell>
        </row>
        <row r="40246">
          <cell r="D40246" t="str">
            <v/>
          </cell>
          <cell r="E40246" t="str">
            <v/>
          </cell>
        </row>
        <row r="40247">
          <cell r="D40247" t="str">
            <v/>
          </cell>
          <cell r="E40247" t="str">
            <v/>
          </cell>
        </row>
        <row r="40248">
          <cell r="D40248" t="str">
            <v/>
          </cell>
          <cell r="E40248" t="str">
            <v/>
          </cell>
        </row>
        <row r="40249">
          <cell r="D40249" t="str">
            <v/>
          </cell>
          <cell r="E40249" t="str">
            <v/>
          </cell>
        </row>
        <row r="40250">
          <cell r="D40250" t="str">
            <v/>
          </cell>
          <cell r="E40250" t="str">
            <v/>
          </cell>
        </row>
        <row r="40251">
          <cell r="D40251" t="str">
            <v/>
          </cell>
          <cell r="E40251" t="str">
            <v/>
          </cell>
        </row>
        <row r="40252">
          <cell r="D40252" t="str">
            <v/>
          </cell>
          <cell r="E40252" t="str">
            <v/>
          </cell>
        </row>
        <row r="40253">
          <cell r="D40253" t="str">
            <v/>
          </cell>
          <cell r="E40253" t="str">
            <v/>
          </cell>
        </row>
        <row r="40254">
          <cell r="D40254" t="str">
            <v/>
          </cell>
          <cell r="E40254" t="str">
            <v/>
          </cell>
        </row>
        <row r="40255">
          <cell r="D40255" t="str">
            <v/>
          </cell>
          <cell r="E40255" t="str">
            <v/>
          </cell>
        </row>
        <row r="40256">
          <cell r="D40256" t="str">
            <v/>
          </cell>
          <cell r="E40256" t="str">
            <v/>
          </cell>
        </row>
        <row r="40257">
          <cell r="D40257" t="str">
            <v/>
          </cell>
          <cell r="E40257" t="str">
            <v/>
          </cell>
        </row>
        <row r="40258">
          <cell r="D40258" t="str">
            <v/>
          </cell>
          <cell r="E40258" t="str">
            <v/>
          </cell>
        </row>
        <row r="40259">
          <cell r="D40259" t="str">
            <v/>
          </cell>
          <cell r="E40259" t="str">
            <v/>
          </cell>
        </row>
        <row r="40260">
          <cell r="D40260" t="str">
            <v/>
          </cell>
          <cell r="E40260" t="str">
            <v/>
          </cell>
        </row>
        <row r="40261">
          <cell r="D40261" t="str">
            <v/>
          </cell>
          <cell r="E40261" t="str">
            <v/>
          </cell>
        </row>
        <row r="40262">
          <cell r="D40262" t="str">
            <v/>
          </cell>
          <cell r="E40262" t="str">
            <v/>
          </cell>
        </row>
        <row r="40263">
          <cell r="D40263" t="str">
            <v/>
          </cell>
          <cell r="E40263" t="str">
            <v/>
          </cell>
        </row>
        <row r="40264">
          <cell r="D40264" t="str">
            <v/>
          </cell>
          <cell r="E40264" t="str">
            <v/>
          </cell>
        </row>
        <row r="40265">
          <cell r="D40265" t="str">
            <v/>
          </cell>
          <cell r="E40265" t="str">
            <v/>
          </cell>
        </row>
        <row r="40266">
          <cell r="D40266" t="str">
            <v/>
          </cell>
          <cell r="E40266" t="str">
            <v/>
          </cell>
        </row>
        <row r="40267">
          <cell r="D40267" t="str">
            <v/>
          </cell>
          <cell r="E40267" t="str">
            <v/>
          </cell>
        </row>
        <row r="40268">
          <cell r="D40268" t="str">
            <v/>
          </cell>
          <cell r="E40268" t="str">
            <v/>
          </cell>
        </row>
        <row r="40269">
          <cell r="D40269" t="str">
            <v/>
          </cell>
          <cell r="E40269" t="str">
            <v/>
          </cell>
        </row>
        <row r="40270">
          <cell r="D40270" t="str">
            <v/>
          </cell>
          <cell r="E40270" t="str">
            <v/>
          </cell>
        </row>
        <row r="40271">
          <cell r="D40271" t="str">
            <v/>
          </cell>
          <cell r="E40271" t="str">
            <v/>
          </cell>
        </row>
        <row r="40272">
          <cell r="D40272" t="str">
            <v/>
          </cell>
          <cell r="E40272" t="str">
            <v/>
          </cell>
        </row>
        <row r="40273">
          <cell r="D40273" t="str">
            <v/>
          </cell>
          <cell r="E40273" t="str">
            <v/>
          </cell>
        </row>
        <row r="40274">
          <cell r="D40274" t="str">
            <v/>
          </cell>
          <cell r="E40274" t="str">
            <v/>
          </cell>
        </row>
        <row r="40275">
          <cell r="D40275" t="str">
            <v/>
          </cell>
          <cell r="E40275" t="str">
            <v/>
          </cell>
        </row>
        <row r="40276">
          <cell r="D40276" t="str">
            <v/>
          </cell>
          <cell r="E40276" t="str">
            <v/>
          </cell>
        </row>
        <row r="40277">
          <cell r="D40277" t="str">
            <v/>
          </cell>
          <cell r="E40277" t="str">
            <v/>
          </cell>
        </row>
        <row r="40278">
          <cell r="D40278" t="str">
            <v/>
          </cell>
          <cell r="E40278" t="str">
            <v/>
          </cell>
        </row>
        <row r="40279">
          <cell r="D40279" t="str">
            <v/>
          </cell>
          <cell r="E40279" t="str">
            <v/>
          </cell>
        </row>
        <row r="40280">
          <cell r="D40280" t="str">
            <v/>
          </cell>
          <cell r="E40280" t="str">
            <v/>
          </cell>
        </row>
        <row r="40281">
          <cell r="D40281" t="str">
            <v/>
          </cell>
          <cell r="E40281" t="str">
            <v/>
          </cell>
        </row>
        <row r="40282">
          <cell r="D40282" t="str">
            <v/>
          </cell>
          <cell r="E40282" t="str">
            <v/>
          </cell>
        </row>
        <row r="40283">
          <cell r="D40283" t="str">
            <v/>
          </cell>
          <cell r="E40283" t="str">
            <v/>
          </cell>
        </row>
        <row r="40284">
          <cell r="D40284" t="str">
            <v/>
          </cell>
          <cell r="E40284" t="str">
            <v/>
          </cell>
        </row>
        <row r="40285">
          <cell r="D40285" t="str">
            <v/>
          </cell>
          <cell r="E40285" t="str">
            <v/>
          </cell>
        </row>
        <row r="40286">
          <cell r="D40286" t="str">
            <v/>
          </cell>
          <cell r="E40286" t="str">
            <v/>
          </cell>
        </row>
        <row r="40287">
          <cell r="D40287" t="str">
            <v/>
          </cell>
          <cell r="E40287" t="str">
            <v/>
          </cell>
        </row>
        <row r="40288">
          <cell r="D40288" t="str">
            <v/>
          </cell>
          <cell r="E40288" t="str">
            <v/>
          </cell>
        </row>
        <row r="40289">
          <cell r="D40289" t="str">
            <v/>
          </cell>
          <cell r="E40289" t="str">
            <v/>
          </cell>
        </row>
        <row r="40290">
          <cell r="D40290" t="str">
            <v/>
          </cell>
          <cell r="E40290" t="str">
            <v/>
          </cell>
        </row>
        <row r="40291">
          <cell r="D40291" t="str">
            <v/>
          </cell>
          <cell r="E40291" t="str">
            <v/>
          </cell>
        </row>
        <row r="40292">
          <cell r="D40292" t="str">
            <v/>
          </cell>
          <cell r="E40292" t="str">
            <v/>
          </cell>
        </row>
        <row r="40293">
          <cell r="D40293" t="str">
            <v/>
          </cell>
          <cell r="E40293" t="str">
            <v/>
          </cell>
        </row>
        <row r="40294">
          <cell r="D40294" t="str">
            <v/>
          </cell>
          <cell r="E40294" t="str">
            <v/>
          </cell>
        </row>
        <row r="40295">
          <cell r="D40295" t="str">
            <v/>
          </cell>
          <cell r="E40295" t="str">
            <v/>
          </cell>
        </row>
        <row r="40296">
          <cell r="D40296" t="str">
            <v/>
          </cell>
          <cell r="E40296" t="str">
            <v/>
          </cell>
        </row>
        <row r="40297">
          <cell r="D40297" t="str">
            <v/>
          </cell>
          <cell r="E40297" t="str">
            <v/>
          </cell>
        </row>
        <row r="40298">
          <cell r="D40298" t="str">
            <v/>
          </cell>
          <cell r="E40298" t="str">
            <v/>
          </cell>
        </row>
        <row r="40299">
          <cell r="D40299" t="str">
            <v/>
          </cell>
          <cell r="E40299" t="str">
            <v/>
          </cell>
        </row>
        <row r="40300">
          <cell r="D40300" t="str">
            <v/>
          </cell>
          <cell r="E40300" t="str">
            <v/>
          </cell>
        </row>
        <row r="40301">
          <cell r="D40301" t="str">
            <v/>
          </cell>
          <cell r="E40301" t="str">
            <v/>
          </cell>
        </row>
        <row r="40302">
          <cell r="D40302" t="str">
            <v/>
          </cell>
          <cell r="E40302" t="str">
            <v/>
          </cell>
        </row>
        <row r="40303">
          <cell r="D40303" t="str">
            <v/>
          </cell>
          <cell r="E40303" t="str">
            <v/>
          </cell>
        </row>
        <row r="40304">
          <cell r="D40304" t="str">
            <v/>
          </cell>
          <cell r="E40304" t="str">
            <v/>
          </cell>
        </row>
        <row r="40305">
          <cell r="D40305" t="str">
            <v/>
          </cell>
          <cell r="E40305" t="str">
            <v/>
          </cell>
        </row>
        <row r="40306">
          <cell r="D40306" t="str">
            <v/>
          </cell>
          <cell r="E40306" t="str">
            <v/>
          </cell>
        </row>
        <row r="40307">
          <cell r="D40307" t="str">
            <v/>
          </cell>
          <cell r="E40307" t="str">
            <v/>
          </cell>
        </row>
        <row r="40308">
          <cell r="D40308" t="str">
            <v/>
          </cell>
          <cell r="E40308" t="str">
            <v/>
          </cell>
        </row>
        <row r="40309">
          <cell r="D40309" t="str">
            <v/>
          </cell>
          <cell r="E40309" t="str">
            <v/>
          </cell>
        </row>
        <row r="40310">
          <cell r="D40310" t="str">
            <v/>
          </cell>
          <cell r="E40310" t="str">
            <v/>
          </cell>
        </row>
        <row r="40311">
          <cell r="D40311" t="str">
            <v/>
          </cell>
          <cell r="E40311" t="str">
            <v/>
          </cell>
        </row>
        <row r="40312">
          <cell r="D40312" t="str">
            <v/>
          </cell>
          <cell r="E40312" t="str">
            <v/>
          </cell>
        </row>
        <row r="40313">
          <cell r="D40313" t="str">
            <v/>
          </cell>
          <cell r="E40313" t="str">
            <v/>
          </cell>
        </row>
        <row r="40314">
          <cell r="D40314" t="str">
            <v/>
          </cell>
          <cell r="E40314" t="str">
            <v/>
          </cell>
        </row>
        <row r="40315">
          <cell r="D40315" t="str">
            <v/>
          </cell>
          <cell r="E40315" t="str">
            <v/>
          </cell>
        </row>
        <row r="40316">
          <cell r="D40316" t="str">
            <v/>
          </cell>
          <cell r="E40316" t="str">
            <v/>
          </cell>
        </row>
        <row r="40317">
          <cell r="D40317" t="str">
            <v/>
          </cell>
          <cell r="E40317" t="str">
            <v/>
          </cell>
        </row>
        <row r="40318">
          <cell r="D40318" t="str">
            <v/>
          </cell>
          <cell r="E40318" t="str">
            <v/>
          </cell>
        </row>
        <row r="40319">
          <cell r="D40319" t="str">
            <v/>
          </cell>
          <cell r="E40319" t="str">
            <v/>
          </cell>
        </row>
        <row r="40320">
          <cell r="D40320" t="str">
            <v/>
          </cell>
          <cell r="E40320" t="str">
            <v/>
          </cell>
        </row>
        <row r="40321">
          <cell r="D40321" t="str">
            <v/>
          </cell>
          <cell r="E40321" t="str">
            <v/>
          </cell>
        </row>
        <row r="40322">
          <cell r="D40322" t="str">
            <v/>
          </cell>
          <cell r="E40322" t="str">
            <v/>
          </cell>
        </row>
        <row r="40323">
          <cell r="D40323" t="str">
            <v/>
          </cell>
          <cell r="E40323" t="str">
            <v/>
          </cell>
        </row>
        <row r="40324">
          <cell r="D40324" t="str">
            <v/>
          </cell>
          <cell r="E40324" t="str">
            <v/>
          </cell>
        </row>
        <row r="40325">
          <cell r="D40325" t="str">
            <v/>
          </cell>
          <cell r="E40325" t="str">
            <v/>
          </cell>
        </row>
        <row r="40326">
          <cell r="D40326" t="str">
            <v/>
          </cell>
          <cell r="E40326" t="str">
            <v/>
          </cell>
        </row>
        <row r="40327">
          <cell r="D40327" t="str">
            <v/>
          </cell>
          <cell r="E40327" t="str">
            <v/>
          </cell>
        </row>
        <row r="40328">
          <cell r="D40328" t="str">
            <v/>
          </cell>
          <cell r="E40328" t="str">
            <v/>
          </cell>
        </row>
        <row r="40329">
          <cell r="D40329" t="str">
            <v/>
          </cell>
          <cell r="E40329" t="str">
            <v/>
          </cell>
        </row>
        <row r="40330">
          <cell r="D40330" t="str">
            <v/>
          </cell>
          <cell r="E40330" t="str">
            <v/>
          </cell>
        </row>
        <row r="40331">
          <cell r="D40331" t="str">
            <v/>
          </cell>
          <cell r="E40331" t="str">
            <v/>
          </cell>
        </row>
        <row r="40332">
          <cell r="D40332" t="str">
            <v/>
          </cell>
          <cell r="E40332" t="str">
            <v/>
          </cell>
        </row>
        <row r="40333">
          <cell r="D40333" t="str">
            <v/>
          </cell>
          <cell r="E40333" t="str">
            <v/>
          </cell>
        </row>
        <row r="40334">
          <cell r="D40334" t="str">
            <v/>
          </cell>
          <cell r="E40334" t="str">
            <v/>
          </cell>
        </row>
        <row r="40335">
          <cell r="D40335" t="str">
            <v/>
          </cell>
          <cell r="E40335" t="str">
            <v/>
          </cell>
        </row>
        <row r="40336">
          <cell r="D40336" t="str">
            <v/>
          </cell>
          <cell r="E40336" t="str">
            <v/>
          </cell>
        </row>
        <row r="40337">
          <cell r="D40337" t="str">
            <v/>
          </cell>
          <cell r="E40337" t="str">
            <v/>
          </cell>
        </row>
        <row r="40338">
          <cell r="D40338" t="str">
            <v/>
          </cell>
          <cell r="E40338" t="str">
            <v/>
          </cell>
        </row>
        <row r="40339">
          <cell r="D40339" t="str">
            <v/>
          </cell>
          <cell r="E40339" t="str">
            <v/>
          </cell>
        </row>
        <row r="40340">
          <cell r="D40340" t="str">
            <v/>
          </cell>
          <cell r="E40340" t="str">
            <v/>
          </cell>
        </row>
        <row r="40341">
          <cell r="D40341" t="str">
            <v/>
          </cell>
          <cell r="E40341" t="str">
            <v/>
          </cell>
        </row>
        <row r="40342">
          <cell r="D40342" t="str">
            <v/>
          </cell>
          <cell r="E40342" t="str">
            <v/>
          </cell>
        </row>
        <row r="40343">
          <cell r="D40343" t="str">
            <v/>
          </cell>
          <cell r="E40343" t="str">
            <v/>
          </cell>
        </row>
        <row r="40344">
          <cell r="D40344" t="str">
            <v/>
          </cell>
          <cell r="E40344" t="str">
            <v/>
          </cell>
        </row>
        <row r="40345">
          <cell r="D40345" t="str">
            <v/>
          </cell>
          <cell r="E40345" t="str">
            <v/>
          </cell>
        </row>
        <row r="40346">
          <cell r="D40346" t="str">
            <v/>
          </cell>
          <cell r="E40346" t="str">
            <v/>
          </cell>
        </row>
        <row r="40347">
          <cell r="D40347" t="str">
            <v/>
          </cell>
          <cell r="E40347" t="str">
            <v/>
          </cell>
        </row>
        <row r="40348">
          <cell r="D40348" t="str">
            <v/>
          </cell>
          <cell r="E40348" t="str">
            <v/>
          </cell>
        </row>
        <row r="40349">
          <cell r="D40349" t="str">
            <v/>
          </cell>
          <cell r="E40349" t="str">
            <v/>
          </cell>
        </row>
        <row r="40350">
          <cell r="D40350" t="str">
            <v/>
          </cell>
          <cell r="E40350" t="str">
            <v/>
          </cell>
        </row>
        <row r="40351">
          <cell r="D40351" t="str">
            <v/>
          </cell>
          <cell r="E40351" t="str">
            <v/>
          </cell>
        </row>
        <row r="40352">
          <cell r="D40352" t="str">
            <v/>
          </cell>
          <cell r="E40352" t="str">
            <v/>
          </cell>
        </row>
        <row r="40353">
          <cell r="D40353" t="str">
            <v/>
          </cell>
          <cell r="E40353" t="str">
            <v/>
          </cell>
        </row>
        <row r="40354">
          <cell r="D40354" t="str">
            <v/>
          </cell>
          <cell r="E40354" t="str">
            <v/>
          </cell>
        </row>
        <row r="40355">
          <cell r="D40355" t="str">
            <v/>
          </cell>
          <cell r="E40355" t="str">
            <v/>
          </cell>
        </row>
        <row r="40356">
          <cell r="D40356" t="str">
            <v/>
          </cell>
          <cell r="E40356" t="str">
            <v/>
          </cell>
        </row>
        <row r="40357">
          <cell r="D40357" t="str">
            <v/>
          </cell>
          <cell r="E40357" t="str">
            <v/>
          </cell>
        </row>
        <row r="40358">
          <cell r="D40358" t="str">
            <v/>
          </cell>
          <cell r="E40358" t="str">
            <v/>
          </cell>
        </row>
        <row r="40359">
          <cell r="D40359" t="str">
            <v/>
          </cell>
          <cell r="E40359" t="str">
            <v/>
          </cell>
        </row>
        <row r="40360">
          <cell r="D40360" t="str">
            <v/>
          </cell>
          <cell r="E40360" t="str">
            <v/>
          </cell>
        </row>
        <row r="40361">
          <cell r="D40361" t="str">
            <v/>
          </cell>
          <cell r="E40361" t="str">
            <v/>
          </cell>
        </row>
        <row r="40362">
          <cell r="D40362" t="str">
            <v/>
          </cell>
          <cell r="E40362" t="str">
            <v/>
          </cell>
        </row>
        <row r="40363">
          <cell r="D40363" t="str">
            <v/>
          </cell>
          <cell r="E40363" t="str">
            <v/>
          </cell>
        </row>
        <row r="40364">
          <cell r="D40364" t="str">
            <v/>
          </cell>
          <cell r="E40364" t="str">
            <v/>
          </cell>
        </row>
        <row r="40365">
          <cell r="D40365" t="str">
            <v/>
          </cell>
          <cell r="E40365" t="str">
            <v/>
          </cell>
        </row>
        <row r="40366">
          <cell r="D40366" t="str">
            <v/>
          </cell>
          <cell r="E40366" t="str">
            <v/>
          </cell>
        </row>
        <row r="40367">
          <cell r="D40367" t="str">
            <v/>
          </cell>
          <cell r="E40367" t="str">
            <v/>
          </cell>
        </row>
        <row r="40368">
          <cell r="D40368" t="str">
            <v/>
          </cell>
          <cell r="E40368" t="str">
            <v/>
          </cell>
        </row>
        <row r="40369">
          <cell r="D40369" t="str">
            <v/>
          </cell>
          <cell r="E40369" t="str">
            <v/>
          </cell>
        </row>
        <row r="40370">
          <cell r="D40370" t="str">
            <v/>
          </cell>
          <cell r="E40370" t="str">
            <v/>
          </cell>
        </row>
        <row r="40371">
          <cell r="D40371" t="str">
            <v/>
          </cell>
          <cell r="E40371" t="str">
            <v/>
          </cell>
        </row>
        <row r="40372">
          <cell r="D40372" t="str">
            <v/>
          </cell>
          <cell r="E40372" t="str">
            <v/>
          </cell>
        </row>
        <row r="40373">
          <cell r="D40373" t="str">
            <v/>
          </cell>
          <cell r="E40373" t="str">
            <v/>
          </cell>
        </row>
        <row r="40374">
          <cell r="D40374" t="str">
            <v/>
          </cell>
          <cell r="E40374" t="str">
            <v/>
          </cell>
        </row>
        <row r="40375">
          <cell r="D40375" t="str">
            <v/>
          </cell>
          <cell r="E40375" t="str">
            <v/>
          </cell>
        </row>
        <row r="40376">
          <cell r="D40376" t="str">
            <v/>
          </cell>
          <cell r="E40376" t="str">
            <v/>
          </cell>
        </row>
        <row r="40377">
          <cell r="D40377" t="str">
            <v/>
          </cell>
          <cell r="E40377" t="str">
            <v/>
          </cell>
        </row>
        <row r="40378">
          <cell r="D40378" t="str">
            <v/>
          </cell>
          <cell r="E40378" t="str">
            <v/>
          </cell>
        </row>
        <row r="40379">
          <cell r="D40379" t="str">
            <v/>
          </cell>
          <cell r="E40379" t="str">
            <v/>
          </cell>
        </row>
        <row r="40380">
          <cell r="D40380" t="str">
            <v/>
          </cell>
          <cell r="E40380" t="str">
            <v/>
          </cell>
        </row>
        <row r="40381">
          <cell r="D40381" t="str">
            <v/>
          </cell>
          <cell r="E40381" t="str">
            <v/>
          </cell>
        </row>
        <row r="40382">
          <cell r="D40382" t="str">
            <v/>
          </cell>
          <cell r="E40382" t="str">
            <v/>
          </cell>
        </row>
        <row r="40383">
          <cell r="D40383" t="str">
            <v/>
          </cell>
          <cell r="E40383" t="str">
            <v/>
          </cell>
        </row>
        <row r="40384">
          <cell r="D40384" t="str">
            <v/>
          </cell>
          <cell r="E40384" t="str">
            <v/>
          </cell>
        </row>
        <row r="40385">
          <cell r="D40385" t="str">
            <v/>
          </cell>
          <cell r="E40385" t="str">
            <v/>
          </cell>
        </row>
        <row r="40386">
          <cell r="D40386" t="str">
            <v/>
          </cell>
          <cell r="E40386" t="str">
            <v/>
          </cell>
        </row>
        <row r="40387">
          <cell r="D40387" t="str">
            <v/>
          </cell>
          <cell r="E40387" t="str">
            <v/>
          </cell>
        </row>
        <row r="40388">
          <cell r="D40388" t="str">
            <v/>
          </cell>
          <cell r="E40388" t="str">
            <v/>
          </cell>
        </row>
        <row r="40389">
          <cell r="D40389" t="str">
            <v/>
          </cell>
          <cell r="E40389" t="str">
            <v/>
          </cell>
        </row>
        <row r="40390">
          <cell r="D40390" t="str">
            <v/>
          </cell>
          <cell r="E40390" t="str">
            <v/>
          </cell>
        </row>
        <row r="40391">
          <cell r="D40391" t="str">
            <v/>
          </cell>
          <cell r="E40391" t="str">
            <v/>
          </cell>
        </row>
        <row r="40392">
          <cell r="D40392" t="str">
            <v/>
          </cell>
          <cell r="E40392" t="str">
            <v/>
          </cell>
        </row>
        <row r="40393">
          <cell r="D40393" t="str">
            <v/>
          </cell>
          <cell r="E40393" t="str">
            <v/>
          </cell>
        </row>
        <row r="40394">
          <cell r="D40394" t="str">
            <v/>
          </cell>
          <cell r="E40394" t="str">
            <v/>
          </cell>
        </row>
        <row r="40395">
          <cell r="D40395" t="str">
            <v/>
          </cell>
          <cell r="E40395" t="str">
            <v/>
          </cell>
        </row>
        <row r="40396">
          <cell r="D40396" t="str">
            <v/>
          </cell>
          <cell r="E40396" t="str">
            <v/>
          </cell>
        </row>
        <row r="40397">
          <cell r="D40397" t="str">
            <v/>
          </cell>
          <cell r="E40397" t="str">
            <v/>
          </cell>
        </row>
        <row r="40398">
          <cell r="D40398" t="str">
            <v/>
          </cell>
          <cell r="E40398" t="str">
            <v/>
          </cell>
        </row>
        <row r="40399">
          <cell r="D40399" t="str">
            <v/>
          </cell>
          <cell r="E40399" t="str">
            <v/>
          </cell>
        </row>
        <row r="40400">
          <cell r="D40400" t="str">
            <v/>
          </cell>
          <cell r="E40400" t="str">
            <v/>
          </cell>
        </row>
        <row r="40401">
          <cell r="D40401" t="str">
            <v/>
          </cell>
          <cell r="E40401" t="str">
            <v/>
          </cell>
        </row>
        <row r="40402">
          <cell r="D40402" t="str">
            <v/>
          </cell>
          <cell r="E40402" t="str">
            <v/>
          </cell>
        </row>
        <row r="40403">
          <cell r="D40403" t="str">
            <v/>
          </cell>
          <cell r="E40403" t="str">
            <v/>
          </cell>
        </row>
        <row r="40404">
          <cell r="D40404" t="str">
            <v/>
          </cell>
          <cell r="E40404" t="str">
            <v/>
          </cell>
        </row>
        <row r="40405">
          <cell r="D40405" t="str">
            <v/>
          </cell>
          <cell r="E40405" t="str">
            <v/>
          </cell>
        </row>
        <row r="40406">
          <cell r="D40406" t="str">
            <v/>
          </cell>
          <cell r="E40406" t="str">
            <v/>
          </cell>
        </row>
        <row r="40407">
          <cell r="D40407" t="str">
            <v/>
          </cell>
          <cell r="E40407" t="str">
            <v/>
          </cell>
        </row>
        <row r="40408">
          <cell r="D40408" t="str">
            <v/>
          </cell>
          <cell r="E40408" t="str">
            <v/>
          </cell>
        </row>
        <row r="40409">
          <cell r="D40409" t="str">
            <v/>
          </cell>
          <cell r="E40409" t="str">
            <v/>
          </cell>
        </row>
        <row r="40410">
          <cell r="D40410" t="str">
            <v/>
          </cell>
          <cell r="E40410" t="str">
            <v/>
          </cell>
        </row>
        <row r="40411">
          <cell r="D40411" t="str">
            <v/>
          </cell>
          <cell r="E40411" t="str">
            <v/>
          </cell>
        </row>
        <row r="40412">
          <cell r="D40412" t="str">
            <v/>
          </cell>
          <cell r="E40412" t="str">
            <v/>
          </cell>
        </row>
        <row r="40413">
          <cell r="D40413" t="str">
            <v/>
          </cell>
          <cell r="E40413" t="str">
            <v/>
          </cell>
        </row>
        <row r="40414">
          <cell r="D40414" t="str">
            <v/>
          </cell>
          <cell r="E40414" t="str">
            <v/>
          </cell>
        </row>
        <row r="40415">
          <cell r="D40415" t="str">
            <v/>
          </cell>
          <cell r="E40415" t="str">
            <v/>
          </cell>
        </row>
        <row r="40416">
          <cell r="D40416" t="str">
            <v/>
          </cell>
          <cell r="E40416" t="str">
            <v/>
          </cell>
        </row>
        <row r="40417">
          <cell r="D40417" t="str">
            <v/>
          </cell>
          <cell r="E40417" t="str">
            <v/>
          </cell>
        </row>
        <row r="40418">
          <cell r="D40418" t="str">
            <v/>
          </cell>
          <cell r="E40418" t="str">
            <v/>
          </cell>
        </row>
        <row r="40419">
          <cell r="D40419" t="str">
            <v/>
          </cell>
          <cell r="E40419" t="str">
            <v/>
          </cell>
        </row>
        <row r="40420">
          <cell r="D40420" t="str">
            <v/>
          </cell>
          <cell r="E40420" t="str">
            <v/>
          </cell>
        </row>
        <row r="40421">
          <cell r="D40421" t="str">
            <v/>
          </cell>
          <cell r="E40421" t="str">
            <v/>
          </cell>
        </row>
        <row r="40422">
          <cell r="D40422" t="str">
            <v/>
          </cell>
          <cell r="E40422" t="str">
            <v/>
          </cell>
        </row>
        <row r="40423">
          <cell r="D40423" t="str">
            <v/>
          </cell>
          <cell r="E40423" t="str">
            <v/>
          </cell>
        </row>
        <row r="40424">
          <cell r="D40424" t="str">
            <v/>
          </cell>
          <cell r="E40424" t="str">
            <v/>
          </cell>
        </row>
        <row r="40425">
          <cell r="D40425" t="str">
            <v/>
          </cell>
          <cell r="E40425" t="str">
            <v/>
          </cell>
        </row>
        <row r="40426">
          <cell r="D40426" t="str">
            <v/>
          </cell>
          <cell r="E40426" t="str">
            <v/>
          </cell>
        </row>
        <row r="40427">
          <cell r="D40427" t="str">
            <v/>
          </cell>
          <cell r="E40427" t="str">
            <v/>
          </cell>
        </row>
        <row r="40428">
          <cell r="D40428" t="str">
            <v/>
          </cell>
          <cell r="E40428" t="str">
            <v/>
          </cell>
        </row>
        <row r="40429">
          <cell r="D40429" t="str">
            <v/>
          </cell>
          <cell r="E40429" t="str">
            <v/>
          </cell>
        </row>
        <row r="40430">
          <cell r="D40430" t="str">
            <v/>
          </cell>
          <cell r="E40430" t="str">
            <v/>
          </cell>
        </row>
        <row r="40431">
          <cell r="D40431" t="str">
            <v/>
          </cell>
          <cell r="E40431" t="str">
            <v/>
          </cell>
        </row>
        <row r="40432">
          <cell r="D40432" t="str">
            <v/>
          </cell>
          <cell r="E40432" t="str">
            <v/>
          </cell>
        </row>
        <row r="40433">
          <cell r="D40433" t="str">
            <v/>
          </cell>
          <cell r="E40433" t="str">
            <v/>
          </cell>
        </row>
        <row r="40434">
          <cell r="D40434" t="str">
            <v/>
          </cell>
          <cell r="E40434" t="str">
            <v/>
          </cell>
        </row>
        <row r="40435">
          <cell r="D40435" t="str">
            <v/>
          </cell>
          <cell r="E40435" t="str">
            <v/>
          </cell>
        </row>
        <row r="40436">
          <cell r="D40436" t="str">
            <v/>
          </cell>
          <cell r="E40436" t="str">
            <v/>
          </cell>
        </row>
        <row r="40437">
          <cell r="D40437" t="str">
            <v/>
          </cell>
          <cell r="E40437" t="str">
            <v/>
          </cell>
        </row>
        <row r="40438">
          <cell r="D40438" t="str">
            <v/>
          </cell>
          <cell r="E40438" t="str">
            <v/>
          </cell>
        </row>
        <row r="40439">
          <cell r="D40439" t="str">
            <v/>
          </cell>
          <cell r="E40439" t="str">
            <v/>
          </cell>
        </row>
        <row r="40440">
          <cell r="D40440" t="str">
            <v/>
          </cell>
          <cell r="E40440" t="str">
            <v/>
          </cell>
        </row>
        <row r="40441">
          <cell r="D40441" t="str">
            <v/>
          </cell>
          <cell r="E40441" t="str">
            <v/>
          </cell>
        </row>
        <row r="40442">
          <cell r="D40442" t="str">
            <v/>
          </cell>
          <cell r="E40442" t="str">
            <v/>
          </cell>
        </row>
        <row r="40443">
          <cell r="D40443" t="str">
            <v/>
          </cell>
          <cell r="E40443" t="str">
            <v/>
          </cell>
        </row>
        <row r="40444">
          <cell r="D40444" t="str">
            <v/>
          </cell>
          <cell r="E40444" t="str">
            <v/>
          </cell>
        </row>
        <row r="40445">
          <cell r="D40445" t="str">
            <v/>
          </cell>
          <cell r="E40445" t="str">
            <v/>
          </cell>
        </row>
        <row r="40446">
          <cell r="D40446" t="str">
            <v/>
          </cell>
          <cell r="E40446" t="str">
            <v/>
          </cell>
        </row>
        <row r="40447">
          <cell r="D40447" t="str">
            <v/>
          </cell>
          <cell r="E40447" t="str">
            <v/>
          </cell>
        </row>
        <row r="40448">
          <cell r="D40448" t="str">
            <v/>
          </cell>
          <cell r="E40448" t="str">
            <v/>
          </cell>
        </row>
        <row r="40449">
          <cell r="D40449" t="str">
            <v/>
          </cell>
          <cell r="E40449" t="str">
            <v/>
          </cell>
        </row>
        <row r="40450">
          <cell r="D40450" t="str">
            <v/>
          </cell>
          <cell r="E40450" t="str">
            <v/>
          </cell>
        </row>
        <row r="40451">
          <cell r="D40451" t="str">
            <v/>
          </cell>
          <cell r="E40451" t="str">
            <v/>
          </cell>
        </row>
        <row r="40452">
          <cell r="D40452" t="str">
            <v/>
          </cell>
          <cell r="E40452" t="str">
            <v/>
          </cell>
        </row>
        <row r="40453">
          <cell r="D40453" t="str">
            <v/>
          </cell>
          <cell r="E40453" t="str">
            <v/>
          </cell>
        </row>
        <row r="40454">
          <cell r="D40454" t="str">
            <v/>
          </cell>
          <cell r="E40454" t="str">
            <v/>
          </cell>
        </row>
        <row r="40455">
          <cell r="D40455" t="str">
            <v/>
          </cell>
          <cell r="E40455" t="str">
            <v/>
          </cell>
        </row>
        <row r="40456">
          <cell r="D40456" t="str">
            <v/>
          </cell>
          <cell r="E40456" t="str">
            <v/>
          </cell>
        </row>
        <row r="40457">
          <cell r="D40457" t="str">
            <v/>
          </cell>
          <cell r="E40457" t="str">
            <v/>
          </cell>
        </row>
        <row r="40458">
          <cell r="D40458" t="str">
            <v/>
          </cell>
          <cell r="E40458" t="str">
            <v/>
          </cell>
        </row>
        <row r="40459">
          <cell r="D40459" t="str">
            <v/>
          </cell>
          <cell r="E40459" t="str">
            <v/>
          </cell>
        </row>
        <row r="40460">
          <cell r="D40460" t="str">
            <v/>
          </cell>
          <cell r="E40460" t="str">
            <v/>
          </cell>
        </row>
        <row r="40461">
          <cell r="D40461" t="str">
            <v/>
          </cell>
          <cell r="E40461" t="str">
            <v/>
          </cell>
        </row>
        <row r="40462">
          <cell r="D40462" t="str">
            <v/>
          </cell>
          <cell r="E40462" t="str">
            <v/>
          </cell>
        </row>
        <row r="40463">
          <cell r="D40463" t="str">
            <v/>
          </cell>
          <cell r="E40463" t="str">
            <v/>
          </cell>
        </row>
        <row r="40464">
          <cell r="D40464" t="str">
            <v/>
          </cell>
          <cell r="E40464" t="str">
            <v/>
          </cell>
        </row>
        <row r="40465">
          <cell r="D40465" t="str">
            <v/>
          </cell>
          <cell r="E40465" t="str">
            <v/>
          </cell>
        </row>
        <row r="40466">
          <cell r="D40466" t="str">
            <v/>
          </cell>
          <cell r="E40466" t="str">
            <v/>
          </cell>
        </row>
        <row r="40467">
          <cell r="D40467" t="str">
            <v/>
          </cell>
          <cell r="E40467" t="str">
            <v/>
          </cell>
        </row>
        <row r="40468">
          <cell r="D40468" t="str">
            <v/>
          </cell>
          <cell r="E40468" t="str">
            <v/>
          </cell>
        </row>
        <row r="40469">
          <cell r="D40469" t="str">
            <v/>
          </cell>
          <cell r="E40469" t="str">
            <v/>
          </cell>
        </row>
        <row r="40470">
          <cell r="D40470" t="str">
            <v/>
          </cell>
          <cell r="E40470" t="str">
            <v/>
          </cell>
        </row>
        <row r="40471">
          <cell r="D40471" t="str">
            <v/>
          </cell>
          <cell r="E40471" t="str">
            <v/>
          </cell>
        </row>
        <row r="40472">
          <cell r="D40472" t="str">
            <v/>
          </cell>
          <cell r="E40472" t="str">
            <v/>
          </cell>
        </row>
        <row r="40473">
          <cell r="D40473" t="str">
            <v/>
          </cell>
          <cell r="E40473" t="str">
            <v/>
          </cell>
        </row>
        <row r="40474">
          <cell r="D40474" t="str">
            <v/>
          </cell>
          <cell r="E40474" t="str">
            <v/>
          </cell>
        </row>
        <row r="40475">
          <cell r="D40475" t="str">
            <v/>
          </cell>
          <cell r="E40475" t="str">
            <v/>
          </cell>
        </row>
        <row r="40476">
          <cell r="D40476" t="str">
            <v/>
          </cell>
          <cell r="E40476" t="str">
            <v/>
          </cell>
        </row>
        <row r="40477">
          <cell r="D40477" t="str">
            <v/>
          </cell>
          <cell r="E40477" t="str">
            <v/>
          </cell>
        </row>
        <row r="40478">
          <cell r="D40478" t="str">
            <v/>
          </cell>
          <cell r="E40478" t="str">
            <v/>
          </cell>
        </row>
        <row r="40479">
          <cell r="D40479" t="str">
            <v/>
          </cell>
          <cell r="E40479" t="str">
            <v/>
          </cell>
        </row>
        <row r="40480">
          <cell r="D40480" t="str">
            <v/>
          </cell>
          <cell r="E40480" t="str">
            <v/>
          </cell>
        </row>
        <row r="40481">
          <cell r="D40481" t="str">
            <v/>
          </cell>
          <cell r="E40481" t="str">
            <v/>
          </cell>
        </row>
        <row r="40482">
          <cell r="D40482" t="str">
            <v/>
          </cell>
          <cell r="E40482" t="str">
            <v/>
          </cell>
        </row>
        <row r="40483">
          <cell r="D40483" t="str">
            <v/>
          </cell>
          <cell r="E40483" t="str">
            <v/>
          </cell>
        </row>
        <row r="40484">
          <cell r="D40484" t="str">
            <v/>
          </cell>
          <cell r="E40484" t="str">
            <v/>
          </cell>
        </row>
        <row r="40485">
          <cell r="D40485" t="str">
            <v/>
          </cell>
          <cell r="E40485" t="str">
            <v/>
          </cell>
        </row>
        <row r="40486">
          <cell r="D40486" t="str">
            <v/>
          </cell>
          <cell r="E40486" t="str">
            <v/>
          </cell>
        </row>
        <row r="40487">
          <cell r="D40487" t="str">
            <v/>
          </cell>
          <cell r="E40487" t="str">
            <v/>
          </cell>
        </row>
        <row r="40488">
          <cell r="D40488" t="str">
            <v/>
          </cell>
          <cell r="E40488" t="str">
            <v/>
          </cell>
        </row>
        <row r="40489">
          <cell r="D40489" t="str">
            <v/>
          </cell>
          <cell r="E40489" t="str">
            <v/>
          </cell>
        </row>
        <row r="40490">
          <cell r="D40490" t="str">
            <v/>
          </cell>
          <cell r="E40490" t="str">
            <v/>
          </cell>
        </row>
        <row r="40491">
          <cell r="D40491" t="str">
            <v/>
          </cell>
          <cell r="E40491" t="str">
            <v/>
          </cell>
        </row>
        <row r="40492">
          <cell r="D40492" t="str">
            <v/>
          </cell>
          <cell r="E40492" t="str">
            <v/>
          </cell>
        </row>
        <row r="40493">
          <cell r="D40493" t="str">
            <v/>
          </cell>
          <cell r="E40493" t="str">
            <v/>
          </cell>
        </row>
        <row r="40494">
          <cell r="D40494" t="str">
            <v/>
          </cell>
          <cell r="E40494" t="str">
            <v/>
          </cell>
        </row>
        <row r="40495">
          <cell r="D40495" t="str">
            <v/>
          </cell>
          <cell r="E40495" t="str">
            <v/>
          </cell>
        </row>
        <row r="40496">
          <cell r="D40496" t="str">
            <v/>
          </cell>
          <cell r="E40496" t="str">
            <v/>
          </cell>
        </row>
        <row r="40497">
          <cell r="D40497" t="str">
            <v/>
          </cell>
          <cell r="E40497" t="str">
            <v/>
          </cell>
        </row>
        <row r="40498">
          <cell r="D40498" t="str">
            <v/>
          </cell>
          <cell r="E40498" t="str">
            <v/>
          </cell>
        </row>
        <row r="40499">
          <cell r="D40499" t="str">
            <v/>
          </cell>
          <cell r="E40499" t="str">
            <v/>
          </cell>
        </row>
        <row r="40500">
          <cell r="D40500" t="str">
            <v/>
          </cell>
          <cell r="E40500" t="str">
            <v/>
          </cell>
        </row>
        <row r="40501">
          <cell r="D40501" t="str">
            <v/>
          </cell>
          <cell r="E40501" t="str">
            <v/>
          </cell>
        </row>
        <row r="40502">
          <cell r="D40502" t="str">
            <v/>
          </cell>
          <cell r="E40502" t="str">
            <v/>
          </cell>
        </row>
        <row r="40503">
          <cell r="D40503" t="str">
            <v/>
          </cell>
          <cell r="E40503" t="str">
            <v/>
          </cell>
        </row>
        <row r="40504">
          <cell r="D40504" t="str">
            <v/>
          </cell>
          <cell r="E40504" t="str">
            <v/>
          </cell>
        </row>
        <row r="40505">
          <cell r="D40505" t="str">
            <v/>
          </cell>
          <cell r="E40505" t="str">
            <v/>
          </cell>
        </row>
        <row r="40506">
          <cell r="D40506" t="str">
            <v/>
          </cell>
          <cell r="E40506" t="str">
            <v/>
          </cell>
        </row>
        <row r="40507">
          <cell r="D40507" t="str">
            <v/>
          </cell>
          <cell r="E40507" t="str">
            <v/>
          </cell>
        </row>
        <row r="40508">
          <cell r="D40508" t="str">
            <v/>
          </cell>
          <cell r="E40508" t="str">
            <v/>
          </cell>
        </row>
        <row r="40509">
          <cell r="D40509" t="str">
            <v/>
          </cell>
          <cell r="E40509" t="str">
            <v/>
          </cell>
        </row>
        <row r="40510">
          <cell r="D40510" t="str">
            <v/>
          </cell>
          <cell r="E40510" t="str">
            <v/>
          </cell>
        </row>
        <row r="40511">
          <cell r="D40511" t="str">
            <v/>
          </cell>
          <cell r="E40511" t="str">
            <v/>
          </cell>
        </row>
        <row r="40512">
          <cell r="D40512" t="str">
            <v/>
          </cell>
          <cell r="E40512" t="str">
            <v/>
          </cell>
        </row>
        <row r="40513">
          <cell r="D40513" t="str">
            <v/>
          </cell>
          <cell r="E40513" t="str">
            <v/>
          </cell>
        </row>
        <row r="40514">
          <cell r="D40514" t="str">
            <v/>
          </cell>
          <cell r="E40514" t="str">
            <v/>
          </cell>
        </row>
        <row r="40515">
          <cell r="D40515" t="str">
            <v/>
          </cell>
          <cell r="E40515" t="str">
            <v/>
          </cell>
        </row>
        <row r="40516">
          <cell r="D40516" t="str">
            <v/>
          </cell>
          <cell r="E40516" t="str">
            <v/>
          </cell>
        </row>
        <row r="40517">
          <cell r="D40517" t="str">
            <v/>
          </cell>
          <cell r="E40517" t="str">
            <v/>
          </cell>
        </row>
        <row r="40518">
          <cell r="D40518" t="str">
            <v/>
          </cell>
          <cell r="E40518" t="str">
            <v/>
          </cell>
        </row>
        <row r="40519">
          <cell r="D40519" t="str">
            <v/>
          </cell>
          <cell r="E40519" t="str">
            <v/>
          </cell>
        </row>
        <row r="40520">
          <cell r="D40520" t="str">
            <v/>
          </cell>
          <cell r="E40520" t="str">
            <v/>
          </cell>
        </row>
        <row r="40521">
          <cell r="D40521" t="str">
            <v/>
          </cell>
          <cell r="E40521" t="str">
            <v/>
          </cell>
        </row>
        <row r="40522">
          <cell r="D40522" t="str">
            <v/>
          </cell>
          <cell r="E40522" t="str">
            <v/>
          </cell>
        </row>
        <row r="40523">
          <cell r="D40523" t="str">
            <v/>
          </cell>
          <cell r="E40523" t="str">
            <v/>
          </cell>
        </row>
        <row r="40524">
          <cell r="D40524" t="str">
            <v/>
          </cell>
          <cell r="E40524" t="str">
            <v/>
          </cell>
        </row>
        <row r="40525">
          <cell r="D40525" t="str">
            <v/>
          </cell>
          <cell r="E40525" t="str">
            <v/>
          </cell>
        </row>
        <row r="40526">
          <cell r="D40526" t="str">
            <v/>
          </cell>
          <cell r="E40526" t="str">
            <v/>
          </cell>
        </row>
        <row r="40527">
          <cell r="D40527" t="str">
            <v/>
          </cell>
          <cell r="E40527" t="str">
            <v/>
          </cell>
        </row>
        <row r="40528">
          <cell r="D40528" t="str">
            <v/>
          </cell>
          <cell r="E40528" t="str">
            <v/>
          </cell>
        </row>
        <row r="40529">
          <cell r="D40529" t="str">
            <v/>
          </cell>
          <cell r="E40529" t="str">
            <v/>
          </cell>
        </row>
        <row r="40530">
          <cell r="D40530" t="str">
            <v/>
          </cell>
          <cell r="E40530" t="str">
            <v/>
          </cell>
        </row>
        <row r="40531">
          <cell r="D40531" t="str">
            <v/>
          </cell>
          <cell r="E40531" t="str">
            <v/>
          </cell>
        </row>
        <row r="40532">
          <cell r="D40532" t="str">
            <v/>
          </cell>
          <cell r="E40532" t="str">
            <v/>
          </cell>
        </row>
        <row r="40533">
          <cell r="D40533" t="str">
            <v/>
          </cell>
          <cell r="E40533" t="str">
            <v/>
          </cell>
        </row>
        <row r="40534">
          <cell r="D40534" t="str">
            <v/>
          </cell>
          <cell r="E40534" t="str">
            <v/>
          </cell>
        </row>
        <row r="40535">
          <cell r="D40535" t="str">
            <v/>
          </cell>
          <cell r="E40535" t="str">
            <v/>
          </cell>
        </row>
        <row r="40536">
          <cell r="D40536" t="str">
            <v/>
          </cell>
          <cell r="E40536" t="str">
            <v/>
          </cell>
        </row>
        <row r="40537">
          <cell r="D40537" t="str">
            <v/>
          </cell>
          <cell r="E40537" t="str">
            <v/>
          </cell>
        </row>
        <row r="40538">
          <cell r="D40538" t="str">
            <v/>
          </cell>
          <cell r="E40538" t="str">
            <v/>
          </cell>
        </row>
        <row r="40539">
          <cell r="D40539" t="str">
            <v/>
          </cell>
          <cell r="E40539" t="str">
            <v/>
          </cell>
        </row>
        <row r="40540">
          <cell r="D40540" t="str">
            <v/>
          </cell>
          <cell r="E40540" t="str">
            <v/>
          </cell>
        </row>
        <row r="40541">
          <cell r="D40541" t="str">
            <v/>
          </cell>
          <cell r="E40541" t="str">
            <v/>
          </cell>
        </row>
        <row r="40542">
          <cell r="D40542" t="str">
            <v/>
          </cell>
          <cell r="E40542" t="str">
            <v/>
          </cell>
        </row>
        <row r="40543">
          <cell r="D40543" t="str">
            <v/>
          </cell>
          <cell r="E40543" t="str">
            <v/>
          </cell>
        </row>
        <row r="40544">
          <cell r="D40544" t="str">
            <v/>
          </cell>
          <cell r="E40544" t="str">
            <v/>
          </cell>
        </row>
        <row r="40545">
          <cell r="D40545" t="str">
            <v/>
          </cell>
          <cell r="E40545" t="str">
            <v/>
          </cell>
        </row>
        <row r="40546">
          <cell r="D40546" t="str">
            <v/>
          </cell>
          <cell r="E40546" t="str">
            <v/>
          </cell>
        </row>
        <row r="40547">
          <cell r="D40547" t="str">
            <v/>
          </cell>
          <cell r="E40547" t="str">
            <v/>
          </cell>
        </row>
        <row r="40548">
          <cell r="D40548" t="str">
            <v/>
          </cell>
          <cell r="E40548" t="str">
            <v/>
          </cell>
        </row>
        <row r="40549">
          <cell r="D40549" t="str">
            <v/>
          </cell>
          <cell r="E40549" t="str">
            <v/>
          </cell>
        </row>
        <row r="40550">
          <cell r="D40550" t="str">
            <v/>
          </cell>
          <cell r="E40550" t="str">
            <v/>
          </cell>
        </row>
        <row r="40551">
          <cell r="D40551" t="str">
            <v/>
          </cell>
          <cell r="E40551" t="str">
            <v/>
          </cell>
        </row>
        <row r="40552">
          <cell r="D40552" t="str">
            <v/>
          </cell>
          <cell r="E40552" t="str">
            <v/>
          </cell>
        </row>
        <row r="40553">
          <cell r="D40553" t="str">
            <v/>
          </cell>
          <cell r="E40553" t="str">
            <v/>
          </cell>
        </row>
        <row r="40554">
          <cell r="D40554" t="str">
            <v/>
          </cell>
          <cell r="E40554" t="str">
            <v/>
          </cell>
        </row>
        <row r="40555">
          <cell r="D40555" t="str">
            <v/>
          </cell>
          <cell r="E40555" t="str">
            <v/>
          </cell>
        </row>
        <row r="40556">
          <cell r="D40556" t="str">
            <v/>
          </cell>
          <cell r="E40556" t="str">
            <v/>
          </cell>
        </row>
        <row r="40557">
          <cell r="D40557" t="str">
            <v/>
          </cell>
          <cell r="E40557" t="str">
            <v/>
          </cell>
        </row>
        <row r="40558">
          <cell r="D40558" t="str">
            <v/>
          </cell>
          <cell r="E40558" t="str">
            <v/>
          </cell>
        </row>
        <row r="40559">
          <cell r="D40559" t="str">
            <v/>
          </cell>
          <cell r="E40559" t="str">
            <v/>
          </cell>
        </row>
        <row r="40560">
          <cell r="D40560" t="str">
            <v/>
          </cell>
          <cell r="E40560" t="str">
            <v/>
          </cell>
        </row>
        <row r="40561">
          <cell r="D40561" t="str">
            <v/>
          </cell>
          <cell r="E40561" t="str">
            <v/>
          </cell>
        </row>
        <row r="40562">
          <cell r="D40562" t="str">
            <v/>
          </cell>
          <cell r="E40562" t="str">
            <v/>
          </cell>
        </row>
        <row r="40563">
          <cell r="D40563" t="str">
            <v/>
          </cell>
          <cell r="E40563" t="str">
            <v/>
          </cell>
        </row>
        <row r="40564">
          <cell r="D40564" t="str">
            <v/>
          </cell>
          <cell r="E40564" t="str">
            <v/>
          </cell>
        </row>
        <row r="40565">
          <cell r="D40565" t="str">
            <v/>
          </cell>
          <cell r="E40565" t="str">
            <v/>
          </cell>
        </row>
        <row r="40566">
          <cell r="D40566" t="str">
            <v/>
          </cell>
          <cell r="E40566" t="str">
            <v/>
          </cell>
        </row>
        <row r="40567">
          <cell r="D40567" t="str">
            <v/>
          </cell>
          <cell r="E40567" t="str">
            <v/>
          </cell>
        </row>
        <row r="40568">
          <cell r="D40568" t="str">
            <v/>
          </cell>
          <cell r="E40568" t="str">
            <v/>
          </cell>
        </row>
        <row r="40569">
          <cell r="D40569" t="str">
            <v/>
          </cell>
          <cell r="E40569" t="str">
            <v/>
          </cell>
        </row>
        <row r="40570">
          <cell r="D40570" t="str">
            <v/>
          </cell>
          <cell r="E40570" t="str">
            <v/>
          </cell>
        </row>
        <row r="40571">
          <cell r="D40571" t="str">
            <v/>
          </cell>
          <cell r="E40571" t="str">
            <v/>
          </cell>
        </row>
        <row r="40572">
          <cell r="D40572" t="str">
            <v/>
          </cell>
          <cell r="E40572" t="str">
            <v/>
          </cell>
        </row>
        <row r="40573">
          <cell r="D40573" t="str">
            <v/>
          </cell>
          <cell r="E40573" t="str">
            <v/>
          </cell>
        </row>
        <row r="40574">
          <cell r="D40574" t="str">
            <v/>
          </cell>
          <cell r="E40574" t="str">
            <v/>
          </cell>
        </row>
        <row r="40575">
          <cell r="D40575" t="str">
            <v/>
          </cell>
          <cell r="E40575" t="str">
            <v/>
          </cell>
        </row>
        <row r="40576">
          <cell r="D40576" t="str">
            <v/>
          </cell>
          <cell r="E40576" t="str">
            <v/>
          </cell>
        </row>
        <row r="40577">
          <cell r="D40577" t="str">
            <v/>
          </cell>
          <cell r="E40577" t="str">
            <v/>
          </cell>
        </row>
        <row r="40578">
          <cell r="D40578" t="str">
            <v/>
          </cell>
          <cell r="E40578" t="str">
            <v/>
          </cell>
        </row>
        <row r="40579">
          <cell r="D40579" t="str">
            <v/>
          </cell>
          <cell r="E40579" t="str">
            <v/>
          </cell>
        </row>
        <row r="40580">
          <cell r="D40580" t="str">
            <v/>
          </cell>
          <cell r="E40580" t="str">
            <v/>
          </cell>
        </row>
        <row r="40581">
          <cell r="D40581" t="str">
            <v/>
          </cell>
          <cell r="E40581" t="str">
            <v/>
          </cell>
        </row>
        <row r="40582">
          <cell r="D40582" t="str">
            <v/>
          </cell>
          <cell r="E40582" t="str">
            <v/>
          </cell>
        </row>
        <row r="40583">
          <cell r="D40583" t="str">
            <v/>
          </cell>
          <cell r="E40583" t="str">
            <v/>
          </cell>
        </row>
        <row r="40584">
          <cell r="D40584" t="str">
            <v/>
          </cell>
          <cell r="E40584" t="str">
            <v/>
          </cell>
        </row>
        <row r="40585">
          <cell r="D40585" t="str">
            <v/>
          </cell>
          <cell r="E40585" t="str">
            <v/>
          </cell>
        </row>
        <row r="40586">
          <cell r="D40586" t="str">
            <v/>
          </cell>
          <cell r="E40586" t="str">
            <v/>
          </cell>
        </row>
        <row r="40587">
          <cell r="D40587" t="str">
            <v/>
          </cell>
          <cell r="E40587" t="str">
            <v/>
          </cell>
        </row>
        <row r="40588">
          <cell r="D40588" t="str">
            <v/>
          </cell>
          <cell r="E40588" t="str">
            <v/>
          </cell>
        </row>
        <row r="40589">
          <cell r="D40589" t="str">
            <v/>
          </cell>
          <cell r="E40589" t="str">
            <v/>
          </cell>
        </row>
        <row r="40590">
          <cell r="D40590" t="str">
            <v/>
          </cell>
          <cell r="E40590" t="str">
            <v/>
          </cell>
        </row>
        <row r="40591">
          <cell r="D40591" t="str">
            <v/>
          </cell>
          <cell r="E40591" t="str">
            <v/>
          </cell>
        </row>
        <row r="40592">
          <cell r="D40592" t="str">
            <v/>
          </cell>
          <cell r="E40592" t="str">
            <v/>
          </cell>
        </row>
        <row r="40593">
          <cell r="D40593" t="str">
            <v/>
          </cell>
          <cell r="E40593" t="str">
            <v/>
          </cell>
        </row>
        <row r="40594">
          <cell r="D40594" t="str">
            <v/>
          </cell>
          <cell r="E40594" t="str">
            <v/>
          </cell>
        </row>
        <row r="40595">
          <cell r="D40595" t="str">
            <v/>
          </cell>
          <cell r="E40595" t="str">
            <v/>
          </cell>
        </row>
        <row r="40596">
          <cell r="D40596" t="str">
            <v/>
          </cell>
          <cell r="E40596" t="str">
            <v/>
          </cell>
        </row>
        <row r="40597">
          <cell r="D40597" t="str">
            <v/>
          </cell>
          <cell r="E40597" t="str">
            <v/>
          </cell>
        </row>
        <row r="40598">
          <cell r="D40598" t="str">
            <v/>
          </cell>
          <cell r="E40598" t="str">
            <v/>
          </cell>
        </row>
        <row r="40599">
          <cell r="D40599" t="str">
            <v/>
          </cell>
          <cell r="E40599" t="str">
            <v/>
          </cell>
        </row>
        <row r="40600">
          <cell r="D40600" t="str">
            <v/>
          </cell>
          <cell r="E40600" t="str">
            <v/>
          </cell>
        </row>
        <row r="40601">
          <cell r="D40601" t="str">
            <v/>
          </cell>
          <cell r="E40601" t="str">
            <v/>
          </cell>
        </row>
        <row r="40602">
          <cell r="D40602" t="str">
            <v/>
          </cell>
          <cell r="E40602" t="str">
            <v/>
          </cell>
        </row>
        <row r="40603">
          <cell r="D40603" t="str">
            <v/>
          </cell>
          <cell r="E40603" t="str">
            <v/>
          </cell>
        </row>
        <row r="40604">
          <cell r="D40604" t="str">
            <v/>
          </cell>
          <cell r="E40604" t="str">
            <v/>
          </cell>
        </row>
        <row r="40605">
          <cell r="D40605" t="str">
            <v/>
          </cell>
          <cell r="E40605" t="str">
            <v/>
          </cell>
        </row>
        <row r="40606">
          <cell r="D40606" t="str">
            <v/>
          </cell>
          <cell r="E40606" t="str">
            <v/>
          </cell>
        </row>
        <row r="40607">
          <cell r="D40607" t="str">
            <v/>
          </cell>
          <cell r="E40607" t="str">
            <v/>
          </cell>
        </row>
        <row r="40608">
          <cell r="D40608" t="str">
            <v/>
          </cell>
          <cell r="E40608" t="str">
            <v/>
          </cell>
        </row>
        <row r="40609">
          <cell r="D40609" t="str">
            <v/>
          </cell>
          <cell r="E40609" t="str">
            <v/>
          </cell>
        </row>
        <row r="40610">
          <cell r="D40610" t="str">
            <v/>
          </cell>
          <cell r="E40610" t="str">
            <v/>
          </cell>
        </row>
        <row r="40611">
          <cell r="D40611" t="str">
            <v/>
          </cell>
          <cell r="E40611" t="str">
            <v/>
          </cell>
        </row>
        <row r="40612">
          <cell r="D40612" t="str">
            <v/>
          </cell>
          <cell r="E40612" t="str">
            <v/>
          </cell>
        </row>
        <row r="40613">
          <cell r="D40613" t="str">
            <v/>
          </cell>
          <cell r="E40613" t="str">
            <v/>
          </cell>
        </row>
        <row r="40614">
          <cell r="D40614" t="str">
            <v/>
          </cell>
          <cell r="E40614" t="str">
            <v/>
          </cell>
        </row>
        <row r="40615">
          <cell r="D40615" t="str">
            <v/>
          </cell>
          <cell r="E40615" t="str">
            <v/>
          </cell>
        </row>
        <row r="40616">
          <cell r="D40616" t="str">
            <v/>
          </cell>
          <cell r="E40616" t="str">
            <v/>
          </cell>
        </row>
        <row r="40617">
          <cell r="D40617" t="str">
            <v/>
          </cell>
          <cell r="E40617" t="str">
            <v/>
          </cell>
        </row>
        <row r="40618">
          <cell r="D40618" t="str">
            <v/>
          </cell>
          <cell r="E40618" t="str">
            <v/>
          </cell>
        </row>
        <row r="40619">
          <cell r="D40619" t="str">
            <v/>
          </cell>
          <cell r="E40619" t="str">
            <v/>
          </cell>
        </row>
        <row r="40620">
          <cell r="D40620" t="str">
            <v/>
          </cell>
          <cell r="E40620" t="str">
            <v/>
          </cell>
        </row>
        <row r="40621">
          <cell r="D40621" t="str">
            <v/>
          </cell>
          <cell r="E40621" t="str">
            <v/>
          </cell>
        </row>
        <row r="40622">
          <cell r="D40622" t="str">
            <v/>
          </cell>
          <cell r="E40622" t="str">
            <v/>
          </cell>
        </row>
        <row r="40623">
          <cell r="D40623" t="str">
            <v/>
          </cell>
          <cell r="E40623" t="str">
            <v/>
          </cell>
        </row>
        <row r="40624">
          <cell r="D40624" t="str">
            <v/>
          </cell>
          <cell r="E40624" t="str">
            <v/>
          </cell>
        </row>
        <row r="40625">
          <cell r="D40625" t="str">
            <v/>
          </cell>
          <cell r="E40625" t="str">
            <v/>
          </cell>
        </row>
        <row r="40626">
          <cell r="D40626" t="str">
            <v/>
          </cell>
          <cell r="E40626" t="str">
            <v/>
          </cell>
        </row>
        <row r="40627">
          <cell r="D40627" t="str">
            <v/>
          </cell>
          <cell r="E40627" t="str">
            <v/>
          </cell>
        </row>
        <row r="40628">
          <cell r="D40628" t="str">
            <v/>
          </cell>
          <cell r="E40628" t="str">
            <v/>
          </cell>
        </row>
        <row r="40629">
          <cell r="D40629" t="str">
            <v/>
          </cell>
          <cell r="E40629" t="str">
            <v/>
          </cell>
        </row>
        <row r="40630">
          <cell r="D40630" t="str">
            <v/>
          </cell>
          <cell r="E40630" t="str">
            <v/>
          </cell>
        </row>
        <row r="40631">
          <cell r="D40631" t="str">
            <v/>
          </cell>
          <cell r="E40631" t="str">
            <v/>
          </cell>
        </row>
        <row r="40632">
          <cell r="D40632" t="str">
            <v/>
          </cell>
          <cell r="E40632" t="str">
            <v/>
          </cell>
        </row>
        <row r="40633">
          <cell r="D40633" t="str">
            <v/>
          </cell>
          <cell r="E40633" t="str">
            <v/>
          </cell>
        </row>
        <row r="40634">
          <cell r="D40634" t="str">
            <v/>
          </cell>
          <cell r="E40634" t="str">
            <v/>
          </cell>
        </row>
        <row r="40635">
          <cell r="D40635" t="str">
            <v/>
          </cell>
          <cell r="E40635" t="str">
            <v/>
          </cell>
        </row>
        <row r="40636">
          <cell r="D40636" t="str">
            <v/>
          </cell>
          <cell r="E40636" t="str">
            <v/>
          </cell>
        </row>
        <row r="40637">
          <cell r="D40637" t="str">
            <v/>
          </cell>
          <cell r="E40637" t="str">
            <v/>
          </cell>
        </row>
        <row r="40638">
          <cell r="D40638" t="str">
            <v/>
          </cell>
          <cell r="E40638" t="str">
            <v/>
          </cell>
        </row>
        <row r="40639">
          <cell r="D40639" t="str">
            <v/>
          </cell>
          <cell r="E40639" t="str">
            <v/>
          </cell>
        </row>
        <row r="40640">
          <cell r="D40640" t="str">
            <v/>
          </cell>
          <cell r="E40640" t="str">
            <v/>
          </cell>
        </row>
        <row r="40641">
          <cell r="D40641" t="str">
            <v/>
          </cell>
          <cell r="E40641" t="str">
            <v/>
          </cell>
        </row>
        <row r="40642">
          <cell r="D40642" t="str">
            <v/>
          </cell>
          <cell r="E40642" t="str">
            <v/>
          </cell>
        </row>
        <row r="40643">
          <cell r="D40643" t="str">
            <v/>
          </cell>
          <cell r="E40643" t="str">
            <v/>
          </cell>
        </row>
        <row r="40644">
          <cell r="D40644" t="str">
            <v/>
          </cell>
          <cell r="E40644" t="str">
            <v/>
          </cell>
        </row>
        <row r="40645">
          <cell r="D40645" t="str">
            <v/>
          </cell>
          <cell r="E40645" t="str">
            <v/>
          </cell>
        </row>
        <row r="40646">
          <cell r="D40646" t="str">
            <v/>
          </cell>
          <cell r="E40646" t="str">
            <v/>
          </cell>
        </row>
        <row r="40647">
          <cell r="D40647" t="str">
            <v/>
          </cell>
          <cell r="E40647" t="str">
            <v/>
          </cell>
        </row>
        <row r="40648">
          <cell r="D40648" t="str">
            <v/>
          </cell>
          <cell r="E40648" t="str">
            <v/>
          </cell>
        </row>
        <row r="40649">
          <cell r="D40649" t="str">
            <v/>
          </cell>
          <cell r="E40649" t="str">
            <v/>
          </cell>
        </row>
        <row r="40650">
          <cell r="D40650" t="str">
            <v/>
          </cell>
          <cell r="E40650" t="str">
            <v/>
          </cell>
        </row>
        <row r="40651">
          <cell r="D40651" t="str">
            <v/>
          </cell>
          <cell r="E40651" t="str">
            <v/>
          </cell>
        </row>
        <row r="40652">
          <cell r="D40652" t="str">
            <v/>
          </cell>
          <cell r="E40652" t="str">
            <v/>
          </cell>
        </row>
        <row r="40653">
          <cell r="D40653" t="str">
            <v/>
          </cell>
          <cell r="E40653" t="str">
            <v/>
          </cell>
        </row>
        <row r="40654">
          <cell r="D40654" t="str">
            <v/>
          </cell>
          <cell r="E40654" t="str">
            <v/>
          </cell>
        </row>
        <row r="40655">
          <cell r="D40655" t="str">
            <v/>
          </cell>
          <cell r="E40655" t="str">
            <v/>
          </cell>
        </row>
        <row r="40656">
          <cell r="D40656" t="str">
            <v/>
          </cell>
          <cell r="E40656" t="str">
            <v/>
          </cell>
        </row>
        <row r="40657">
          <cell r="D40657" t="str">
            <v/>
          </cell>
          <cell r="E40657" t="str">
            <v/>
          </cell>
        </row>
        <row r="40658">
          <cell r="D40658" t="str">
            <v/>
          </cell>
          <cell r="E40658" t="str">
            <v/>
          </cell>
        </row>
        <row r="40659">
          <cell r="D40659" t="str">
            <v/>
          </cell>
          <cell r="E40659" t="str">
            <v/>
          </cell>
        </row>
        <row r="40660">
          <cell r="D40660" t="str">
            <v/>
          </cell>
          <cell r="E40660" t="str">
            <v/>
          </cell>
        </row>
        <row r="40661">
          <cell r="D40661" t="str">
            <v/>
          </cell>
          <cell r="E40661" t="str">
            <v/>
          </cell>
        </row>
        <row r="40662">
          <cell r="D40662" t="str">
            <v/>
          </cell>
          <cell r="E40662" t="str">
            <v/>
          </cell>
        </row>
        <row r="40663">
          <cell r="D40663" t="str">
            <v/>
          </cell>
          <cell r="E40663" t="str">
            <v/>
          </cell>
        </row>
        <row r="40664">
          <cell r="D40664" t="str">
            <v/>
          </cell>
          <cell r="E40664" t="str">
            <v/>
          </cell>
        </row>
        <row r="40665">
          <cell r="D40665" t="str">
            <v/>
          </cell>
          <cell r="E40665" t="str">
            <v/>
          </cell>
        </row>
        <row r="40666">
          <cell r="D40666" t="str">
            <v/>
          </cell>
          <cell r="E40666" t="str">
            <v/>
          </cell>
        </row>
        <row r="40667">
          <cell r="D40667" t="str">
            <v/>
          </cell>
          <cell r="E40667" t="str">
            <v/>
          </cell>
        </row>
        <row r="40668">
          <cell r="D40668" t="str">
            <v/>
          </cell>
          <cell r="E40668" t="str">
            <v/>
          </cell>
        </row>
        <row r="40669">
          <cell r="D40669" t="str">
            <v/>
          </cell>
          <cell r="E40669" t="str">
            <v/>
          </cell>
        </row>
        <row r="40670">
          <cell r="D40670" t="str">
            <v/>
          </cell>
          <cell r="E40670" t="str">
            <v/>
          </cell>
        </row>
        <row r="40671">
          <cell r="D40671" t="str">
            <v/>
          </cell>
          <cell r="E40671" t="str">
            <v/>
          </cell>
        </row>
        <row r="40672">
          <cell r="D40672" t="str">
            <v/>
          </cell>
          <cell r="E40672" t="str">
            <v/>
          </cell>
        </row>
        <row r="40673">
          <cell r="D40673" t="str">
            <v/>
          </cell>
          <cell r="E40673" t="str">
            <v/>
          </cell>
        </row>
        <row r="40674">
          <cell r="D40674" t="str">
            <v/>
          </cell>
          <cell r="E40674" t="str">
            <v/>
          </cell>
        </row>
        <row r="40675">
          <cell r="D40675" t="str">
            <v/>
          </cell>
          <cell r="E40675" t="str">
            <v/>
          </cell>
        </row>
        <row r="40676">
          <cell r="D40676" t="str">
            <v/>
          </cell>
          <cell r="E40676" t="str">
            <v/>
          </cell>
        </row>
        <row r="40677">
          <cell r="D40677" t="str">
            <v/>
          </cell>
          <cell r="E40677" t="str">
            <v/>
          </cell>
        </row>
        <row r="40678">
          <cell r="D40678" t="str">
            <v/>
          </cell>
          <cell r="E40678" t="str">
            <v/>
          </cell>
        </row>
        <row r="40679">
          <cell r="D40679" t="str">
            <v/>
          </cell>
          <cell r="E40679" t="str">
            <v/>
          </cell>
        </row>
        <row r="40680">
          <cell r="D40680" t="str">
            <v/>
          </cell>
          <cell r="E40680" t="str">
            <v/>
          </cell>
        </row>
        <row r="40681">
          <cell r="D40681" t="str">
            <v/>
          </cell>
          <cell r="E40681" t="str">
            <v/>
          </cell>
        </row>
        <row r="40682">
          <cell r="D40682" t="str">
            <v/>
          </cell>
          <cell r="E40682" t="str">
            <v/>
          </cell>
        </row>
        <row r="40683">
          <cell r="D40683" t="str">
            <v/>
          </cell>
          <cell r="E40683" t="str">
            <v/>
          </cell>
        </row>
        <row r="40684">
          <cell r="D40684" t="str">
            <v/>
          </cell>
          <cell r="E40684" t="str">
            <v/>
          </cell>
        </row>
        <row r="40685">
          <cell r="D40685" t="str">
            <v/>
          </cell>
          <cell r="E40685" t="str">
            <v/>
          </cell>
        </row>
        <row r="40686">
          <cell r="D40686" t="str">
            <v/>
          </cell>
          <cell r="E40686" t="str">
            <v/>
          </cell>
        </row>
        <row r="40687">
          <cell r="D40687" t="str">
            <v/>
          </cell>
          <cell r="E40687" t="str">
            <v/>
          </cell>
        </row>
        <row r="40688">
          <cell r="D40688" t="str">
            <v/>
          </cell>
          <cell r="E40688" t="str">
            <v/>
          </cell>
        </row>
        <row r="40689">
          <cell r="D40689" t="str">
            <v/>
          </cell>
          <cell r="E40689" t="str">
            <v/>
          </cell>
        </row>
        <row r="40690">
          <cell r="D40690" t="str">
            <v/>
          </cell>
          <cell r="E40690" t="str">
            <v/>
          </cell>
        </row>
        <row r="40691">
          <cell r="D40691" t="str">
            <v/>
          </cell>
          <cell r="E40691" t="str">
            <v/>
          </cell>
        </row>
        <row r="40692">
          <cell r="D40692" t="str">
            <v/>
          </cell>
          <cell r="E40692" t="str">
            <v/>
          </cell>
        </row>
        <row r="40693">
          <cell r="D40693" t="str">
            <v/>
          </cell>
          <cell r="E40693" t="str">
            <v/>
          </cell>
        </row>
        <row r="40694">
          <cell r="D40694" t="str">
            <v/>
          </cell>
          <cell r="E40694" t="str">
            <v/>
          </cell>
        </row>
        <row r="40695">
          <cell r="D40695" t="str">
            <v/>
          </cell>
          <cell r="E40695" t="str">
            <v/>
          </cell>
        </row>
        <row r="40696">
          <cell r="D40696" t="str">
            <v/>
          </cell>
          <cell r="E40696" t="str">
            <v/>
          </cell>
        </row>
        <row r="40697">
          <cell r="D40697" t="str">
            <v/>
          </cell>
          <cell r="E40697" t="str">
            <v/>
          </cell>
        </row>
        <row r="40698">
          <cell r="D40698" t="str">
            <v/>
          </cell>
          <cell r="E40698" t="str">
            <v/>
          </cell>
        </row>
        <row r="40699">
          <cell r="D40699" t="str">
            <v/>
          </cell>
          <cell r="E40699" t="str">
            <v/>
          </cell>
        </row>
        <row r="40700">
          <cell r="D40700" t="str">
            <v/>
          </cell>
          <cell r="E40700" t="str">
            <v/>
          </cell>
        </row>
        <row r="40701">
          <cell r="D40701" t="str">
            <v/>
          </cell>
          <cell r="E40701" t="str">
            <v/>
          </cell>
        </row>
        <row r="40702">
          <cell r="D40702" t="str">
            <v/>
          </cell>
          <cell r="E40702" t="str">
            <v/>
          </cell>
        </row>
        <row r="40703">
          <cell r="D40703" t="str">
            <v/>
          </cell>
          <cell r="E40703" t="str">
            <v/>
          </cell>
        </row>
        <row r="40704">
          <cell r="D40704" t="str">
            <v/>
          </cell>
          <cell r="E40704" t="str">
            <v/>
          </cell>
        </row>
        <row r="40705">
          <cell r="D40705" t="str">
            <v/>
          </cell>
          <cell r="E40705" t="str">
            <v/>
          </cell>
        </row>
        <row r="40706">
          <cell r="D40706" t="str">
            <v/>
          </cell>
          <cell r="E40706" t="str">
            <v/>
          </cell>
        </row>
        <row r="40707">
          <cell r="D40707" t="str">
            <v/>
          </cell>
          <cell r="E40707" t="str">
            <v/>
          </cell>
        </row>
        <row r="40708">
          <cell r="D40708" t="str">
            <v/>
          </cell>
          <cell r="E40708" t="str">
            <v/>
          </cell>
        </row>
        <row r="40709">
          <cell r="D40709" t="str">
            <v/>
          </cell>
          <cell r="E40709" t="str">
            <v/>
          </cell>
        </row>
        <row r="40710">
          <cell r="D40710" t="str">
            <v/>
          </cell>
          <cell r="E40710" t="str">
            <v/>
          </cell>
        </row>
        <row r="40711">
          <cell r="D40711" t="str">
            <v/>
          </cell>
          <cell r="E40711" t="str">
            <v/>
          </cell>
        </row>
        <row r="40712">
          <cell r="D40712" t="str">
            <v/>
          </cell>
          <cell r="E40712" t="str">
            <v/>
          </cell>
        </row>
        <row r="40713">
          <cell r="D40713" t="str">
            <v/>
          </cell>
          <cell r="E40713" t="str">
            <v/>
          </cell>
        </row>
        <row r="40714">
          <cell r="D40714" t="str">
            <v/>
          </cell>
          <cell r="E40714" t="str">
            <v/>
          </cell>
        </row>
        <row r="40715">
          <cell r="D40715" t="str">
            <v/>
          </cell>
          <cell r="E40715" t="str">
            <v/>
          </cell>
        </row>
        <row r="40716">
          <cell r="D40716" t="str">
            <v/>
          </cell>
          <cell r="E40716" t="str">
            <v/>
          </cell>
        </row>
        <row r="40717">
          <cell r="D40717" t="str">
            <v/>
          </cell>
          <cell r="E40717" t="str">
            <v/>
          </cell>
        </row>
        <row r="40718">
          <cell r="D40718" t="str">
            <v/>
          </cell>
          <cell r="E40718" t="str">
            <v/>
          </cell>
        </row>
        <row r="40719">
          <cell r="D40719" t="str">
            <v/>
          </cell>
          <cell r="E40719" t="str">
            <v/>
          </cell>
        </row>
        <row r="40720">
          <cell r="D40720" t="str">
            <v/>
          </cell>
          <cell r="E40720" t="str">
            <v/>
          </cell>
        </row>
        <row r="40721">
          <cell r="D40721" t="str">
            <v/>
          </cell>
          <cell r="E40721" t="str">
            <v/>
          </cell>
        </row>
        <row r="40722">
          <cell r="D40722" t="str">
            <v/>
          </cell>
          <cell r="E40722" t="str">
            <v/>
          </cell>
        </row>
        <row r="40723">
          <cell r="D40723" t="str">
            <v/>
          </cell>
          <cell r="E40723" t="str">
            <v/>
          </cell>
        </row>
        <row r="40724">
          <cell r="D40724" t="str">
            <v/>
          </cell>
          <cell r="E40724" t="str">
            <v/>
          </cell>
        </row>
        <row r="40725">
          <cell r="D40725" t="str">
            <v/>
          </cell>
          <cell r="E40725" t="str">
            <v/>
          </cell>
        </row>
        <row r="40726">
          <cell r="D40726" t="str">
            <v/>
          </cell>
          <cell r="E40726" t="str">
            <v/>
          </cell>
        </row>
        <row r="40727">
          <cell r="D40727" t="str">
            <v/>
          </cell>
          <cell r="E40727" t="str">
            <v/>
          </cell>
        </row>
        <row r="40728">
          <cell r="D40728" t="str">
            <v/>
          </cell>
          <cell r="E40728" t="str">
            <v/>
          </cell>
        </row>
        <row r="40729">
          <cell r="D40729" t="str">
            <v/>
          </cell>
          <cell r="E40729" t="str">
            <v/>
          </cell>
        </row>
        <row r="40730">
          <cell r="D40730" t="str">
            <v/>
          </cell>
          <cell r="E40730" t="str">
            <v/>
          </cell>
        </row>
        <row r="40731">
          <cell r="D40731" t="str">
            <v/>
          </cell>
          <cell r="E40731" t="str">
            <v/>
          </cell>
        </row>
        <row r="40732">
          <cell r="D40732" t="str">
            <v/>
          </cell>
          <cell r="E40732" t="str">
            <v/>
          </cell>
        </row>
        <row r="40733">
          <cell r="D40733" t="str">
            <v/>
          </cell>
          <cell r="E40733" t="str">
            <v/>
          </cell>
        </row>
        <row r="40734">
          <cell r="D40734" t="str">
            <v/>
          </cell>
          <cell r="E40734" t="str">
            <v/>
          </cell>
        </row>
        <row r="40735">
          <cell r="D40735" t="str">
            <v/>
          </cell>
          <cell r="E40735" t="str">
            <v/>
          </cell>
        </row>
        <row r="40736">
          <cell r="D40736" t="str">
            <v/>
          </cell>
          <cell r="E40736" t="str">
            <v/>
          </cell>
        </row>
        <row r="40737">
          <cell r="D40737" t="str">
            <v/>
          </cell>
          <cell r="E40737" t="str">
            <v/>
          </cell>
        </row>
        <row r="40738">
          <cell r="D40738" t="str">
            <v/>
          </cell>
          <cell r="E40738" t="str">
            <v/>
          </cell>
        </row>
        <row r="40739">
          <cell r="D40739" t="str">
            <v/>
          </cell>
          <cell r="E40739" t="str">
            <v/>
          </cell>
        </row>
        <row r="40740">
          <cell r="D40740" t="str">
            <v/>
          </cell>
          <cell r="E40740" t="str">
            <v/>
          </cell>
        </row>
        <row r="40741">
          <cell r="D40741" t="str">
            <v/>
          </cell>
          <cell r="E40741" t="str">
            <v/>
          </cell>
        </row>
        <row r="40742">
          <cell r="D40742" t="str">
            <v/>
          </cell>
          <cell r="E40742" t="str">
            <v/>
          </cell>
        </row>
        <row r="40743">
          <cell r="D40743" t="str">
            <v/>
          </cell>
          <cell r="E40743" t="str">
            <v/>
          </cell>
        </row>
        <row r="40744">
          <cell r="D40744" t="str">
            <v/>
          </cell>
          <cell r="E40744" t="str">
            <v/>
          </cell>
        </row>
        <row r="40745">
          <cell r="D40745" t="str">
            <v/>
          </cell>
          <cell r="E40745" t="str">
            <v/>
          </cell>
        </row>
        <row r="40746">
          <cell r="D40746" t="str">
            <v/>
          </cell>
          <cell r="E40746" t="str">
            <v/>
          </cell>
        </row>
        <row r="40747">
          <cell r="D40747" t="str">
            <v/>
          </cell>
          <cell r="E40747" t="str">
            <v/>
          </cell>
        </row>
        <row r="40748">
          <cell r="D40748" t="str">
            <v/>
          </cell>
          <cell r="E40748" t="str">
            <v/>
          </cell>
        </row>
        <row r="40749">
          <cell r="D40749" t="str">
            <v/>
          </cell>
          <cell r="E40749" t="str">
            <v/>
          </cell>
        </row>
        <row r="40750">
          <cell r="D40750" t="str">
            <v/>
          </cell>
          <cell r="E40750" t="str">
            <v/>
          </cell>
        </row>
        <row r="40751">
          <cell r="D40751" t="str">
            <v/>
          </cell>
          <cell r="E40751" t="str">
            <v/>
          </cell>
        </row>
        <row r="40752">
          <cell r="D40752" t="str">
            <v/>
          </cell>
          <cell r="E40752" t="str">
            <v/>
          </cell>
        </row>
        <row r="40753">
          <cell r="D40753" t="str">
            <v/>
          </cell>
          <cell r="E40753" t="str">
            <v/>
          </cell>
        </row>
        <row r="40754">
          <cell r="D40754" t="str">
            <v/>
          </cell>
          <cell r="E40754" t="str">
            <v/>
          </cell>
        </row>
        <row r="40755">
          <cell r="D40755" t="str">
            <v/>
          </cell>
          <cell r="E40755" t="str">
            <v/>
          </cell>
        </row>
        <row r="40756">
          <cell r="D40756" t="str">
            <v/>
          </cell>
          <cell r="E40756" t="str">
            <v/>
          </cell>
        </row>
        <row r="40757">
          <cell r="D40757" t="str">
            <v/>
          </cell>
          <cell r="E40757" t="str">
            <v/>
          </cell>
        </row>
        <row r="40758">
          <cell r="D40758" t="str">
            <v/>
          </cell>
          <cell r="E40758" t="str">
            <v/>
          </cell>
        </row>
        <row r="40759">
          <cell r="D40759" t="str">
            <v/>
          </cell>
          <cell r="E40759" t="str">
            <v/>
          </cell>
        </row>
        <row r="40760">
          <cell r="D40760" t="str">
            <v/>
          </cell>
          <cell r="E40760" t="str">
            <v/>
          </cell>
        </row>
        <row r="40761">
          <cell r="D40761" t="str">
            <v/>
          </cell>
          <cell r="E40761" t="str">
            <v/>
          </cell>
        </row>
        <row r="40762">
          <cell r="D40762" t="str">
            <v/>
          </cell>
          <cell r="E40762" t="str">
            <v/>
          </cell>
        </row>
        <row r="40763">
          <cell r="D40763" t="str">
            <v/>
          </cell>
          <cell r="E40763" t="str">
            <v/>
          </cell>
        </row>
        <row r="40764">
          <cell r="D40764" t="str">
            <v/>
          </cell>
          <cell r="E40764" t="str">
            <v/>
          </cell>
        </row>
        <row r="40765">
          <cell r="D40765" t="str">
            <v/>
          </cell>
          <cell r="E40765" t="str">
            <v/>
          </cell>
        </row>
        <row r="40766">
          <cell r="D40766" t="str">
            <v/>
          </cell>
          <cell r="E40766" t="str">
            <v/>
          </cell>
        </row>
        <row r="40767">
          <cell r="D40767" t="str">
            <v/>
          </cell>
          <cell r="E40767" t="str">
            <v/>
          </cell>
        </row>
        <row r="40768">
          <cell r="D40768" t="str">
            <v/>
          </cell>
          <cell r="E40768" t="str">
            <v/>
          </cell>
        </row>
        <row r="40769">
          <cell r="D40769" t="str">
            <v/>
          </cell>
          <cell r="E40769" t="str">
            <v/>
          </cell>
        </row>
        <row r="40770">
          <cell r="D40770" t="str">
            <v/>
          </cell>
          <cell r="E40770" t="str">
            <v/>
          </cell>
        </row>
        <row r="40771">
          <cell r="D40771" t="str">
            <v/>
          </cell>
          <cell r="E40771" t="str">
            <v/>
          </cell>
        </row>
        <row r="40772">
          <cell r="D40772" t="str">
            <v/>
          </cell>
          <cell r="E40772" t="str">
            <v/>
          </cell>
        </row>
        <row r="40773">
          <cell r="D40773" t="str">
            <v/>
          </cell>
          <cell r="E40773" t="str">
            <v/>
          </cell>
        </row>
        <row r="40774">
          <cell r="D40774" t="str">
            <v/>
          </cell>
          <cell r="E40774" t="str">
            <v/>
          </cell>
        </row>
        <row r="40775">
          <cell r="D40775" t="str">
            <v/>
          </cell>
          <cell r="E40775" t="str">
            <v/>
          </cell>
        </row>
        <row r="40776">
          <cell r="D40776" t="str">
            <v/>
          </cell>
          <cell r="E40776" t="str">
            <v/>
          </cell>
        </row>
        <row r="40777">
          <cell r="D40777" t="str">
            <v/>
          </cell>
          <cell r="E40777" t="str">
            <v/>
          </cell>
        </row>
        <row r="40778">
          <cell r="D40778" t="str">
            <v/>
          </cell>
          <cell r="E40778" t="str">
            <v/>
          </cell>
        </row>
        <row r="40779">
          <cell r="D40779" t="str">
            <v/>
          </cell>
          <cell r="E40779" t="str">
            <v/>
          </cell>
        </row>
        <row r="40780">
          <cell r="D40780" t="str">
            <v/>
          </cell>
          <cell r="E40780" t="str">
            <v/>
          </cell>
        </row>
        <row r="40781">
          <cell r="D40781" t="str">
            <v/>
          </cell>
          <cell r="E40781" t="str">
            <v/>
          </cell>
        </row>
        <row r="40782">
          <cell r="D40782" t="str">
            <v/>
          </cell>
          <cell r="E40782" t="str">
            <v/>
          </cell>
        </row>
        <row r="40783">
          <cell r="D40783" t="str">
            <v/>
          </cell>
          <cell r="E40783" t="str">
            <v/>
          </cell>
        </row>
        <row r="40784">
          <cell r="D40784" t="str">
            <v/>
          </cell>
          <cell r="E40784" t="str">
            <v/>
          </cell>
        </row>
        <row r="40785">
          <cell r="D40785" t="str">
            <v/>
          </cell>
          <cell r="E40785" t="str">
            <v/>
          </cell>
        </row>
        <row r="40786">
          <cell r="D40786" t="str">
            <v/>
          </cell>
          <cell r="E40786" t="str">
            <v/>
          </cell>
        </row>
        <row r="40787">
          <cell r="D40787" t="str">
            <v/>
          </cell>
          <cell r="E40787" t="str">
            <v/>
          </cell>
        </row>
        <row r="40788">
          <cell r="D40788" t="str">
            <v/>
          </cell>
          <cell r="E40788" t="str">
            <v/>
          </cell>
        </row>
        <row r="40789">
          <cell r="D40789" t="str">
            <v/>
          </cell>
          <cell r="E40789" t="str">
            <v/>
          </cell>
        </row>
        <row r="40790">
          <cell r="D40790" t="str">
            <v/>
          </cell>
          <cell r="E40790" t="str">
            <v/>
          </cell>
        </row>
        <row r="40791">
          <cell r="D40791" t="str">
            <v/>
          </cell>
          <cell r="E40791" t="str">
            <v/>
          </cell>
        </row>
        <row r="40792">
          <cell r="D40792" t="str">
            <v/>
          </cell>
          <cell r="E40792" t="str">
            <v/>
          </cell>
        </row>
        <row r="40793">
          <cell r="D40793" t="str">
            <v/>
          </cell>
          <cell r="E40793" t="str">
            <v/>
          </cell>
        </row>
        <row r="40794">
          <cell r="D40794" t="str">
            <v/>
          </cell>
          <cell r="E40794" t="str">
            <v/>
          </cell>
        </row>
        <row r="40795">
          <cell r="D40795" t="str">
            <v/>
          </cell>
          <cell r="E40795" t="str">
            <v/>
          </cell>
        </row>
        <row r="40796">
          <cell r="D40796" t="str">
            <v/>
          </cell>
          <cell r="E40796" t="str">
            <v/>
          </cell>
        </row>
        <row r="40797">
          <cell r="D40797" t="str">
            <v/>
          </cell>
          <cell r="E40797" t="str">
            <v/>
          </cell>
        </row>
        <row r="40798">
          <cell r="D40798" t="str">
            <v/>
          </cell>
          <cell r="E40798" t="str">
            <v/>
          </cell>
        </row>
        <row r="40799">
          <cell r="D40799" t="str">
            <v/>
          </cell>
          <cell r="E40799" t="str">
            <v/>
          </cell>
        </row>
        <row r="40800">
          <cell r="D40800" t="str">
            <v/>
          </cell>
          <cell r="E40800" t="str">
            <v/>
          </cell>
        </row>
        <row r="40801">
          <cell r="D40801" t="str">
            <v/>
          </cell>
          <cell r="E40801" t="str">
            <v/>
          </cell>
        </row>
        <row r="40802">
          <cell r="D40802" t="str">
            <v/>
          </cell>
          <cell r="E40802" t="str">
            <v/>
          </cell>
        </row>
        <row r="40803">
          <cell r="D40803" t="str">
            <v/>
          </cell>
          <cell r="E40803" t="str">
            <v/>
          </cell>
        </row>
        <row r="40804">
          <cell r="D40804" t="str">
            <v/>
          </cell>
          <cell r="E40804" t="str">
            <v/>
          </cell>
        </row>
        <row r="40805">
          <cell r="D40805" t="str">
            <v/>
          </cell>
          <cell r="E40805" t="str">
            <v/>
          </cell>
        </row>
        <row r="40806">
          <cell r="D40806" t="str">
            <v/>
          </cell>
          <cell r="E40806" t="str">
            <v/>
          </cell>
        </row>
        <row r="40807">
          <cell r="D40807" t="str">
            <v/>
          </cell>
          <cell r="E40807" t="str">
            <v/>
          </cell>
        </row>
        <row r="40808">
          <cell r="D40808" t="str">
            <v/>
          </cell>
          <cell r="E40808" t="str">
            <v/>
          </cell>
        </row>
        <row r="40809">
          <cell r="D40809" t="str">
            <v/>
          </cell>
          <cell r="E40809" t="str">
            <v/>
          </cell>
        </row>
        <row r="40810">
          <cell r="D40810" t="str">
            <v/>
          </cell>
          <cell r="E40810" t="str">
            <v/>
          </cell>
        </row>
        <row r="40811">
          <cell r="D40811" t="str">
            <v/>
          </cell>
          <cell r="E40811" t="str">
            <v/>
          </cell>
        </row>
        <row r="40812">
          <cell r="D40812" t="str">
            <v/>
          </cell>
          <cell r="E40812" t="str">
            <v/>
          </cell>
        </row>
        <row r="40813">
          <cell r="D40813" t="str">
            <v/>
          </cell>
          <cell r="E40813" t="str">
            <v/>
          </cell>
        </row>
        <row r="40814">
          <cell r="D40814" t="str">
            <v/>
          </cell>
          <cell r="E40814" t="str">
            <v/>
          </cell>
        </row>
        <row r="40815">
          <cell r="D40815" t="str">
            <v/>
          </cell>
          <cell r="E40815" t="str">
            <v/>
          </cell>
        </row>
        <row r="40816">
          <cell r="D40816" t="str">
            <v/>
          </cell>
          <cell r="E40816" t="str">
            <v/>
          </cell>
        </row>
        <row r="40817">
          <cell r="D40817" t="str">
            <v/>
          </cell>
          <cell r="E40817" t="str">
            <v/>
          </cell>
        </row>
        <row r="40818">
          <cell r="D40818" t="str">
            <v/>
          </cell>
          <cell r="E40818" t="str">
            <v/>
          </cell>
        </row>
        <row r="40819">
          <cell r="D40819" t="str">
            <v/>
          </cell>
          <cell r="E40819" t="str">
            <v/>
          </cell>
        </row>
        <row r="40820">
          <cell r="D40820" t="str">
            <v/>
          </cell>
          <cell r="E40820" t="str">
            <v/>
          </cell>
        </row>
        <row r="40821">
          <cell r="D40821" t="str">
            <v/>
          </cell>
          <cell r="E40821" t="str">
            <v/>
          </cell>
        </row>
        <row r="40822">
          <cell r="D40822" t="str">
            <v/>
          </cell>
          <cell r="E40822" t="str">
            <v/>
          </cell>
        </row>
        <row r="40823">
          <cell r="D40823" t="str">
            <v/>
          </cell>
          <cell r="E40823" t="str">
            <v/>
          </cell>
        </row>
        <row r="40824">
          <cell r="D40824" t="str">
            <v/>
          </cell>
          <cell r="E40824" t="str">
            <v/>
          </cell>
        </row>
        <row r="40825">
          <cell r="D40825" t="str">
            <v/>
          </cell>
          <cell r="E40825" t="str">
            <v/>
          </cell>
        </row>
        <row r="40826">
          <cell r="D40826" t="str">
            <v/>
          </cell>
          <cell r="E40826" t="str">
            <v/>
          </cell>
        </row>
        <row r="40827">
          <cell r="D40827" t="str">
            <v/>
          </cell>
          <cell r="E40827" t="str">
            <v/>
          </cell>
        </row>
        <row r="40828">
          <cell r="D40828" t="str">
            <v/>
          </cell>
          <cell r="E40828" t="str">
            <v/>
          </cell>
        </row>
        <row r="40829">
          <cell r="D40829" t="str">
            <v/>
          </cell>
          <cell r="E40829" t="str">
            <v/>
          </cell>
        </row>
        <row r="40830">
          <cell r="D40830" t="str">
            <v/>
          </cell>
          <cell r="E40830" t="str">
            <v/>
          </cell>
        </row>
        <row r="40831">
          <cell r="D40831" t="str">
            <v/>
          </cell>
          <cell r="E40831" t="str">
            <v/>
          </cell>
        </row>
        <row r="40832">
          <cell r="D40832" t="str">
            <v/>
          </cell>
          <cell r="E40832" t="str">
            <v/>
          </cell>
        </row>
        <row r="40833">
          <cell r="D40833" t="str">
            <v/>
          </cell>
          <cell r="E40833" t="str">
            <v/>
          </cell>
        </row>
        <row r="40834">
          <cell r="D40834" t="str">
            <v/>
          </cell>
          <cell r="E40834" t="str">
            <v/>
          </cell>
        </row>
        <row r="40835">
          <cell r="D40835" t="str">
            <v/>
          </cell>
          <cell r="E40835" t="str">
            <v/>
          </cell>
        </row>
        <row r="40836">
          <cell r="D40836" t="str">
            <v/>
          </cell>
          <cell r="E40836" t="str">
            <v/>
          </cell>
        </row>
        <row r="40837">
          <cell r="D40837" t="str">
            <v/>
          </cell>
          <cell r="E40837" t="str">
            <v/>
          </cell>
        </row>
        <row r="40838">
          <cell r="D40838" t="str">
            <v/>
          </cell>
          <cell r="E40838" t="str">
            <v/>
          </cell>
        </row>
        <row r="40839">
          <cell r="D40839" t="str">
            <v/>
          </cell>
          <cell r="E40839" t="str">
            <v/>
          </cell>
        </row>
        <row r="40840">
          <cell r="D40840" t="str">
            <v/>
          </cell>
          <cell r="E40840" t="str">
            <v/>
          </cell>
        </row>
        <row r="40841">
          <cell r="D40841" t="str">
            <v/>
          </cell>
          <cell r="E40841" t="str">
            <v/>
          </cell>
        </row>
        <row r="40842">
          <cell r="D40842" t="str">
            <v/>
          </cell>
          <cell r="E40842" t="str">
            <v/>
          </cell>
        </row>
        <row r="40843">
          <cell r="D40843" t="str">
            <v/>
          </cell>
          <cell r="E40843" t="str">
            <v/>
          </cell>
        </row>
        <row r="40844">
          <cell r="D40844" t="str">
            <v/>
          </cell>
          <cell r="E40844" t="str">
            <v/>
          </cell>
        </row>
        <row r="40845">
          <cell r="D40845" t="str">
            <v/>
          </cell>
          <cell r="E40845" t="str">
            <v/>
          </cell>
        </row>
        <row r="40846">
          <cell r="D40846" t="str">
            <v/>
          </cell>
          <cell r="E40846" t="str">
            <v/>
          </cell>
        </row>
        <row r="40847">
          <cell r="D40847" t="str">
            <v/>
          </cell>
          <cell r="E40847" t="str">
            <v/>
          </cell>
        </row>
        <row r="40848">
          <cell r="D40848" t="str">
            <v/>
          </cell>
          <cell r="E40848" t="str">
            <v/>
          </cell>
        </row>
        <row r="40849">
          <cell r="D40849" t="str">
            <v/>
          </cell>
          <cell r="E40849" t="str">
            <v/>
          </cell>
        </row>
        <row r="40850">
          <cell r="D40850" t="str">
            <v/>
          </cell>
          <cell r="E40850" t="str">
            <v/>
          </cell>
        </row>
        <row r="40851">
          <cell r="D40851" t="str">
            <v/>
          </cell>
          <cell r="E40851" t="str">
            <v/>
          </cell>
        </row>
        <row r="40852">
          <cell r="D40852" t="str">
            <v/>
          </cell>
          <cell r="E40852" t="str">
            <v/>
          </cell>
        </row>
        <row r="40853">
          <cell r="D40853" t="str">
            <v/>
          </cell>
          <cell r="E40853" t="str">
            <v/>
          </cell>
        </row>
        <row r="40854">
          <cell r="D40854" t="str">
            <v/>
          </cell>
          <cell r="E40854" t="str">
            <v/>
          </cell>
        </row>
        <row r="40855">
          <cell r="D40855" t="str">
            <v/>
          </cell>
          <cell r="E40855" t="str">
            <v/>
          </cell>
        </row>
        <row r="40856">
          <cell r="D40856" t="str">
            <v/>
          </cell>
          <cell r="E40856" t="str">
            <v/>
          </cell>
        </row>
        <row r="40857">
          <cell r="D40857" t="str">
            <v/>
          </cell>
          <cell r="E40857" t="str">
            <v/>
          </cell>
        </row>
        <row r="40858">
          <cell r="D40858" t="str">
            <v/>
          </cell>
          <cell r="E40858" t="str">
            <v/>
          </cell>
        </row>
        <row r="40859">
          <cell r="D40859" t="str">
            <v/>
          </cell>
          <cell r="E40859" t="str">
            <v/>
          </cell>
        </row>
        <row r="40860">
          <cell r="D40860" t="str">
            <v/>
          </cell>
          <cell r="E40860" t="str">
            <v/>
          </cell>
        </row>
        <row r="40861">
          <cell r="D40861" t="str">
            <v/>
          </cell>
          <cell r="E40861" t="str">
            <v/>
          </cell>
        </row>
        <row r="40862">
          <cell r="D40862" t="str">
            <v/>
          </cell>
          <cell r="E40862" t="str">
            <v/>
          </cell>
        </row>
        <row r="40863">
          <cell r="D40863" t="str">
            <v/>
          </cell>
          <cell r="E40863" t="str">
            <v/>
          </cell>
        </row>
        <row r="40864">
          <cell r="D40864" t="str">
            <v/>
          </cell>
          <cell r="E40864" t="str">
            <v/>
          </cell>
        </row>
        <row r="40865">
          <cell r="D40865" t="str">
            <v/>
          </cell>
          <cell r="E40865" t="str">
            <v/>
          </cell>
        </row>
        <row r="40866">
          <cell r="D40866" t="str">
            <v/>
          </cell>
          <cell r="E40866" t="str">
            <v/>
          </cell>
        </row>
        <row r="40867">
          <cell r="D40867" t="str">
            <v/>
          </cell>
          <cell r="E40867" t="str">
            <v/>
          </cell>
        </row>
        <row r="40868">
          <cell r="D40868" t="str">
            <v/>
          </cell>
          <cell r="E40868" t="str">
            <v/>
          </cell>
        </row>
        <row r="40869">
          <cell r="D40869" t="str">
            <v/>
          </cell>
          <cell r="E40869" t="str">
            <v/>
          </cell>
        </row>
        <row r="40870">
          <cell r="D40870" t="str">
            <v/>
          </cell>
          <cell r="E40870" t="str">
            <v/>
          </cell>
        </row>
        <row r="40871">
          <cell r="D40871" t="str">
            <v/>
          </cell>
          <cell r="E40871" t="str">
            <v/>
          </cell>
        </row>
        <row r="40872">
          <cell r="D40872" t="str">
            <v/>
          </cell>
          <cell r="E40872" t="str">
            <v/>
          </cell>
        </row>
        <row r="40873">
          <cell r="D40873" t="str">
            <v/>
          </cell>
          <cell r="E40873" t="str">
            <v/>
          </cell>
        </row>
        <row r="40874">
          <cell r="D40874" t="str">
            <v/>
          </cell>
          <cell r="E40874" t="str">
            <v/>
          </cell>
        </row>
        <row r="40875">
          <cell r="D40875" t="str">
            <v/>
          </cell>
          <cell r="E40875" t="str">
            <v/>
          </cell>
        </row>
        <row r="40876">
          <cell r="D40876" t="str">
            <v/>
          </cell>
          <cell r="E40876" t="str">
            <v/>
          </cell>
        </row>
        <row r="40877">
          <cell r="D40877" t="str">
            <v/>
          </cell>
          <cell r="E40877" t="str">
            <v/>
          </cell>
        </row>
        <row r="40878">
          <cell r="D40878" t="str">
            <v/>
          </cell>
          <cell r="E40878" t="str">
            <v/>
          </cell>
        </row>
        <row r="40879">
          <cell r="D40879" t="str">
            <v/>
          </cell>
          <cell r="E40879" t="str">
            <v/>
          </cell>
        </row>
        <row r="40880">
          <cell r="D40880" t="str">
            <v/>
          </cell>
          <cell r="E40880" t="str">
            <v/>
          </cell>
        </row>
        <row r="40881">
          <cell r="D40881" t="str">
            <v/>
          </cell>
          <cell r="E40881" t="str">
            <v/>
          </cell>
        </row>
        <row r="40882">
          <cell r="D40882" t="str">
            <v/>
          </cell>
          <cell r="E40882" t="str">
            <v/>
          </cell>
        </row>
        <row r="40883">
          <cell r="D40883" t="str">
            <v/>
          </cell>
          <cell r="E40883" t="str">
            <v/>
          </cell>
        </row>
        <row r="40884">
          <cell r="D40884" t="str">
            <v/>
          </cell>
          <cell r="E40884" t="str">
            <v/>
          </cell>
        </row>
        <row r="40885">
          <cell r="D40885" t="str">
            <v/>
          </cell>
          <cell r="E40885" t="str">
            <v/>
          </cell>
        </row>
        <row r="40886">
          <cell r="D40886" t="str">
            <v/>
          </cell>
          <cell r="E40886" t="str">
            <v/>
          </cell>
        </row>
        <row r="40887">
          <cell r="D40887" t="str">
            <v/>
          </cell>
          <cell r="E40887" t="str">
            <v/>
          </cell>
        </row>
        <row r="40888">
          <cell r="D40888" t="str">
            <v/>
          </cell>
          <cell r="E40888" t="str">
            <v/>
          </cell>
        </row>
        <row r="40889">
          <cell r="D40889" t="str">
            <v/>
          </cell>
          <cell r="E40889" t="str">
            <v/>
          </cell>
        </row>
        <row r="40890">
          <cell r="D40890" t="str">
            <v/>
          </cell>
          <cell r="E40890" t="str">
            <v/>
          </cell>
        </row>
        <row r="40891">
          <cell r="D40891" t="str">
            <v/>
          </cell>
          <cell r="E40891" t="str">
            <v/>
          </cell>
        </row>
        <row r="40892">
          <cell r="D40892" t="str">
            <v/>
          </cell>
          <cell r="E40892" t="str">
            <v/>
          </cell>
        </row>
        <row r="40893">
          <cell r="D40893" t="str">
            <v/>
          </cell>
          <cell r="E40893" t="str">
            <v/>
          </cell>
        </row>
        <row r="40894">
          <cell r="D40894" t="str">
            <v/>
          </cell>
          <cell r="E40894" t="str">
            <v/>
          </cell>
        </row>
        <row r="40895">
          <cell r="D40895" t="str">
            <v/>
          </cell>
          <cell r="E40895" t="str">
            <v/>
          </cell>
        </row>
        <row r="40896">
          <cell r="D40896" t="str">
            <v/>
          </cell>
          <cell r="E40896" t="str">
            <v/>
          </cell>
        </row>
        <row r="40897">
          <cell r="D40897" t="str">
            <v/>
          </cell>
          <cell r="E40897" t="str">
            <v/>
          </cell>
        </row>
        <row r="40898">
          <cell r="D40898" t="str">
            <v/>
          </cell>
          <cell r="E40898" t="str">
            <v/>
          </cell>
        </row>
        <row r="40899">
          <cell r="D40899" t="str">
            <v/>
          </cell>
          <cell r="E40899" t="str">
            <v/>
          </cell>
        </row>
        <row r="40900">
          <cell r="D40900" t="str">
            <v/>
          </cell>
          <cell r="E40900" t="str">
            <v/>
          </cell>
        </row>
        <row r="40901">
          <cell r="D40901" t="str">
            <v/>
          </cell>
          <cell r="E40901" t="str">
            <v/>
          </cell>
        </row>
        <row r="40902">
          <cell r="D40902" t="str">
            <v/>
          </cell>
          <cell r="E40902" t="str">
            <v/>
          </cell>
        </row>
        <row r="40903">
          <cell r="D40903" t="str">
            <v/>
          </cell>
          <cell r="E40903" t="str">
            <v/>
          </cell>
        </row>
        <row r="40904">
          <cell r="D40904" t="str">
            <v/>
          </cell>
          <cell r="E40904" t="str">
            <v/>
          </cell>
        </row>
        <row r="40905">
          <cell r="D40905" t="str">
            <v/>
          </cell>
          <cell r="E40905" t="str">
            <v/>
          </cell>
        </row>
        <row r="40906">
          <cell r="D40906" t="str">
            <v/>
          </cell>
          <cell r="E40906" t="str">
            <v/>
          </cell>
        </row>
        <row r="40907">
          <cell r="D40907" t="str">
            <v/>
          </cell>
          <cell r="E40907" t="str">
            <v/>
          </cell>
        </row>
        <row r="40908">
          <cell r="D40908" t="str">
            <v/>
          </cell>
          <cell r="E40908" t="str">
            <v/>
          </cell>
        </row>
        <row r="40909">
          <cell r="D40909" t="str">
            <v/>
          </cell>
          <cell r="E40909" t="str">
            <v/>
          </cell>
        </row>
        <row r="40910">
          <cell r="D40910" t="str">
            <v/>
          </cell>
          <cell r="E40910" t="str">
            <v/>
          </cell>
        </row>
        <row r="40911">
          <cell r="D40911" t="str">
            <v/>
          </cell>
          <cell r="E40911" t="str">
            <v/>
          </cell>
        </row>
        <row r="40912">
          <cell r="D40912" t="str">
            <v/>
          </cell>
          <cell r="E40912" t="str">
            <v/>
          </cell>
        </row>
        <row r="40913">
          <cell r="D40913" t="str">
            <v/>
          </cell>
          <cell r="E40913" t="str">
            <v/>
          </cell>
        </row>
        <row r="40914">
          <cell r="D40914" t="str">
            <v/>
          </cell>
          <cell r="E40914" t="str">
            <v/>
          </cell>
        </row>
        <row r="40915">
          <cell r="D40915" t="str">
            <v/>
          </cell>
          <cell r="E40915" t="str">
            <v/>
          </cell>
        </row>
        <row r="40916">
          <cell r="D40916" t="str">
            <v/>
          </cell>
          <cell r="E40916" t="str">
            <v/>
          </cell>
        </row>
        <row r="40917">
          <cell r="D40917" t="str">
            <v/>
          </cell>
          <cell r="E40917" t="str">
            <v/>
          </cell>
        </row>
        <row r="40918">
          <cell r="D40918" t="str">
            <v/>
          </cell>
          <cell r="E40918" t="str">
            <v/>
          </cell>
        </row>
        <row r="40919">
          <cell r="D40919" t="str">
            <v/>
          </cell>
          <cell r="E40919" t="str">
            <v/>
          </cell>
        </row>
        <row r="40920">
          <cell r="D40920" t="str">
            <v/>
          </cell>
          <cell r="E40920" t="str">
            <v/>
          </cell>
        </row>
        <row r="40921">
          <cell r="D40921" t="str">
            <v/>
          </cell>
          <cell r="E40921" t="str">
            <v/>
          </cell>
        </row>
        <row r="40922">
          <cell r="D40922" t="str">
            <v/>
          </cell>
          <cell r="E40922" t="str">
            <v/>
          </cell>
        </row>
        <row r="40923">
          <cell r="D40923" t="str">
            <v/>
          </cell>
          <cell r="E40923" t="str">
            <v/>
          </cell>
        </row>
        <row r="40924">
          <cell r="D40924" t="str">
            <v/>
          </cell>
          <cell r="E40924" t="str">
            <v/>
          </cell>
        </row>
        <row r="40925">
          <cell r="D40925" t="str">
            <v/>
          </cell>
          <cell r="E40925" t="str">
            <v/>
          </cell>
        </row>
        <row r="40926">
          <cell r="D40926" t="str">
            <v/>
          </cell>
          <cell r="E40926" t="str">
            <v/>
          </cell>
        </row>
        <row r="40927">
          <cell r="D40927" t="str">
            <v/>
          </cell>
          <cell r="E40927" t="str">
            <v/>
          </cell>
        </row>
        <row r="40928">
          <cell r="D40928" t="str">
            <v/>
          </cell>
          <cell r="E40928" t="str">
            <v/>
          </cell>
        </row>
        <row r="40929">
          <cell r="D40929" t="str">
            <v/>
          </cell>
          <cell r="E40929" t="str">
            <v/>
          </cell>
        </row>
        <row r="40930">
          <cell r="D40930" t="str">
            <v/>
          </cell>
          <cell r="E40930" t="str">
            <v/>
          </cell>
        </row>
        <row r="40931">
          <cell r="D40931" t="str">
            <v/>
          </cell>
          <cell r="E40931" t="str">
            <v/>
          </cell>
        </row>
        <row r="40932">
          <cell r="D40932" t="str">
            <v/>
          </cell>
          <cell r="E40932" t="str">
            <v/>
          </cell>
        </row>
        <row r="40933">
          <cell r="D40933" t="str">
            <v/>
          </cell>
          <cell r="E40933" t="str">
            <v/>
          </cell>
        </row>
        <row r="40934">
          <cell r="D40934" t="str">
            <v/>
          </cell>
          <cell r="E40934" t="str">
            <v/>
          </cell>
        </row>
        <row r="40935">
          <cell r="D40935" t="str">
            <v/>
          </cell>
          <cell r="E40935" t="str">
            <v/>
          </cell>
        </row>
        <row r="40936">
          <cell r="D40936" t="str">
            <v/>
          </cell>
          <cell r="E40936" t="str">
            <v/>
          </cell>
        </row>
        <row r="40937">
          <cell r="D40937" t="str">
            <v/>
          </cell>
          <cell r="E40937" t="str">
            <v/>
          </cell>
        </row>
        <row r="40938">
          <cell r="D40938" t="str">
            <v/>
          </cell>
          <cell r="E40938" t="str">
            <v/>
          </cell>
        </row>
        <row r="40939">
          <cell r="D40939" t="str">
            <v/>
          </cell>
          <cell r="E40939" t="str">
            <v/>
          </cell>
        </row>
        <row r="40940">
          <cell r="D40940" t="str">
            <v/>
          </cell>
          <cell r="E40940" t="str">
            <v/>
          </cell>
        </row>
        <row r="40941">
          <cell r="D40941" t="str">
            <v/>
          </cell>
          <cell r="E40941" t="str">
            <v/>
          </cell>
        </row>
        <row r="40942">
          <cell r="D40942" t="str">
            <v/>
          </cell>
          <cell r="E40942" t="str">
            <v/>
          </cell>
        </row>
        <row r="40943">
          <cell r="D40943" t="str">
            <v/>
          </cell>
          <cell r="E40943" t="str">
            <v/>
          </cell>
        </row>
        <row r="40944">
          <cell r="D40944" t="str">
            <v/>
          </cell>
          <cell r="E40944" t="str">
            <v/>
          </cell>
        </row>
        <row r="40945">
          <cell r="D40945" t="str">
            <v/>
          </cell>
          <cell r="E40945" t="str">
            <v/>
          </cell>
        </row>
        <row r="40946">
          <cell r="D40946" t="str">
            <v/>
          </cell>
          <cell r="E40946" t="str">
            <v/>
          </cell>
        </row>
        <row r="40947">
          <cell r="D40947" t="str">
            <v/>
          </cell>
          <cell r="E40947" t="str">
            <v/>
          </cell>
        </row>
        <row r="40948">
          <cell r="D40948" t="str">
            <v/>
          </cell>
          <cell r="E40948" t="str">
            <v/>
          </cell>
        </row>
        <row r="40949">
          <cell r="D40949" t="str">
            <v/>
          </cell>
          <cell r="E40949" t="str">
            <v/>
          </cell>
        </row>
        <row r="40950">
          <cell r="D40950" t="str">
            <v/>
          </cell>
          <cell r="E40950" t="str">
            <v/>
          </cell>
        </row>
        <row r="40951">
          <cell r="D40951" t="str">
            <v/>
          </cell>
          <cell r="E40951" t="str">
            <v/>
          </cell>
        </row>
        <row r="40952">
          <cell r="D40952" t="str">
            <v/>
          </cell>
          <cell r="E40952" t="str">
            <v/>
          </cell>
        </row>
        <row r="40953">
          <cell r="D40953" t="str">
            <v/>
          </cell>
          <cell r="E40953" t="str">
            <v/>
          </cell>
        </row>
        <row r="40954">
          <cell r="D40954" t="str">
            <v/>
          </cell>
          <cell r="E40954" t="str">
            <v/>
          </cell>
        </row>
        <row r="40955">
          <cell r="D40955" t="str">
            <v/>
          </cell>
          <cell r="E40955" t="str">
            <v/>
          </cell>
        </row>
        <row r="40956">
          <cell r="D40956" t="str">
            <v/>
          </cell>
          <cell r="E40956" t="str">
            <v/>
          </cell>
        </row>
        <row r="40957">
          <cell r="D40957" t="str">
            <v/>
          </cell>
          <cell r="E40957" t="str">
            <v/>
          </cell>
        </row>
        <row r="40958">
          <cell r="D40958" t="str">
            <v/>
          </cell>
          <cell r="E40958" t="str">
            <v/>
          </cell>
        </row>
        <row r="40959">
          <cell r="D40959" t="str">
            <v/>
          </cell>
          <cell r="E40959" t="str">
            <v/>
          </cell>
        </row>
        <row r="40960">
          <cell r="D40960" t="str">
            <v/>
          </cell>
          <cell r="E40960" t="str">
            <v/>
          </cell>
        </row>
        <row r="40961">
          <cell r="D40961" t="str">
            <v/>
          </cell>
          <cell r="E40961" t="str">
            <v/>
          </cell>
        </row>
        <row r="40962">
          <cell r="D40962" t="str">
            <v/>
          </cell>
          <cell r="E40962" t="str">
            <v/>
          </cell>
        </row>
        <row r="40963">
          <cell r="D40963" t="str">
            <v/>
          </cell>
          <cell r="E40963" t="str">
            <v/>
          </cell>
        </row>
        <row r="40964">
          <cell r="D40964" t="str">
            <v/>
          </cell>
          <cell r="E40964" t="str">
            <v/>
          </cell>
        </row>
        <row r="40965">
          <cell r="D40965" t="str">
            <v/>
          </cell>
          <cell r="E40965" t="str">
            <v/>
          </cell>
        </row>
        <row r="40966">
          <cell r="D40966" t="str">
            <v/>
          </cell>
          <cell r="E40966" t="str">
            <v/>
          </cell>
        </row>
        <row r="40967">
          <cell r="D40967" t="str">
            <v/>
          </cell>
          <cell r="E40967" t="str">
            <v/>
          </cell>
        </row>
        <row r="40968">
          <cell r="D40968" t="str">
            <v/>
          </cell>
          <cell r="E40968" t="str">
            <v/>
          </cell>
        </row>
        <row r="40969">
          <cell r="D40969" t="str">
            <v/>
          </cell>
          <cell r="E40969" t="str">
            <v/>
          </cell>
        </row>
        <row r="40970">
          <cell r="D40970" t="str">
            <v/>
          </cell>
          <cell r="E40970" t="str">
            <v/>
          </cell>
        </row>
        <row r="40971">
          <cell r="D40971" t="str">
            <v/>
          </cell>
          <cell r="E40971" t="str">
            <v/>
          </cell>
        </row>
        <row r="40972">
          <cell r="D40972" t="str">
            <v/>
          </cell>
          <cell r="E40972" t="str">
            <v/>
          </cell>
        </row>
        <row r="40973">
          <cell r="D40973" t="str">
            <v/>
          </cell>
          <cell r="E40973" t="str">
            <v/>
          </cell>
        </row>
        <row r="40974">
          <cell r="D40974" t="str">
            <v/>
          </cell>
          <cell r="E40974" t="str">
            <v/>
          </cell>
        </row>
        <row r="40975">
          <cell r="D40975" t="str">
            <v/>
          </cell>
          <cell r="E40975" t="str">
            <v/>
          </cell>
        </row>
        <row r="40976">
          <cell r="D40976" t="str">
            <v/>
          </cell>
          <cell r="E40976" t="str">
            <v/>
          </cell>
        </row>
        <row r="40977">
          <cell r="D40977" t="str">
            <v/>
          </cell>
          <cell r="E40977" t="str">
            <v/>
          </cell>
        </row>
        <row r="40978">
          <cell r="D40978" t="str">
            <v/>
          </cell>
          <cell r="E40978" t="str">
            <v/>
          </cell>
        </row>
        <row r="40979">
          <cell r="D40979" t="str">
            <v/>
          </cell>
          <cell r="E40979" t="str">
            <v/>
          </cell>
        </row>
        <row r="40980">
          <cell r="D40980" t="str">
            <v/>
          </cell>
          <cell r="E40980" t="str">
            <v/>
          </cell>
        </row>
        <row r="40981">
          <cell r="D40981" t="str">
            <v/>
          </cell>
          <cell r="E40981" t="str">
            <v/>
          </cell>
        </row>
        <row r="40982">
          <cell r="D40982" t="str">
            <v/>
          </cell>
          <cell r="E40982" t="str">
            <v/>
          </cell>
        </row>
        <row r="40983">
          <cell r="D40983" t="str">
            <v/>
          </cell>
          <cell r="E40983" t="str">
            <v/>
          </cell>
        </row>
        <row r="40984">
          <cell r="D40984" t="str">
            <v/>
          </cell>
          <cell r="E40984" t="str">
            <v/>
          </cell>
        </row>
        <row r="40985">
          <cell r="D40985" t="str">
            <v/>
          </cell>
          <cell r="E40985" t="str">
            <v/>
          </cell>
        </row>
        <row r="40986">
          <cell r="D40986" t="str">
            <v/>
          </cell>
          <cell r="E40986" t="str">
            <v/>
          </cell>
        </row>
        <row r="40987">
          <cell r="D40987" t="str">
            <v/>
          </cell>
          <cell r="E40987" t="str">
            <v/>
          </cell>
        </row>
        <row r="40988">
          <cell r="D40988" t="str">
            <v/>
          </cell>
          <cell r="E40988" t="str">
            <v/>
          </cell>
        </row>
        <row r="40989">
          <cell r="D40989" t="str">
            <v/>
          </cell>
          <cell r="E40989" t="str">
            <v/>
          </cell>
        </row>
        <row r="40990">
          <cell r="D40990" t="str">
            <v/>
          </cell>
          <cell r="E40990" t="str">
            <v/>
          </cell>
        </row>
        <row r="40991">
          <cell r="D40991" t="str">
            <v/>
          </cell>
          <cell r="E40991" t="str">
            <v/>
          </cell>
        </row>
        <row r="40992">
          <cell r="D40992" t="str">
            <v/>
          </cell>
          <cell r="E40992" t="str">
            <v/>
          </cell>
        </row>
        <row r="40993">
          <cell r="D40993" t="str">
            <v/>
          </cell>
          <cell r="E40993" t="str">
            <v/>
          </cell>
        </row>
        <row r="40994">
          <cell r="D40994" t="str">
            <v/>
          </cell>
          <cell r="E40994" t="str">
            <v/>
          </cell>
        </row>
        <row r="40995">
          <cell r="D40995" t="str">
            <v/>
          </cell>
          <cell r="E40995" t="str">
            <v/>
          </cell>
        </row>
        <row r="40996">
          <cell r="D40996" t="str">
            <v/>
          </cell>
          <cell r="E40996" t="str">
            <v/>
          </cell>
        </row>
        <row r="40997">
          <cell r="D40997" t="str">
            <v/>
          </cell>
          <cell r="E40997" t="str">
            <v/>
          </cell>
        </row>
        <row r="40998">
          <cell r="D40998" t="str">
            <v/>
          </cell>
          <cell r="E40998" t="str">
            <v/>
          </cell>
        </row>
        <row r="40999">
          <cell r="D40999" t="str">
            <v/>
          </cell>
          <cell r="E40999" t="str">
            <v/>
          </cell>
        </row>
        <row r="41000">
          <cell r="D41000" t="str">
            <v/>
          </cell>
          <cell r="E41000" t="str">
            <v/>
          </cell>
        </row>
        <row r="41001">
          <cell r="D41001" t="str">
            <v/>
          </cell>
          <cell r="E41001" t="str">
            <v/>
          </cell>
        </row>
        <row r="41002">
          <cell r="D41002" t="str">
            <v/>
          </cell>
          <cell r="E41002" t="str">
            <v/>
          </cell>
        </row>
        <row r="41003">
          <cell r="D41003" t="str">
            <v/>
          </cell>
          <cell r="E41003" t="str">
            <v/>
          </cell>
        </row>
        <row r="41004">
          <cell r="D41004" t="str">
            <v/>
          </cell>
          <cell r="E41004" t="str">
            <v/>
          </cell>
        </row>
        <row r="41005">
          <cell r="D41005" t="str">
            <v/>
          </cell>
          <cell r="E41005" t="str">
            <v/>
          </cell>
        </row>
        <row r="41006">
          <cell r="D41006" t="str">
            <v/>
          </cell>
          <cell r="E41006" t="str">
            <v/>
          </cell>
        </row>
        <row r="41007">
          <cell r="D41007" t="str">
            <v/>
          </cell>
          <cell r="E41007" t="str">
            <v/>
          </cell>
        </row>
        <row r="41008">
          <cell r="D41008" t="str">
            <v/>
          </cell>
          <cell r="E41008" t="str">
            <v/>
          </cell>
        </row>
        <row r="41009">
          <cell r="D41009" t="str">
            <v/>
          </cell>
          <cell r="E41009" t="str">
            <v/>
          </cell>
        </row>
        <row r="41010">
          <cell r="D41010" t="str">
            <v/>
          </cell>
          <cell r="E41010" t="str">
            <v/>
          </cell>
        </row>
        <row r="41011">
          <cell r="D41011" t="str">
            <v/>
          </cell>
          <cell r="E41011" t="str">
            <v/>
          </cell>
        </row>
        <row r="41012">
          <cell r="D41012" t="str">
            <v/>
          </cell>
          <cell r="E41012" t="str">
            <v/>
          </cell>
        </row>
        <row r="41013">
          <cell r="D41013" t="str">
            <v/>
          </cell>
          <cell r="E41013" t="str">
            <v/>
          </cell>
        </row>
        <row r="41014">
          <cell r="D41014" t="str">
            <v/>
          </cell>
          <cell r="E41014" t="str">
            <v/>
          </cell>
        </row>
        <row r="41015">
          <cell r="D41015" t="str">
            <v/>
          </cell>
          <cell r="E41015" t="str">
            <v/>
          </cell>
        </row>
        <row r="41016">
          <cell r="D41016" t="str">
            <v/>
          </cell>
          <cell r="E41016" t="str">
            <v/>
          </cell>
        </row>
        <row r="41017">
          <cell r="D41017" t="str">
            <v/>
          </cell>
          <cell r="E41017" t="str">
            <v/>
          </cell>
        </row>
        <row r="41018">
          <cell r="D41018" t="str">
            <v/>
          </cell>
          <cell r="E41018" t="str">
            <v/>
          </cell>
        </row>
        <row r="41019">
          <cell r="D41019" t="str">
            <v/>
          </cell>
          <cell r="E41019" t="str">
            <v/>
          </cell>
        </row>
        <row r="41020">
          <cell r="D41020" t="str">
            <v/>
          </cell>
          <cell r="E41020" t="str">
            <v/>
          </cell>
        </row>
        <row r="41021">
          <cell r="D41021" t="str">
            <v/>
          </cell>
          <cell r="E41021" t="str">
            <v/>
          </cell>
        </row>
        <row r="41022">
          <cell r="D41022" t="str">
            <v/>
          </cell>
          <cell r="E41022" t="str">
            <v/>
          </cell>
        </row>
        <row r="41023">
          <cell r="D41023" t="str">
            <v/>
          </cell>
          <cell r="E41023" t="str">
            <v/>
          </cell>
        </row>
        <row r="41024">
          <cell r="D41024" t="str">
            <v/>
          </cell>
          <cell r="E41024" t="str">
            <v/>
          </cell>
        </row>
        <row r="41025">
          <cell r="D41025" t="str">
            <v/>
          </cell>
          <cell r="E41025" t="str">
            <v/>
          </cell>
        </row>
        <row r="41026">
          <cell r="D41026" t="str">
            <v/>
          </cell>
          <cell r="E41026" t="str">
            <v/>
          </cell>
        </row>
        <row r="41027">
          <cell r="D41027" t="str">
            <v/>
          </cell>
          <cell r="E41027" t="str">
            <v/>
          </cell>
        </row>
        <row r="41028">
          <cell r="D41028" t="str">
            <v/>
          </cell>
          <cell r="E41028" t="str">
            <v/>
          </cell>
        </row>
        <row r="41029">
          <cell r="D41029" t="str">
            <v/>
          </cell>
          <cell r="E41029" t="str">
            <v/>
          </cell>
        </row>
        <row r="41030">
          <cell r="D41030" t="str">
            <v/>
          </cell>
          <cell r="E41030" t="str">
            <v/>
          </cell>
        </row>
        <row r="41031">
          <cell r="D41031" t="str">
            <v/>
          </cell>
          <cell r="E41031" t="str">
            <v/>
          </cell>
        </row>
        <row r="41032">
          <cell r="D41032" t="str">
            <v/>
          </cell>
          <cell r="E41032" t="str">
            <v/>
          </cell>
        </row>
        <row r="41033">
          <cell r="D41033" t="str">
            <v/>
          </cell>
          <cell r="E41033" t="str">
            <v/>
          </cell>
        </row>
        <row r="41034">
          <cell r="D41034" t="str">
            <v/>
          </cell>
          <cell r="E41034" t="str">
            <v/>
          </cell>
        </row>
        <row r="41035">
          <cell r="D41035" t="str">
            <v/>
          </cell>
          <cell r="E41035" t="str">
            <v/>
          </cell>
        </row>
        <row r="41036">
          <cell r="D41036" t="str">
            <v/>
          </cell>
          <cell r="E41036" t="str">
            <v/>
          </cell>
        </row>
        <row r="41037">
          <cell r="D41037" t="str">
            <v/>
          </cell>
          <cell r="E41037" t="str">
            <v/>
          </cell>
        </row>
        <row r="41038">
          <cell r="D41038" t="str">
            <v/>
          </cell>
          <cell r="E41038" t="str">
            <v/>
          </cell>
        </row>
        <row r="41039">
          <cell r="D41039" t="str">
            <v/>
          </cell>
          <cell r="E41039" t="str">
            <v/>
          </cell>
        </row>
        <row r="41040">
          <cell r="D41040" t="str">
            <v/>
          </cell>
          <cell r="E41040" t="str">
            <v/>
          </cell>
        </row>
        <row r="41041">
          <cell r="D41041" t="str">
            <v/>
          </cell>
          <cell r="E41041" t="str">
            <v/>
          </cell>
        </row>
        <row r="41042">
          <cell r="D41042" t="str">
            <v/>
          </cell>
          <cell r="E41042" t="str">
            <v/>
          </cell>
        </row>
        <row r="41043">
          <cell r="D41043" t="str">
            <v/>
          </cell>
          <cell r="E41043" t="str">
            <v/>
          </cell>
        </row>
        <row r="41044">
          <cell r="D41044" t="str">
            <v/>
          </cell>
          <cell r="E41044" t="str">
            <v/>
          </cell>
        </row>
        <row r="41045">
          <cell r="D41045" t="str">
            <v/>
          </cell>
          <cell r="E41045" t="str">
            <v/>
          </cell>
        </row>
        <row r="41046">
          <cell r="D41046" t="str">
            <v/>
          </cell>
          <cell r="E41046" t="str">
            <v/>
          </cell>
        </row>
        <row r="41047">
          <cell r="D41047" t="str">
            <v/>
          </cell>
          <cell r="E41047" t="str">
            <v/>
          </cell>
        </row>
        <row r="41048">
          <cell r="D41048" t="str">
            <v/>
          </cell>
          <cell r="E41048" t="str">
            <v/>
          </cell>
        </row>
        <row r="41049">
          <cell r="D41049" t="str">
            <v/>
          </cell>
          <cell r="E41049" t="str">
            <v/>
          </cell>
        </row>
        <row r="41050">
          <cell r="D41050" t="str">
            <v/>
          </cell>
          <cell r="E41050" t="str">
            <v/>
          </cell>
        </row>
        <row r="41051">
          <cell r="D41051" t="str">
            <v/>
          </cell>
          <cell r="E41051" t="str">
            <v/>
          </cell>
        </row>
        <row r="41052">
          <cell r="D41052" t="str">
            <v/>
          </cell>
          <cell r="E41052" t="str">
            <v/>
          </cell>
        </row>
        <row r="41053">
          <cell r="D41053" t="str">
            <v/>
          </cell>
          <cell r="E41053" t="str">
            <v/>
          </cell>
        </row>
        <row r="41054">
          <cell r="D41054" t="str">
            <v/>
          </cell>
          <cell r="E41054" t="str">
            <v/>
          </cell>
        </row>
        <row r="41055">
          <cell r="D41055" t="str">
            <v/>
          </cell>
          <cell r="E41055" t="str">
            <v/>
          </cell>
        </row>
        <row r="41056">
          <cell r="D41056" t="str">
            <v/>
          </cell>
          <cell r="E41056" t="str">
            <v/>
          </cell>
        </row>
        <row r="41057">
          <cell r="D41057" t="str">
            <v/>
          </cell>
          <cell r="E41057" t="str">
            <v/>
          </cell>
        </row>
        <row r="41058">
          <cell r="D41058" t="str">
            <v/>
          </cell>
          <cell r="E41058" t="str">
            <v/>
          </cell>
        </row>
        <row r="41059">
          <cell r="D41059" t="str">
            <v/>
          </cell>
          <cell r="E41059" t="str">
            <v/>
          </cell>
        </row>
        <row r="41060">
          <cell r="D41060" t="str">
            <v/>
          </cell>
          <cell r="E41060" t="str">
            <v/>
          </cell>
        </row>
        <row r="41061">
          <cell r="D41061" t="str">
            <v/>
          </cell>
          <cell r="E41061" t="str">
            <v/>
          </cell>
        </row>
        <row r="41062">
          <cell r="D41062" t="str">
            <v/>
          </cell>
          <cell r="E41062" t="str">
            <v/>
          </cell>
        </row>
        <row r="41063">
          <cell r="D41063" t="str">
            <v/>
          </cell>
          <cell r="E41063" t="str">
            <v/>
          </cell>
        </row>
        <row r="41064">
          <cell r="D41064" t="str">
            <v/>
          </cell>
          <cell r="E41064" t="str">
            <v/>
          </cell>
        </row>
        <row r="41065">
          <cell r="D41065" t="str">
            <v/>
          </cell>
          <cell r="E41065" t="str">
            <v/>
          </cell>
        </row>
        <row r="41066">
          <cell r="D41066" t="str">
            <v/>
          </cell>
          <cell r="E41066" t="str">
            <v/>
          </cell>
        </row>
        <row r="41067">
          <cell r="D41067" t="str">
            <v/>
          </cell>
          <cell r="E41067" t="str">
            <v/>
          </cell>
        </row>
        <row r="41068">
          <cell r="D41068" t="str">
            <v/>
          </cell>
          <cell r="E41068" t="str">
            <v/>
          </cell>
        </row>
        <row r="41069">
          <cell r="D41069" t="str">
            <v/>
          </cell>
          <cell r="E41069" t="str">
            <v/>
          </cell>
        </row>
        <row r="41070">
          <cell r="D41070" t="str">
            <v/>
          </cell>
          <cell r="E41070" t="str">
            <v/>
          </cell>
        </row>
        <row r="41071">
          <cell r="D41071" t="str">
            <v/>
          </cell>
          <cell r="E41071" t="str">
            <v/>
          </cell>
        </row>
        <row r="41072">
          <cell r="D41072" t="str">
            <v/>
          </cell>
          <cell r="E41072" t="str">
            <v/>
          </cell>
        </row>
        <row r="41073">
          <cell r="D41073" t="str">
            <v/>
          </cell>
          <cell r="E41073" t="str">
            <v/>
          </cell>
        </row>
        <row r="41074">
          <cell r="D41074" t="str">
            <v/>
          </cell>
          <cell r="E41074" t="str">
            <v/>
          </cell>
        </row>
        <row r="41075">
          <cell r="D41075" t="str">
            <v/>
          </cell>
          <cell r="E41075" t="str">
            <v/>
          </cell>
        </row>
        <row r="41076">
          <cell r="D41076" t="str">
            <v/>
          </cell>
          <cell r="E41076" t="str">
            <v/>
          </cell>
        </row>
        <row r="41077">
          <cell r="D41077" t="str">
            <v/>
          </cell>
          <cell r="E41077" t="str">
            <v/>
          </cell>
        </row>
        <row r="41078">
          <cell r="D41078" t="str">
            <v/>
          </cell>
          <cell r="E41078" t="str">
            <v/>
          </cell>
        </row>
        <row r="41079">
          <cell r="D41079" t="str">
            <v/>
          </cell>
          <cell r="E41079" t="str">
            <v/>
          </cell>
        </row>
        <row r="41080">
          <cell r="D41080" t="str">
            <v/>
          </cell>
          <cell r="E41080" t="str">
            <v/>
          </cell>
        </row>
        <row r="41081">
          <cell r="D41081" t="str">
            <v/>
          </cell>
          <cell r="E41081" t="str">
            <v/>
          </cell>
        </row>
        <row r="41082">
          <cell r="D41082" t="str">
            <v/>
          </cell>
          <cell r="E41082" t="str">
            <v/>
          </cell>
        </row>
        <row r="41083">
          <cell r="D41083" t="str">
            <v/>
          </cell>
          <cell r="E41083" t="str">
            <v/>
          </cell>
        </row>
        <row r="41084">
          <cell r="D41084" t="str">
            <v/>
          </cell>
          <cell r="E41084" t="str">
            <v/>
          </cell>
        </row>
        <row r="41085">
          <cell r="D41085" t="str">
            <v/>
          </cell>
          <cell r="E41085" t="str">
            <v/>
          </cell>
        </row>
        <row r="41086">
          <cell r="D41086" t="str">
            <v/>
          </cell>
          <cell r="E41086" t="str">
            <v/>
          </cell>
        </row>
        <row r="41087">
          <cell r="D41087" t="str">
            <v/>
          </cell>
          <cell r="E41087" t="str">
            <v/>
          </cell>
        </row>
        <row r="41088">
          <cell r="D41088" t="str">
            <v/>
          </cell>
          <cell r="E41088" t="str">
            <v/>
          </cell>
        </row>
        <row r="41089">
          <cell r="D41089" t="str">
            <v/>
          </cell>
          <cell r="E41089" t="str">
            <v/>
          </cell>
        </row>
        <row r="41090">
          <cell r="D41090" t="str">
            <v/>
          </cell>
          <cell r="E41090" t="str">
            <v/>
          </cell>
        </row>
        <row r="41091">
          <cell r="D41091" t="str">
            <v/>
          </cell>
          <cell r="E41091" t="str">
            <v/>
          </cell>
        </row>
        <row r="41092">
          <cell r="D41092" t="str">
            <v/>
          </cell>
          <cell r="E41092" t="str">
            <v/>
          </cell>
        </row>
        <row r="41093">
          <cell r="D41093" t="str">
            <v/>
          </cell>
          <cell r="E41093" t="str">
            <v/>
          </cell>
        </row>
        <row r="41094">
          <cell r="D41094" t="str">
            <v/>
          </cell>
          <cell r="E41094" t="str">
            <v/>
          </cell>
        </row>
        <row r="41095">
          <cell r="D41095" t="str">
            <v/>
          </cell>
          <cell r="E41095" t="str">
            <v/>
          </cell>
        </row>
        <row r="41096">
          <cell r="D41096" t="str">
            <v/>
          </cell>
          <cell r="E41096" t="str">
            <v/>
          </cell>
        </row>
        <row r="41097">
          <cell r="D41097" t="str">
            <v/>
          </cell>
          <cell r="E41097" t="str">
            <v/>
          </cell>
        </row>
        <row r="41098">
          <cell r="D41098" t="str">
            <v/>
          </cell>
          <cell r="E41098" t="str">
            <v/>
          </cell>
        </row>
        <row r="41099">
          <cell r="D41099" t="str">
            <v/>
          </cell>
          <cell r="E41099" t="str">
            <v/>
          </cell>
        </row>
        <row r="41100">
          <cell r="D41100" t="str">
            <v/>
          </cell>
          <cell r="E41100" t="str">
            <v/>
          </cell>
        </row>
        <row r="41101">
          <cell r="D41101" t="str">
            <v/>
          </cell>
          <cell r="E41101" t="str">
            <v/>
          </cell>
        </row>
        <row r="41102">
          <cell r="D41102" t="str">
            <v/>
          </cell>
          <cell r="E41102" t="str">
            <v/>
          </cell>
        </row>
        <row r="41103">
          <cell r="D41103" t="str">
            <v/>
          </cell>
          <cell r="E41103" t="str">
            <v/>
          </cell>
        </row>
        <row r="41104">
          <cell r="D41104" t="str">
            <v/>
          </cell>
          <cell r="E41104" t="str">
            <v/>
          </cell>
        </row>
        <row r="41105">
          <cell r="D41105" t="str">
            <v/>
          </cell>
          <cell r="E41105" t="str">
            <v/>
          </cell>
        </row>
        <row r="41106">
          <cell r="D41106" t="str">
            <v/>
          </cell>
          <cell r="E41106" t="str">
            <v/>
          </cell>
        </row>
        <row r="41107">
          <cell r="D41107" t="str">
            <v/>
          </cell>
          <cell r="E41107" t="str">
            <v/>
          </cell>
        </row>
        <row r="41108">
          <cell r="D41108" t="str">
            <v/>
          </cell>
          <cell r="E41108" t="str">
            <v/>
          </cell>
        </row>
        <row r="41109">
          <cell r="D41109" t="str">
            <v/>
          </cell>
          <cell r="E41109" t="str">
            <v/>
          </cell>
        </row>
        <row r="41110">
          <cell r="D41110" t="str">
            <v/>
          </cell>
          <cell r="E41110" t="str">
            <v/>
          </cell>
        </row>
        <row r="41111">
          <cell r="D41111" t="str">
            <v/>
          </cell>
          <cell r="E41111" t="str">
            <v/>
          </cell>
        </row>
        <row r="41112">
          <cell r="D41112" t="str">
            <v/>
          </cell>
          <cell r="E41112" t="str">
            <v/>
          </cell>
        </row>
        <row r="41113">
          <cell r="D41113" t="str">
            <v/>
          </cell>
          <cell r="E41113" t="str">
            <v/>
          </cell>
        </row>
        <row r="41114">
          <cell r="D41114" t="str">
            <v/>
          </cell>
          <cell r="E41114" t="str">
            <v/>
          </cell>
        </row>
        <row r="41115">
          <cell r="D41115" t="str">
            <v/>
          </cell>
          <cell r="E41115" t="str">
            <v/>
          </cell>
        </row>
        <row r="41116">
          <cell r="D41116" t="str">
            <v/>
          </cell>
          <cell r="E41116" t="str">
            <v/>
          </cell>
        </row>
        <row r="41117">
          <cell r="D41117" t="str">
            <v/>
          </cell>
          <cell r="E41117" t="str">
            <v/>
          </cell>
        </row>
        <row r="41118">
          <cell r="D41118" t="str">
            <v/>
          </cell>
          <cell r="E41118" t="str">
            <v/>
          </cell>
        </row>
        <row r="41119">
          <cell r="D41119" t="str">
            <v/>
          </cell>
          <cell r="E41119" t="str">
            <v/>
          </cell>
        </row>
        <row r="41120">
          <cell r="D41120" t="str">
            <v/>
          </cell>
          <cell r="E41120" t="str">
            <v/>
          </cell>
        </row>
        <row r="41121">
          <cell r="D41121" t="str">
            <v/>
          </cell>
          <cell r="E41121" t="str">
            <v/>
          </cell>
        </row>
        <row r="41122">
          <cell r="D41122" t="str">
            <v/>
          </cell>
          <cell r="E41122" t="str">
            <v/>
          </cell>
        </row>
        <row r="41123">
          <cell r="D41123" t="str">
            <v/>
          </cell>
          <cell r="E41123" t="str">
            <v/>
          </cell>
        </row>
        <row r="41124">
          <cell r="D41124" t="str">
            <v/>
          </cell>
          <cell r="E41124" t="str">
            <v/>
          </cell>
        </row>
        <row r="41125">
          <cell r="D41125" t="str">
            <v/>
          </cell>
          <cell r="E41125" t="str">
            <v/>
          </cell>
        </row>
        <row r="41126">
          <cell r="D41126" t="str">
            <v/>
          </cell>
          <cell r="E41126" t="str">
            <v/>
          </cell>
        </row>
        <row r="41127">
          <cell r="D41127" t="str">
            <v/>
          </cell>
          <cell r="E41127" t="str">
            <v/>
          </cell>
        </row>
        <row r="41128">
          <cell r="D41128" t="str">
            <v/>
          </cell>
          <cell r="E41128" t="str">
            <v/>
          </cell>
        </row>
        <row r="41129">
          <cell r="D41129" t="str">
            <v/>
          </cell>
          <cell r="E41129" t="str">
            <v/>
          </cell>
        </row>
        <row r="41130">
          <cell r="D41130" t="str">
            <v/>
          </cell>
          <cell r="E41130" t="str">
            <v/>
          </cell>
        </row>
        <row r="41131">
          <cell r="D41131" t="str">
            <v/>
          </cell>
          <cell r="E41131" t="str">
            <v/>
          </cell>
        </row>
        <row r="41132">
          <cell r="D41132" t="str">
            <v/>
          </cell>
          <cell r="E41132" t="str">
            <v/>
          </cell>
        </row>
        <row r="41133">
          <cell r="D41133" t="str">
            <v/>
          </cell>
          <cell r="E41133" t="str">
            <v/>
          </cell>
        </row>
        <row r="41134">
          <cell r="D41134" t="str">
            <v/>
          </cell>
          <cell r="E41134" t="str">
            <v/>
          </cell>
        </row>
        <row r="41135">
          <cell r="D41135" t="str">
            <v/>
          </cell>
          <cell r="E41135" t="str">
            <v/>
          </cell>
        </row>
        <row r="41136">
          <cell r="D41136" t="str">
            <v/>
          </cell>
          <cell r="E41136" t="str">
            <v/>
          </cell>
        </row>
        <row r="41137">
          <cell r="D41137" t="str">
            <v/>
          </cell>
          <cell r="E41137" t="str">
            <v/>
          </cell>
        </row>
        <row r="41138">
          <cell r="D41138" t="str">
            <v/>
          </cell>
          <cell r="E41138" t="str">
            <v/>
          </cell>
        </row>
        <row r="41139">
          <cell r="D41139" t="str">
            <v/>
          </cell>
          <cell r="E41139" t="str">
            <v/>
          </cell>
        </row>
        <row r="41140">
          <cell r="D41140" t="str">
            <v/>
          </cell>
          <cell r="E41140" t="str">
            <v/>
          </cell>
        </row>
        <row r="41141">
          <cell r="D41141" t="str">
            <v/>
          </cell>
          <cell r="E41141" t="str">
            <v/>
          </cell>
        </row>
        <row r="41142">
          <cell r="D41142" t="str">
            <v/>
          </cell>
          <cell r="E41142" t="str">
            <v/>
          </cell>
        </row>
        <row r="41143">
          <cell r="D41143" t="str">
            <v/>
          </cell>
          <cell r="E41143" t="str">
            <v/>
          </cell>
        </row>
        <row r="41144">
          <cell r="D41144" t="str">
            <v/>
          </cell>
          <cell r="E41144" t="str">
            <v/>
          </cell>
        </row>
        <row r="41145">
          <cell r="D41145" t="str">
            <v/>
          </cell>
          <cell r="E41145" t="str">
            <v/>
          </cell>
        </row>
        <row r="41146">
          <cell r="D41146" t="str">
            <v/>
          </cell>
          <cell r="E41146" t="str">
            <v/>
          </cell>
        </row>
        <row r="41147">
          <cell r="D41147" t="str">
            <v/>
          </cell>
          <cell r="E41147" t="str">
            <v/>
          </cell>
        </row>
        <row r="41148">
          <cell r="D41148" t="str">
            <v/>
          </cell>
          <cell r="E41148" t="str">
            <v/>
          </cell>
        </row>
        <row r="41149">
          <cell r="D41149" t="str">
            <v/>
          </cell>
          <cell r="E41149" t="str">
            <v/>
          </cell>
        </row>
        <row r="41150">
          <cell r="D41150" t="str">
            <v/>
          </cell>
          <cell r="E41150" t="str">
            <v/>
          </cell>
        </row>
        <row r="41151">
          <cell r="D41151" t="str">
            <v/>
          </cell>
          <cell r="E41151" t="str">
            <v/>
          </cell>
        </row>
        <row r="41152">
          <cell r="D41152" t="str">
            <v/>
          </cell>
          <cell r="E41152" t="str">
            <v/>
          </cell>
        </row>
        <row r="41153">
          <cell r="D41153" t="str">
            <v/>
          </cell>
          <cell r="E41153" t="str">
            <v/>
          </cell>
        </row>
        <row r="41154">
          <cell r="D41154" t="str">
            <v/>
          </cell>
          <cell r="E41154" t="str">
            <v/>
          </cell>
        </row>
        <row r="41155">
          <cell r="D41155" t="str">
            <v/>
          </cell>
          <cell r="E41155" t="str">
            <v/>
          </cell>
        </row>
        <row r="41156">
          <cell r="D41156" t="str">
            <v/>
          </cell>
          <cell r="E41156" t="str">
            <v/>
          </cell>
        </row>
        <row r="41157">
          <cell r="D41157" t="str">
            <v/>
          </cell>
          <cell r="E41157" t="str">
            <v/>
          </cell>
        </row>
        <row r="41158">
          <cell r="D41158" t="str">
            <v/>
          </cell>
          <cell r="E41158" t="str">
            <v/>
          </cell>
        </row>
        <row r="41159">
          <cell r="D41159" t="str">
            <v/>
          </cell>
          <cell r="E41159" t="str">
            <v/>
          </cell>
        </row>
        <row r="41160">
          <cell r="D41160" t="str">
            <v/>
          </cell>
          <cell r="E41160" t="str">
            <v/>
          </cell>
        </row>
        <row r="41161">
          <cell r="D41161" t="str">
            <v/>
          </cell>
          <cell r="E41161" t="str">
            <v/>
          </cell>
        </row>
        <row r="41162">
          <cell r="D41162" t="str">
            <v/>
          </cell>
          <cell r="E41162" t="str">
            <v/>
          </cell>
        </row>
        <row r="41163">
          <cell r="D41163" t="str">
            <v/>
          </cell>
          <cell r="E41163" t="str">
            <v/>
          </cell>
        </row>
        <row r="41164">
          <cell r="D41164" t="str">
            <v/>
          </cell>
          <cell r="E41164" t="str">
            <v/>
          </cell>
        </row>
        <row r="41165">
          <cell r="D41165" t="str">
            <v/>
          </cell>
          <cell r="E41165" t="str">
            <v/>
          </cell>
        </row>
        <row r="41166">
          <cell r="D41166" t="str">
            <v/>
          </cell>
          <cell r="E41166" t="str">
            <v/>
          </cell>
        </row>
        <row r="41167">
          <cell r="D41167" t="str">
            <v/>
          </cell>
          <cell r="E41167" t="str">
            <v/>
          </cell>
        </row>
        <row r="41168">
          <cell r="D41168" t="str">
            <v/>
          </cell>
          <cell r="E41168" t="str">
            <v/>
          </cell>
        </row>
        <row r="41169">
          <cell r="D41169" t="str">
            <v/>
          </cell>
          <cell r="E41169" t="str">
            <v/>
          </cell>
        </row>
        <row r="41170">
          <cell r="D41170" t="str">
            <v/>
          </cell>
          <cell r="E41170" t="str">
            <v/>
          </cell>
        </row>
        <row r="41171">
          <cell r="D41171" t="str">
            <v/>
          </cell>
          <cell r="E41171" t="str">
            <v/>
          </cell>
        </row>
        <row r="41172">
          <cell r="D41172" t="str">
            <v/>
          </cell>
          <cell r="E41172" t="str">
            <v/>
          </cell>
        </row>
        <row r="41173">
          <cell r="D41173" t="str">
            <v/>
          </cell>
          <cell r="E41173" t="str">
            <v/>
          </cell>
        </row>
        <row r="41174">
          <cell r="D41174" t="str">
            <v/>
          </cell>
          <cell r="E41174" t="str">
            <v/>
          </cell>
        </row>
        <row r="41175">
          <cell r="D41175" t="str">
            <v/>
          </cell>
          <cell r="E41175" t="str">
            <v/>
          </cell>
        </row>
        <row r="41176">
          <cell r="D41176" t="str">
            <v/>
          </cell>
          <cell r="E41176" t="str">
            <v/>
          </cell>
        </row>
        <row r="41177">
          <cell r="D41177" t="str">
            <v/>
          </cell>
          <cell r="E41177" t="str">
            <v/>
          </cell>
        </row>
        <row r="41178">
          <cell r="D41178" t="str">
            <v/>
          </cell>
          <cell r="E41178" t="str">
            <v/>
          </cell>
        </row>
        <row r="41179">
          <cell r="D41179" t="str">
            <v/>
          </cell>
          <cell r="E41179" t="str">
            <v/>
          </cell>
        </row>
        <row r="41180">
          <cell r="D41180" t="str">
            <v/>
          </cell>
          <cell r="E41180" t="str">
            <v/>
          </cell>
        </row>
        <row r="41181">
          <cell r="D41181" t="str">
            <v/>
          </cell>
          <cell r="E41181" t="str">
            <v/>
          </cell>
        </row>
        <row r="41182">
          <cell r="D41182" t="str">
            <v/>
          </cell>
          <cell r="E41182" t="str">
            <v/>
          </cell>
        </row>
        <row r="41183">
          <cell r="D41183" t="str">
            <v/>
          </cell>
          <cell r="E41183" t="str">
            <v/>
          </cell>
        </row>
        <row r="41184">
          <cell r="D41184" t="str">
            <v/>
          </cell>
          <cell r="E41184" t="str">
            <v/>
          </cell>
        </row>
        <row r="41185">
          <cell r="D41185" t="str">
            <v/>
          </cell>
          <cell r="E41185" t="str">
            <v/>
          </cell>
        </row>
        <row r="41186">
          <cell r="D41186" t="str">
            <v/>
          </cell>
          <cell r="E41186" t="str">
            <v/>
          </cell>
        </row>
        <row r="41187">
          <cell r="D41187" t="str">
            <v/>
          </cell>
          <cell r="E41187" t="str">
            <v/>
          </cell>
        </row>
        <row r="41188">
          <cell r="D41188" t="str">
            <v/>
          </cell>
          <cell r="E41188" t="str">
            <v/>
          </cell>
        </row>
        <row r="41189">
          <cell r="D41189" t="str">
            <v/>
          </cell>
          <cell r="E41189" t="str">
            <v/>
          </cell>
        </row>
        <row r="41190">
          <cell r="D41190" t="str">
            <v/>
          </cell>
          <cell r="E41190" t="str">
            <v/>
          </cell>
        </row>
        <row r="41191">
          <cell r="D41191" t="str">
            <v/>
          </cell>
          <cell r="E41191" t="str">
            <v/>
          </cell>
        </row>
        <row r="41192">
          <cell r="D41192" t="str">
            <v/>
          </cell>
          <cell r="E41192" t="str">
            <v/>
          </cell>
        </row>
        <row r="41193">
          <cell r="D41193" t="str">
            <v/>
          </cell>
          <cell r="E41193" t="str">
            <v/>
          </cell>
        </row>
        <row r="41194">
          <cell r="D41194" t="str">
            <v/>
          </cell>
          <cell r="E41194" t="str">
            <v/>
          </cell>
        </row>
        <row r="41195">
          <cell r="D41195" t="str">
            <v/>
          </cell>
          <cell r="E41195" t="str">
            <v/>
          </cell>
        </row>
        <row r="41196">
          <cell r="D41196" t="str">
            <v/>
          </cell>
          <cell r="E41196" t="str">
            <v/>
          </cell>
        </row>
        <row r="41197">
          <cell r="D41197" t="str">
            <v/>
          </cell>
          <cell r="E41197" t="str">
            <v/>
          </cell>
        </row>
        <row r="41198">
          <cell r="D41198" t="str">
            <v/>
          </cell>
          <cell r="E41198" t="str">
            <v/>
          </cell>
        </row>
        <row r="41199">
          <cell r="D41199" t="str">
            <v/>
          </cell>
          <cell r="E41199" t="str">
            <v/>
          </cell>
        </row>
        <row r="41200">
          <cell r="D41200" t="str">
            <v/>
          </cell>
          <cell r="E41200" t="str">
            <v/>
          </cell>
        </row>
        <row r="41201">
          <cell r="D41201" t="str">
            <v/>
          </cell>
          <cell r="E41201" t="str">
            <v/>
          </cell>
        </row>
        <row r="41202">
          <cell r="D41202" t="str">
            <v/>
          </cell>
          <cell r="E41202" t="str">
            <v/>
          </cell>
        </row>
        <row r="41203">
          <cell r="D41203" t="str">
            <v/>
          </cell>
          <cell r="E41203" t="str">
            <v/>
          </cell>
        </row>
        <row r="41204">
          <cell r="D41204" t="str">
            <v/>
          </cell>
          <cell r="E41204" t="str">
            <v/>
          </cell>
        </row>
        <row r="41205">
          <cell r="D41205" t="str">
            <v/>
          </cell>
          <cell r="E41205" t="str">
            <v/>
          </cell>
        </row>
        <row r="41206">
          <cell r="D41206" t="str">
            <v/>
          </cell>
          <cell r="E41206" t="str">
            <v/>
          </cell>
        </row>
        <row r="41207">
          <cell r="D41207" t="str">
            <v/>
          </cell>
          <cell r="E41207" t="str">
            <v/>
          </cell>
        </row>
        <row r="41208">
          <cell r="D41208" t="str">
            <v/>
          </cell>
          <cell r="E41208" t="str">
            <v/>
          </cell>
        </row>
        <row r="41209">
          <cell r="D41209" t="str">
            <v/>
          </cell>
          <cell r="E41209" t="str">
            <v/>
          </cell>
        </row>
        <row r="41210">
          <cell r="D41210" t="str">
            <v/>
          </cell>
          <cell r="E41210" t="str">
            <v/>
          </cell>
        </row>
        <row r="41211">
          <cell r="D41211" t="str">
            <v/>
          </cell>
          <cell r="E41211" t="str">
            <v/>
          </cell>
        </row>
        <row r="41212">
          <cell r="D41212" t="str">
            <v/>
          </cell>
          <cell r="E41212" t="str">
            <v/>
          </cell>
        </row>
        <row r="41213">
          <cell r="D41213" t="str">
            <v/>
          </cell>
          <cell r="E41213" t="str">
            <v/>
          </cell>
        </row>
        <row r="41214">
          <cell r="D41214" t="str">
            <v/>
          </cell>
          <cell r="E41214" t="str">
            <v/>
          </cell>
        </row>
        <row r="41215">
          <cell r="D41215" t="str">
            <v/>
          </cell>
          <cell r="E41215" t="str">
            <v/>
          </cell>
        </row>
        <row r="41216">
          <cell r="D41216" t="str">
            <v/>
          </cell>
          <cell r="E41216" t="str">
            <v/>
          </cell>
        </row>
        <row r="41217">
          <cell r="D41217" t="str">
            <v/>
          </cell>
          <cell r="E41217" t="str">
            <v/>
          </cell>
        </row>
        <row r="41218">
          <cell r="D41218" t="str">
            <v/>
          </cell>
          <cell r="E41218" t="str">
            <v/>
          </cell>
        </row>
        <row r="41219">
          <cell r="D41219" t="str">
            <v/>
          </cell>
          <cell r="E41219" t="str">
            <v/>
          </cell>
        </row>
        <row r="41220">
          <cell r="D41220" t="str">
            <v/>
          </cell>
          <cell r="E41220" t="str">
            <v/>
          </cell>
        </row>
        <row r="41221">
          <cell r="D41221" t="str">
            <v/>
          </cell>
          <cell r="E41221" t="str">
            <v/>
          </cell>
        </row>
        <row r="41222">
          <cell r="D41222" t="str">
            <v/>
          </cell>
          <cell r="E41222" t="str">
            <v/>
          </cell>
        </row>
        <row r="41223">
          <cell r="D41223" t="str">
            <v/>
          </cell>
          <cell r="E41223" t="str">
            <v/>
          </cell>
        </row>
        <row r="41224">
          <cell r="D41224" t="str">
            <v/>
          </cell>
          <cell r="E41224" t="str">
            <v/>
          </cell>
        </row>
        <row r="41225">
          <cell r="D41225" t="str">
            <v/>
          </cell>
          <cell r="E41225" t="str">
            <v/>
          </cell>
        </row>
        <row r="41226">
          <cell r="D41226" t="str">
            <v/>
          </cell>
          <cell r="E41226" t="str">
            <v/>
          </cell>
        </row>
        <row r="41227">
          <cell r="D41227" t="str">
            <v/>
          </cell>
          <cell r="E41227" t="str">
            <v/>
          </cell>
        </row>
        <row r="41228">
          <cell r="D41228" t="str">
            <v/>
          </cell>
          <cell r="E41228" t="str">
            <v/>
          </cell>
        </row>
        <row r="41229">
          <cell r="D41229" t="str">
            <v/>
          </cell>
          <cell r="E41229" t="str">
            <v/>
          </cell>
        </row>
        <row r="41230">
          <cell r="D41230" t="str">
            <v/>
          </cell>
          <cell r="E41230" t="str">
            <v/>
          </cell>
        </row>
        <row r="41231">
          <cell r="D41231" t="str">
            <v/>
          </cell>
          <cell r="E41231" t="str">
            <v/>
          </cell>
        </row>
        <row r="41232">
          <cell r="D41232" t="str">
            <v/>
          </cell>
          <cell r="E41232" t="str">
            <v/>
          </cell>
        </row>
        <row r="41233">
          <cell r="D41233" t="str">
            <v/>
          </cell>
          <cell r="E41233" t="str">
            <v/>
          </cell>
        </row>
        <row r="41234">
          <cell r="D41234" t="str">
            <v/>
          </cell>
          <cell r="E41234" t="str">
            <v/>
          </cell>
        </row>
        <row r="41235">
          <cell r="D41235" t="str">
            <v/>
          </cell>
          <cell r="E41235" t="str">
            <v/>
          </cell>
        </row>
        <row r="41236">
          <cell r="D41236" t="str">
            <v/>
          </cell>
          <cell r="E41236" t="str">
            <v/>
          </cell>
        </row>
        <row r="41237">
          <cell r="D41237" t="str">
            <v/>
          </cell>
          <cell r="E41237" t="str">
            <v/>
          </cell>
        </row>
        <row r="41238">
          <cell r="D41238" t="str">
            <v/>
          </cell>
          <cell r="E41238" t="str">
            <v/>
          </cell>
        </row>
        <row r="41239">
          <cell r="D41239" t="str">
            <v/>
          </cell>
          <cell r="E41239" t="str">
            <v/>
          </cell>
        </row>
        <row r="41240">
          <cell r="D41240" t="str">
            <v/>
          </cell>
          <cell r="E41240" t="str">
            <v/>
          </cell>
        </row>
        <row r="41241">
          <cell r="D41241" t="str">
            <v/>
          </cell>
          <cell r="E41241" t="str">
            <v/>
          </cell>
        </row>
        <row r="41242">
          <cell r="D41242" t="str">
            <v/>
          </cell>
          <cell r="E41242" t="str">
            <v/>
          </cell>
        </row>
        <row r="41243">
          <cell r="D41243" t="str">
            <v/>
          </cell>
          <cell r="E41243" t="str">
            <v/>
          </cell>
        </row>
        <row r="41244">
          <cell r="D41244" t="str">
            <v/>
          </cell>
          <cell r="E41244" t="str">
            <v/>
          </cell>
        </row>
        <row r="41245">
          <cell r="D41245" t="str">
            <v/>
          </cell>
          <cell r="E41245" t="str">
            <v/>
          </cell>
        </row>
        <row r="41246">
          <cell r="D41246" t="str">
            <v/>
          </cell>
          <cell r="E41246" t="str">
            <v/>
          </cell>
        </row>
        <row r="41247">
          <cell r="D41247" t="str">
            <v/>
          </cell>
          <cell r="E41247" t="str">
            <v/>
          </cell>
        </row>
        <row r="41248">
          <cell r="D41248" t="str">
            <v/>
          </cell>
          <cell r="E41248" t="str">
            <v/>
          </cell>
        </row>
        <row r="41249">
          <cell r="D41249" t="str">
            <v/>
          </cell>
          <cell r="E41249" t="str">
            <v/>
          </cell>
        </row>
        <row r="41250">
          <cell r="D41250" t="str">
            <v/>
          </cell>
          <cell r="E41250" t="str">
            <v/>
          </cell>
        </row>
        <row r="41251">
          <cell r="D41251" t="str">
            <v/>
          </cell>
          <cell r="E41251" t="str">
            <v/>
          </cell>
        </row>
        <row r="41252">
          <cell r="D41252" t="str">
            <v/>
          </cell>
          <cell r="E41252" t="str">
            <v/>
          </cell>
        </row>
        <row r="41253">
          <cell r="D41253" t="str">
            <v/>
          </cell>
          <cell r="E41253" t="str">
            <v/>
          </cell>
        </row>
        <row r="41254">
          <cell r="D41254" t="str">
            <v/>
          </cell>
          <cell r="E41254" t="str">
            <v/>
          </cell>
        </row>
        <row r="41255">
          <cell r="D41255" t="str">
            <v/>
          </cell>
          <cell r="E41255" t="str">
            <v/>
          </cell>
        </row>
        <row r="41256">
          <cell r="D41256" t="str">
            <v/>
          </cell>
          <cell r="E41256" t="str">
            <v/>
          </cell>
        </row>
        <row r="41257">
          <cell r="D41257" t="str">
            <v/>
          </cell>
          <cell r="E41257" t="str">
            <v/>
          </cell>
        </row>
        <row r="41258">
          <cell r="D41258" t="str">
            <v/>
          </cell>
          <cell r="E41258" t="str">
            <v/>
          </cell>
        </row>
        <row r="41259">
          <cell r="D41259" t="str">
            <v/>
          </cell>
          <cell r="E41259" t="str">
            <v/>
          </cell>
        </row>
        <row r="41260">
          <cell r="D41260" t="str">
            <v/>
          </cell>
          <cell r="E41260" t="str">
            <v/>
          </cell>
        </row>
        <row r="41261">
          <cell r="D41261" t="str">
            <v/>
          </cell>
          <cell r="E41261" t="str">
            <v/>
          </cell>
        </row>
        <row r="41262">
          <cell r="D41262" t="str">
            <v/>
          </cell>
          <cell r="E41262" t="str">
            <v/>
          </cell>
        </row>
        <row r="41263">
          <cell r="D41263" t="str">
            <v/>
          </cell>
          <cell r="E41263" t="str">
            <v/>
          </cell>
        </row>
        <row r="41264">
          <cell r="D41264" t="str">
            <v/>
          </cell>
          <cell r="E41264" t="str">
            <v/>
          </cell>
        </row>
        <row r="41265">
          <cell r="D41265" t="str">
            <v/>
          </cell>
          <cell r="E41265" t="str">
            <v/>
          </cell>
        </row>
        <row r="41266">
          <cell r="D41266" t="str">
            <v/>
          </cell>
          <cell r="E41266" t="str">
            <v/>
          </cell>
        </row>
        <row r="41267">
          <cell r="D41267" t="str">
            <v/>
          </cell>
          <cell r="E41267" t="str">
            <v/>
          </cell>
        </row>
        <row r="41268">
          <cell r="D41268" t="str">
            <v/>
          </cell>
          <cell r="E41268" t="str">
            <v/>
          </cell>
        </row>
        <row r="41269">
          <cell r="D41269" t="str">
            <v/>
          </cell>
          <cell r="E41269" t="str">
            <v/>
          </cell>
        </row>
        <row r="41270">
          <cell r="D41270" t="str">
            <v/>
          </cell>
          <cell r="E41270" t="str">
            <v/>
          </cell>
        </row>
        <row r="41271">
          <cell r="D41271" t="str">
            <v/>
          </cell>
          <cell r="E41271" t="str">
            <v/>
          </cell>
        </row>
        <row r="41272">
          <cell r="D41272" t="str">
            <v/>
          </cell>
          <cell r="E41272" t="str">
            <v/>
          </cell>
        </row>
        <row r="41273">
          <cell r="D41273" t="str">
            <v/>
          </cell>
          <cell r="E41273" t="str">
            <v/>
          </cell>
        </row>
        <row r="41274">
          <cell r="D41274" t="str">
            <v/>
          </cell>
          <cell r="E41274" t="str">
            <v/>
          </cell>
        </row>
        <row r="41275">
          <cell r="D41275" t="str">
            <v/>
          </cell>
          <cell r="E41275" t="str">
            <v/>
          </cell>
        </row>
        <row r="41276">
          <cell r="D41276" t="str">
            <v/>
          </cell>
          <cell r="E41276" t="str">
            <v/>
          </cell>
        </row>
        <row r="41277">
          <cell r="D41277" t="str">
            <v/>
          </cell>
          <cell r="E41277" t="str">
            <v/>
          </cell>
        </row>
        <row r="41278">
          <cell r="D41278" t="str">
            <v/>
          </cell>
          <cell r="E41278" t="str">
            <v/>
          </cell>
        </row>
        <row r="41279">
          <cell r="D41279" t="str">
            <v/>
          </cell>
          <cell r="E41279" t="str">
            <v/>
          </cell>
        </row>
        <row r="41280">
          <cell r="D41280" t="str">
            <v/>
          </cell>
          <cell r="E41280" t="str">
            <v/>
          </cell>
        </row>
        <row r="41281">
          <cell r="D41281" t="str">
            <v/>
          </cell>
          <cell r="E41281" t="str">
            <v/>
          </cell>
        </row>
        <row r="41282">
          <cell r="D41282" t="str">
            <v/>
          </cell>
          <cell r="E41282" t="str">
            <v/>
          </cell>
        </row>
        <row r="41283">
          <cell r="D41283" t="str">
            <v/>
          </cell>
          <cell r="E41283" t="str">
            <v/>
          </cell>
        </row>
        <row r="41284">
          <cell r="D41284" t="str">
            <v/>
          </cell>
          <cell r="E41284" t="str">
            <v/>
          </cell>
        </row>
        <row r="41285">
          <cell r="D41285" t="str">
            <v/>
          </cell>
          <cell r="E41285" t="str">
            <v/>
          </cell>
        </row>
        <row r="41286">
          <cell r="D41286" t="str">
            <v/>
          </cell>
          <cell r="E41286" t="str">
            <v/>
          </cell>
        </row>
        <row r="41287">
          <cell r="D41287" t="str">
            <v/>
          </cell>
          <cell r="E41287" t="str">
            <v/>
          </cell>
        </row>
        <row r="41288">
          <cell r="D41288" t="str">
            <v/>
          </cell>
          <cell r="E41288" t="str">
            <v/>
          </cell>
        </row>
        <row r="41289">
          <cell r="D41289" t="str">
            <v/>
          </cell>
          <cell r="E41289" t="str">
            <v/>
          </cell>
        </row>
        <row r="41290">
          <cell r="D41290" t="str">
            <v/>
          </cell>
          <cell r="E41290" t="str">
            <v/>
          </cell>
        </row>
        <row r="41291">
          <cell r="D41291" t="str">
            <v/>
          </cell>
          <cell r="E41291" t="str">
            <v/>
          </cell>
        </row>
        <row r="41292">
          <cell r="D41292" t="str">
            <v/>
          </cell>
          <cell r="E41292" t="str">
            <v/>
          </cell>
        </row>
        <row r="41293">
          <cell r="D41293" t="str">
            <v/>
          </cell>
          <cell r="E41293" t="str">
            <v/>
          </cell>
        </row>
        <row r="41294">
          <cell r="D41294" t="str">
            <v/>
          </cell>
          <cell r="E41294" t="str">
            <v/>
          </cell>
        </row>
        <row r="41295">
          <cell r="D41295" t="str">
            <v/>
          </cell>
          <cell r="E41295" t="str">
            <v/>
          </cell>
        </row>
        <row r="41296">
          <cell r="D41296" t="str">
            <v/>
          </cell>
          <cell r="E41296" t="str">
            <v/>
          </cell>
        </row>
        <row r="41297">
          <cell r="D41297" t="str">
            <v/>
          </cell>
          <cell r="E41297" t="str">
            <v/>
          </cell>
        </row>
        <row r="41298">
          <cell r="D41298" t="str">
            <v/>
          </cell>
          <cell r="E41298" t="str">
            <v/>
          </cell>
        </row>
        <row r="41299">
          <cell r="D41299" t="str">
            <v/>
          </cell>
          <cell r="E41299" t="str">
            <v/>
          </cell>
        </row>
        <row r="41300">
          <cell r="D41300" t="str">
            <v/>
          </cell>
          <cell r="E41300" t="str">
            <v/>
          </cell>
        </row>
        <row r="41301">
          <cell r="D41301" t="str">
            <v/>
          </cell>
          <cell r="E41301" t="str">
            <v/>
          </cell>
        </row>
        <row r="41302">
          <cell r="D41302" t="str">
            <v/>
          </cell>
          <cell r="E41302" t="str">
            <v/>
          </cell>
        </row>
        <row r="41303">
          <cell r="D41303" t="str">
            <v/>
          </cell>
          <cell r="E41303" t="str">
            <v/>
          </cell>
        </row>
        <row r="41304">
          <cell r="D41304" t="str">
            <v/>
          </cell>
          <cell r="E41304" t="str">
            <v/>
          </cell>
        </row>
        <row r="41305">
          <cell r="D41305" t="str">
            <v/>
          </cell>
          <cell r="E41305" t="str">
            <v/>
          </cell>
        </row>
        <row r="41306">
          <cell r="D41306" t="str">
            <v/>
          </cell>
          <cell r="E41306" t="str">
            <v/>
          </cell>
        </row>
        <row r="41307">
          <cell r="D41307" t="str">
            <v/>
          </cell>
          <cell r="E41307" t="str">
            <v/>
          </cell>
        </row>
        <row r="41308">
          <cell r="D41308" t="str">
            <v/>
          </cell>
          <cell r="E41308" t="str">
            <v/>
          </cell>
        </row>
        <row r="41309">
          <cell r="D41309" t="str">
            <v/>
          </cell>
          <cell r="E41309" t="str">
            <v/>
          </cell>
        </row>
        <row r="41310">
          <cell r="D41310" t="str">
            <v/>
          </cell>
          <cell r="E41310" t="str">
            <v/>
          </cell>
        </row>
        <row r="41311">
          <cell r="D41311" t="str">
            <v/>
          </cell>
          <cell r="E41311" t="str">
            <v/>
          </cell>
        </row>
        <row r="41312">
          <cell r="D41312" t="str">
            <v/>
          </cell>
          <cell r="E41312" t="str">
            <v/>
          </cell>
        </row>
        <row r="41313">
          <cell r="D41313" t="str">
            <v/>
          </cell>
          <cell r="E41313" t="str">
            <v/>
          </cell>
        </row>
        <row r="41314">
          <cell r="D41314" t="str">
            <v/>
          </cell>
          <cell r="E41314" t="str">
            <v/>
          </cell>
        </row>
        <row r="41315">
          <cell r="D41315" t="str">
            <v/>
          </cell>
          <cell r="E41315" t="str">
            <v/>
          </cell>
        </row>
        <row r="41316">
          <cell r="D41316" t="str">
            <v/>
          </cell>
          <cell r="E41316" t="str">
            <v/>
          </cell>
        </row>
        <row r="41317">
          <cell r="D41317" t="str">
            <v/>
          </cell>
          <cell r="E41317" t="str">
            <v/>
          </cell>
        </row>
        <row r="41318">
          <cell r="D41318" t="str">
            <v/>
          </cell>
          <cell r="E41318" t="str">
            <v/>
          </cell>
        </row>
        <row r="41319">
          <cell r="D41319" t="str">
            <v/>
          </cell>
          <cell r="E41319" t="str">
            <v/>
          </cell>
        </row>
        <row r="41320">
          <cell r="D41320" t="str">
            <v/>
          </cell>
          <cell r="E41320" t="str">
            <v/>
          </cell>
        </row>
        <row r="41321">
          <cell r="D41321" t="str">
            <v/>
          </cell>
          <cell r="E41321" t="str">
            <v/>
          </cell>
        </row>
        <row r="41322">
          <cell r="D41322" t="str">
            <v/>
          </cell>
          <cell r="E41322" t="str">
            <v/>
          </cell>
        </row>
        <row r="41323">
          <cell r="D41323" t="str">
            <v/>
          </cell>
          <cell r="E41323" t="str">
            <v/>
          </cell>
        </row>
        <row r="41324">
          <cell r="D41324" t="str">
            <v/>
          </cell>
          <cell r="E41324" t="str">
            <v/>
          </cell>
        </row>
        <row r="41325">
          <cell r="D41325" t="str">
            <v/>
          </cell>
          <cell r="E41325" t="str">
            <v/>
          </cell>
        </row>
        <row r="41326">
          <cell r="D41326" t="str">
            <v/>
          </cell>
          <cell r="E41326" t="str">
            <v/>
          </cell>
        </row>
        <row r="41327">
          <cell r="D41327" t="str">
            <v/>
          </cell>
          <cell r="E41327" t="str">
            <v/>
          </cell>
        </row>
        <row r="41328">
          <cell r="D41328" t="str">
            <v/>
          </cell>
          <cell r="E41328" t="str">
            <v/>
          </cell>
        </row>
        <row r="41329">
          <cell r="D41329" t="str">
            <v/>
          </cell>
          <cell r="E41329" t="str">
            <v/>
          </cell>
        </row>
        <row r="41330">
          <cell r="D41330" t="str">
            <v/>
          </cell>
          <cell r="E41330" t="str">
            <v/>
          </cell>
        </row>
        <row r="41331">
          <cell r="D41331" t="str">
            <v/>
          </cell>
          <cell r="E41331" t="str">
            <v/>
          </cell>
        </row>
        <row r="41332">
          <cell r="D41332" t="str">
            <v/>
          </cell>
          <cell r="E41332" t="str">
            <v/>
          </cell>
        </row>
        <row r="41333">
          <cell r="D41333" t="str">
            <v/>
          </cell>
          <cell r="E41333" t="str">
            <v/>
          </cell>
        </row>
        <row r="41334">
          <cell r="D41334" t="str">
            <v/>
          </cell>
          <cell r="E41334" t="str">
            <v/>
          </cell>
        </row>
        <row r="41335">
          <cell r="D41335" t="str">
            <v/>
          </cell>
          <cell r="E41335" t="str">
            <v/>
          </cell>
        </row>
        <row r="41336">
          <cell r="D41336" t="str">
            <v/>
          </cell>
          <cell r="E41336" t="str">
            <v/>
          </cell>
        </row>
        <row r="41337">
          <cell r="D41337" t="str">
            <v/>
          </cell>
          <cell r="E41337" t="str">
            <v/>
          </cell>
        </row>
        <row r="41338">
          <cell r="D41338" t="str">
            <v/>
          </cell>
          <cell r="E41338" t="str">
            <v/>
          </cell>
        </row>
        <row r="41339">
          <cell r="D41339" t="str">
            <v/>
          </cell>
          <cell r="E41339" t="str">
            <v/>
          </cell>
        </row>
        <row r="41340">
          <cell r="D41340" t="str">
            <v/>
          </cell>
          <cell r="E41340" t="str">
            <v/>
          </cell>
        </row>
        <row r="41341">
          <cell r="D41341" t="str">
            <v/>
          </cell>
          <cell r="E41341" t="str">
            <v/>
          </cell>
        </row>
        <row r="41342">
          <cell r="D41342" t="str">
            <v/>
          </cell>
          <cell r="E41342" t="str">
            <v/>
          </cell>
        </row>
        <row r="41343">
          <cell r="D41343" t="str">
            <v/>
          </cell>
          <cell r="E41343" t="str">
            <v/>
          </cell>
        </row>
        <row r="41344">
          <cell r="D41344" t="str">
            <v/>
          </cell>
          <cell r="E41344" t="str">
            <v/>
          </cell>
        </row>
        <row r="41345">
          <cell r="D41345" t="str">
            <v/>
          </cell>
          <cell r="E41345" t="str">
            <v/>
          </cell>
        </row>
        <row r="41346">
          <cell r="D41346" t="str">
            <v/>
          </cell>
          <cell r="E41346" t="str">
            <v/>
          </cell>
        </row>
        <row r="41347">
          <cell r="D41347" t="str">
            <v/>
          </cell>
          <cell r="E41347" t="str">
            <v/>
          </cell>
        </row>
        <row r="41348">
          <cell r="D41348" t="str">
            <v/>
          </cell>
          <cell r="E41348" t="str">
            <v/>
          </cell>
        </row>
        <row r="41349">
          <cell r="D41349" t="str">
            <v/>
          </cell>
          <cell r="E41349" t="str">
            <v/>
          </cell>
        </row>
        <row r="41350">
          <cell r="D41350" t="str">
            <v/>
          </cell>
          <cell r="E41350" t="str">
            <v/>
          </cell>
        </row>
        <row r="41351">
          <cell r="D41351" t="str">
            <v/>
          </cell>
          <cell r="E41351" t="str">
            <v/>
          </cell>
        </row>
        <row r="41352">
          <cell r="D41352" t="str">
            <v/>
          </cell>
          <cell r="E41352" t="str">
            <v/>
          </cell>
        </row>
        <row r="41353">
          <cell r="D41353" t="str">
            <v/>
          </cell>
          <cell r="E41353" t="str">
            <v/>
          </cell>
        </row>
        <row r="41354">
          <cell r="D41354" t="str">
            <v/>
          </cell>
          <cell r="E41354" t="str">
            <v/>
          </cell>
        </row>
        <row r="41355">
          <cell r="D41355" t="str">
            <v/>
          </cell>
          <cell r="E41355" t="str">
            <v/>
          </cell>
        </row>
        <row r="41356">
          <cell r="D41356" t="str">
            <v/>
          </cell>
          <cell r="E41356" t="str">
            <v/>
          </cell>
        </row>
        <row r="41357">
          <cell r="D41357" t="str">
            <v/>
          </cell>
          <cell r="E41357" t="str">
            <v/>
          </cell>
        </row>
        <row r="41358">
          <cell r="D41358" t="str">
            <v/>
          </cell>
          <cell r="E41358" t="str">
            <v/>
          </cell>
        </row>
        <row r="41359">
          <cell r="D41359" t="str">
            <v/>
          </cell>
          <cell r="E41359" t="str">
            <v/>
          </cell>
        </row>
        <row r="41360">
          <cell r="D41360" t="str">
            <v/>
          </cell>
          <cell r="E41360" t="str">
            <v/>
          </cell>
        </row>
        <row r="41361">
          <cell r="D41361" t="str">
            <v/>
          </cell>
          <cell r="E41361" t="str">
            <v/>
          </cell>
        </row>
        <row r="41362">
          <cell r="D41362" t="str">
            <v/>
          </cell>
          <cell r="E41362" t="str">
            <v/>
          </cell>
        </row>
        <row r="41363">
          <cell r="D41363" t="str">
            <v/>
          </cell>
          <cell r="E41363" t="str">
            <v/>
          </cell>
        </row>
        <row r="41364">
          <cell r="D41364" t="str">
            <v/>
          </cell>
          <cell r="E41364" t="str">
            <v/>
          </cell>
        </row>
        <row r="41365">
          <cell r="D41365" t="str">
            <v/>
          </cell>
          <cell r="E41365" t="str">
            <v/>
          </cell>
        </row>
        <row r="41366">
          <cell r="D41366" t="str">
            <v/>
          </cell>
          <cell r="E41366" t="str">
            <v/>
          </cell>
        </row>
        <row r="41367">
          <cell r="D41367" t="str">
            <v/>
          </cell>
          <cell r="E41367" t="str">
            <v/>
          </cell>
        </row>
        <row r="41368">
          <cell r="D41368" t="str">
            <v/>
          </cell>
          <cell r="E41368" t="str">
            <v/>
          </cell>
        </row>
        <row r="41369">
          <cell r="D41369" t="str">
            <v/>
          </cell>
          <cell r="E41369" t="str">
            <v/>
          </cell>
        </row>
        <row r="41370">
          <cell r="D41370" t="str">
            <v/>
          </cell>
          <cell r="E41370" t="str">
            <v/>
          </cell>
        </row>
        <row r="41371">
          <cell r="D41371" t="str">
            <v/>
          </cell>
          <cell r="E41371" t="str">
            <v/>
          </cell>
        </row>
        <row r="41372">
          <cell r="D41372" t="str">
            <v/>
          </cell>
          <cell r="E41372" t="str">
            <v/>
          </cell>
        </row>
        <row r="41373">
          <cell r="D41373" t="str">
            <v/>
          </cell>
          <cell r="E41373" t="str">
            <v/>
          </cell>
        </row>
        <row r="41374">
          <cell r="D41374" t="str">
            <v/>
          </cell>
          <cell r="E41374" t="str">
            <v/>
          </cell>
        </row>
        <row r="41375">
          <cell r="D41375" t="str">
            <v/>
          </cell>
          <cell r="E41375" t="str">
            <v/>
          </cell>
        </row>
        <row r="41376">
          <cell r="D41376" t="str">
            <v/>
          </cell>
          <cell r="E41376" t="str">
            <v/>
          </cell>
        </row>
        <row r="41377">
          <cell r="D41377" t="str">
            <v/>
          </cell>
          <cell r="E41377" t="str">
            <v/>
          </cell>
        </row>
        <row r="41378">
          <cell r="D41378" t="str">
            <v/>
          </cell>
          <cell r="E41378" t="str">
            <v/>
          </cell>
        </row>
        <row r="41379">
          <cell r="D41379" t="str">
            <v/>
          </cell>
          <cell r="E41379" t="str">
            <v/>
          </cell>
        </row>
        <row r="41380">
          <cell r="D41380" t="str">
            <v/>
          </cell>
          <cell r="E41380" t="str">
            <v/>
          </cell>
        </row>
        <row r="41381">
          <cell r="D41381" t="str">
            <v/>
          </cell>
          <cell r="E41381" t="str">
            <v/>
          </cell>
        </row>
        <row r="41382">
          <cell r="D41382" t="str">
            <v/>
          </cell>
          <cell r="E41382" t="str">
            <v/>
          </cell>
        </row>
        <row r="41383">
          <cell r="D41383" t="str">
            <v/>
          </cell>
          <cell r="E41383" t="str">
            <v/>
          </cell>
        </row>
        <row r="41384">
          <cell r="D41384" t="str">
            <v/>
          </cell>
          <cell r="E41384" t="str">
            <v/>
          </cell>
        </row>
        <row r="41385">
          <cell r="D41385" t="str">
            <v/>
          </cell>
          <cell r="E41385" t="str">
            <v/>
          </cell>
        </row>
        <row r="41386">
          <cell r="D41386" t="str">
            <v/>
          </cell>
          <cell r="E41386" t="str">
            <v/>
          </cell>
        </row>
        <row r="41387">
          <cell r="D41387" t="str">
            <v/>
          </cell>
          <cell r="E41387" t="str">
            <v/>
          </cell>
        </row>
        <row r="41388">
          <cell r="D41388" t="str">
            <v/>
          </cell>
          <cell r="E41388" t="str">
            <v/>
          </cell>
        </row>
        <row r="41389">
          <cell r="D41389" t="str">
            <v/>
          </cell>
          <cell r="E41389" t="str">
            <v/>
          </cell>
        </row>
        <row r="41390">
          <cell r="D41390" t="str">
            <v/>
          </cell>
          <cell r="E41390" t="str">
            <v/>
          </cell>
        </row>
        <row r="41391">
          <cell r="D41391" t="str">
            <v/>
          </cell>
          <cell r="E41391" t="str">
            <v/>
          </cell>
        </row>
        <row r="41392">
          <cell r="D41392" t="str">
            <v/>
          </cell>
          <cell r="E41392" t="str">
            <v/>
          </cell>
        </row>
        <row r="41393">
          <cell r="D41393" t="str">
            <v/>
          </cell>
          <cell r="E41393" t="str">
            <v/>
          </cell>
        </row>
        <row r="41394">
          <cell r="D41394" t="str">
            <v/>
          </cell>
          <cell r="E41394" t="str">
            <v/>
          </cell>
        </row>
        <row r="41395">
          <cell r="D41395" t="str">
            <v/>
          </cell>
          <cell r="E41395" t="str">
            <v/>
          </cell>
        </row>
        <row r="41396">
          <cell r="D41396" t="str">
            <v/>
          </cell>
          <cell r="E41396" t="str">
            <v/>
          </cell>
        </row>
        <row r="41397">
          <cell r="D41397" t="str">
            <v/>
          </cell>
          <cell r="E41397" t="str">
            <v/>
          </cell>
        </row>
        <row r="41398">
          <cell r="D41398" t="str">
            <v/>
          </cell>
          <cell r="E41398" t="str">
            <v/>
          </cell>
        </row>
        <row r="41399">
          <cell r="D41399" t="str">
            <v/>
          </cell>
          <cell r="E41399" t="str">
            <v/>
          </cell>
        </row>
        <row r="41400">
          <cell r="D41400" t="str">
            <v/>
          </cell>
          <cell r="E41400" t="str">
            <v/>
          </cell>
        </row>
        <row r="41401">
          <cell r="D41401" t="str">
            <v/>
          </cell>
          <cell r="E41401" t="str">
            <v/>
          </cell>
        </row>
        <row r="41402">
          <cell r="D41402" t="str">
            <v/>
          </cell>
          <cell r="E41402" t="str">
            <v/>
          </cell>
        </row>
        <row r="41403">
          <cell r="D41403" t="str">
            <v/>
          </cell>
          <cell r="E41403" t="str">
            <v/>
          </cell>
        </row>
        <row r="41404">
          <cell r="D41404" t="str">
            <v/>
          </cell>
          <cell r="E41404" t="str">
            <v/>
          </cell>
        </row>
        <row r="41405">
          <cell r="D41405" t="str">
            <v/>
          </cell>
          <cell r="E41405" t="str">
            <v/>
          </cell>
        </row>
        <row r="41406">
          <cell r="D41406" t="str">
            <v/>
          </cell>
          <cell r="E41406" t="str">
            <v/>
          </cell>
        </row>
        <row r="41407">
          <cell r="D41407" t="str">
            <v/>
          </cell>
          <cell r="E41407" t="str">
            <v/>
          </cell>
        </row>
        <row r="41408">
          <cell r="D41408" t="str">
            <v/>
          </cell>
          <cell r="E41408" t="str">
            <v/>
          </cell>
        </row>
        <row r="41409">
          <cell r="D41409" t="str">
            <v/>
          </cell>
          <cell r="E41409" t="str">
            <v/>
          </cell>
        </row>
        <row r="41410">
          <cell r="D41410" t="str">
            <v/>
          </cell>
          <cell r="E41410" t="str">
            <v/>
          </cell>
        </row>
        <row r="41411">
          <cell r="D41411" t="str">
            <v/>
          </cell>
          <cell r="E41411" t="str">
            <v/>
          </cell>
        </row>
        <row r="41412">
          <cell r="D41412" t="str">
            <v/>
          </cell>
          <cell r="E41412" t="str">
            <v/>
          </cell>
        </row>
        <row r="41413">
          <cell r="D41413" t="str">
            <v/>
          </cell>
          <cell r="E41413" t="str">
            <v/>
          </cell>
        </row>
        <row r="41414">
          <cell r="D41414" t="str">
            <v/>
          </cell>
          <cell r="E41414" t="str">
            <v/>
          </cell>
        </row>
        <row r="41415">
          <cell r="D41415" t="str">
            <v/>
          </cell>
          <cell r="E41415" t="str">
            <v/>
          </cell>
        </row>
        <row r="41416">
          <cell r="D41416" t="str">
            <v/>
          </cell>
          <cell r="E41416" t="str">
            <v/>
          </cell>
        </row>
        <row r="41417">
          <cell r="D41417" t="str">
            <v/>
          </cell>
          <cell r="E41417" t="str">
            <v/>
          </cell>
        </row>
        <row r="41418">
          <cell r="D41418" t="str">
            <v/>
          </cell>
          <cell r="E41418" t="str">
            <v/>
          </cell>
        </row>
        <row r="41419">
          <cell r="D41419" t="str">
            <v/>
          </cell>
          <cell r="E41419" t="str">
            <v/>
          </cell>
        </row>
        <row r="41420">
          <cell r="D41420" t="str">
            <v/>
          </cell>
          <cell r="E41420" t="str">
            <v/>
          </cell>
        </row>
        <row r="41421">
          <cell r="D41421" t="str">
            <v/>
          </cell>
          <cell r="E41421" t="str">
            <v/>
          </cell>
        </row>
        <row r="41422">
          <cell r="D41422" t="str">
            <v/>
          </cell>
          <cell r="E41422" t="str">
            <v/>
          </cell>
        </row>
        <row r="41423">
          <cell r="D41423" t="str">
            <v/>
          </cell>
          <cell r="E41423" t="str">
            <v/>
          </cell>
        </row>
        <row r="41424">
          <cell r="D41424" t="str">
            <v/>
          </cell>
          <cell r="E41424" t="str">
            <v/>
          </cell>
        </row>
        <row r="41425">
          <cell r="D41425" t="str">
            <v/>
          </cell>
          <cell r="E41425" t="str">
            <v/>
          </cell>
        </row>
        <row r="41426">
          <cell r="D41426" t="str">
            <v/>
          </cell>
          <cell r="E41426" t="str">
            <v/>
          </cell>
        </row>
        <row r="41427">
          <cell r="D41427" t="str">
            <v/>
          </cell>
          <cell r="E41427" t="str">
            <v/>
          </cell>
        </row>
        <row r="41428">
          <cell r="D41428" t="str">
            <v/>
          </cell>
          <cell r="E41428" t="str">
            <v/>
          </cell>
        </row>
        <row r="41429">
          <cell r="D41429" t="str">
            <v/>
          </cell>
          <cell r="E41429" t="str">
            <v/>
          </cell>
        </row>
        <row r="41430">
          <cell r="D41430" t="str">
            <v/>
          </cell>
          <cell r="E41430" t="str">
            <v/>
          </cell>
        </row>
        <row r="41431">
          <cell r="D41431" t="str">
            <v/>
          </cell>
          <cell r="E41431" t="str">
            <v/>
          </cell>
        </row>
        <row r="41432">
          <cell r="D41432" t="str">
            <v/>
          </cell>
          <cell r="E41432" t="str">
            <v/>
          </cell>
        </row>
        <row r="41433">
          <cell r="D41433" t="str">
            <v/>
          </cell>
          <cell r="E41433" t="str">
            <v/>
          </cell>
        </row>
        <row r="41434">
          <cell r="D41434" t="str">
            <v/>
          </cell>
          <cell r="E41434" t="str">
            <v/>
          </cell>
        </row>
        <row r="41435">
          <cell r="D41435" t="str">
            <v/>
          </cell>
          <cell r="E41435" t="str">
            <v/>
          </cell>
        </row>
        <row r="41436">
          <cell r="D41436" t="str">
            <v/>
          </cell>
          <cell r="E41436" t="str">
            <v/>
          </cell>
        </row>
        <row r="41437">
          <cell r="D41437" t="str">
            <v/>
          </cell>
          <cell r="E41437" t="str">
            <v/>
          </cell>
        </row>
        <row r="41438">
          <cell r="D41438" t="str">
            <v/>
          </cell>
          <cell r="E41438" t="str">
            <v/>
          </cell>
        </row>
        <row r="41439">
          <cell r="D41439" t="str">
            <v/>
          </cell>
          <cell r="E41439" t="str">
            <v/>
          </cell>
        </row>
        <row r="41440">
          <cell r="D41440" t="str">
            <v/>
          </cell>
          <cell r="E41440" t="str">
            <v/>
          </cell>
        </row>
        <row r="41441">
          <cell r="D41441" t="str">
            <v/>
          </cell>
          <cell r="E41441" t="str">
            <v/>
          </cell>
        </row>
        <row r="41442">
          <cell r="D41442" t="str">
            <v/>
          </cell>
          <cell r="E41442" t="str">
            <v/>
          </cell>
        </row>
        <row r="41443">
          <cell r="D41443" t="str">
            <v/>
          </cell>
          <cell r="E41443" t="str">
            <v/>
          </cell>
        </row>
        <row r="41444">
          <cell r="D41444" t="str">
            <v/>
          </cell>
          <cell r="E41444" t="str">
            <v/>
          </cell>
        </row>
        <row r="41445">
          <cell r="D41445" t="str">
            <v/>
          </cell>
          <cell r="E41445" t="str">
            <v/>
          </cell>
        </row>
        <row r="41446">
          <cell r="D41446" t="str">
            <v/>
          </cell>
          <cell r="E41446" t="str">
            <v/>
          </cell>
        </row>
        <row r="41447">
          <cell r="D41447" t="str">
            <v/>
          </cell>
          <cell r="E41447" t="str">
            <v/>
          </cell>
        </row>
        <row r="41448">
          <cell r="D41448" t="str">
            <v/>
          </cell>
          <cell r="E41448" t="str">
            <v/>
          </cell>
        </row>
        <row r="41449">
          <cell r="D41449" t="str">
            <v/>
          </cell>
          <cell r="E41449" t="str">
            <v/>
          </cell>
        </row>
        <row r="41450">
          <cell r="D41450" t="str">
            <v/>
          </cell>
          <cell r="E41450" t="str">
            <v/>
          </cell>
        </row>
        <row r="41451">
          <cell r="D41451" t="str">
            <v/>
          </cell>
          <cell r="E41451" t="str">
            <v/>
          </cell>
        </row>
        <row r="41452">
          <cell r="D41452" t="str">
            <v/>
          </cell>
          <cell r="E41452" t="str">
            <v/>
          </cell>
        </row>
        <row r="41453">
          <cell r="D41453" t="str">
            <v/>
          </cell>
          <cell r="E41453" t="str">
            <v/>
          </cell>
        </row>
        <row r="41454">
          <cell r="D41454" t="str">
            <v/>
          </cell>
          <cell r="E41454" t="str">
            <v/>
          </cell>
        </row>
        <row r="41455">
          <cell r="D41455" t="str">
            <v/>
          </cell>
          <cell r="E41455" t="str">
            <v/>
          </cell>
        </row>
        <row r="41456">
          <cell r="D41456" t="str">
            <v/>
          </cell>
          <cell r="E41456" t="str">
            <v/>
          </cell>
        </row>
        <row r="41457">
          <cell r="D41457" t="str">
            <v/>
          </cell>
          <cell r="E41457" t="str">
            <v/>
          </cell>
        </row>
        <row r="41458">
          <cell r="D41458" t="str">
            <v/>
          </cell>
          <cell r="E41458" t="str">
            <v/>
          </cell>
        </row>
        <row r="41459">
          <cell r="D41459" t="str">
            <v/>
          </cell>
          <cell r="E41459" t="str">
            <v/>
          </cell>
        </row>
        <row r="41460">
          <cell r="D41460" t="str">
            <v/>
          </cell>
          <cell r="E41460" t="str">
            <v/>
          </cell>
        </row>
        <row r="41461">
          <cell r="D41461" t="str">
            <v/>
          </cell>
          <cell r="E41461" t="str">
            <v/>
          </cell>
        </row>
        <row r="41462">
          <cell r="D41462" t="str">
            <v/>
          </cell>
          <cell r="E41462" t="str">
            <v/>
          </cell>
        </row>
        <row r="41463">
          <cell r="D41463" t="str">
            <v/>
          </cell>
          <cell r="E41463" t="str">
            <v/>
          </cell>
        </row>
        <row r="41464">
          <cell r="D41464" t="str">
            <v/>
          </cell>
          <cell r="E41464" t="str">
            <v/>
          </cell>
        </row>
        <row r="41465">
          <cell r="D41465" t="str">
            <v/>
          </cell>
          <cell r="E41465" t="str">
            <v/>
          </cell>
        </row>
        <row r="41466">
          <cell r="D41466" t="str">
            <v/>
          </cell>
          <cell r="E41466" t="str">
            <v/>
          </cell>
        </row>
        <row r="41467">
          <cell r="D41467" t="str">
            <v/>
          </cell>
          <cell r="E41467" t="str">
            <v/>
          </cell>
        </row>
        <row r="41468">
          <cell r="D41468" t="str">
            <v/>
          </cell>
          <cell r="E41468" t="str">
            <v/>
          </cell>
        </row>
        <row r="41469">
          <cell r="D41469" t="str">
            <v/>
          </cell>
          <cell r="E41469" t="str">
            <v/>
          </cell>
        </row>
        <row r="41470">
          <cell r="D41470" t="str">
            <v/>
          </cell>
          <cell r="E41470" t="str">
            <v/>
          </cell>
        </row>
        <row r="41471">
          <cell r="D41471" t="str">
            <v/>
          </cell>
          <cell r="E41471" t="str">
            <v/>
          </cell>
        </row>
        <row r="41472">
          <cell r="D41472" t="str">
            <v/>
          </cell>
          <cell r="E41472" t="str">
            <v/>
          </cell>
        </row>
        <row r="41473">
          <cell r="D41473" t="str">
            <v/>
          </cell>
          <cell r="E41473" t="str">
            <v/>
          </cell>
        </row>
        <row r="41474">
          <cell r="D41474" t="str">
            <v/>
          </cell>
          <cell r="E41474" t="str">
            <v/>
          </cell>
        </row>
        <row r="41475">
          <cell r="D41475" t="str">
            <v/>
          </cell>
          <cell r="E41475" t="str">
            <v/>
          </cell>
        </row>
        <row r="41476">
          <cell r="D41476" t="str">
            <v/>
          </cell>
          <cell r="E41476" t="str">
            <v/>
          </cell>
        </row>
        <row r="41477">
          <cell r="D41477" t="str">
            <v/>
          </cell>
          <cell r="E41477" t="str">
            <v/>
          </cell>
        </row>
        <row r="41478">
          <cell r="D41478" t="str">
            <v/>
          </cell>
          <cell r="E41478" t="str">
            <v/>
          </cell>
        </row>
        <row r="41479">
          <cell r="D41479" t="str">
            <v/>
          </cell>
          <cell r="E41479" t="str">
            <v/>
          </cell>
        </row>
        <row r="41480">
          <cell r="D41480" t="str">
            <v/>
          </cell>
          <cell r="E41480" t="str">
            <v/>
          </cell>
        </row>
        <row r="41481">
          <cell r="D41481" t="str">
            <v/>
          </cell>
          <cell r="E41481" t="str">
            <v/>
          </cell>
        </row>
        <row r="41482">
          <cell r="D41482" t="str">
            <v/>
          </cell>
          <cell r="E41482" t="str">
            <v/>
          </cell>
        </row>
        <row r="41483">
          <cell r="D41483" t="str">
            <v/>
          </cell>
          <cell r="E41483" t="str">
            <v/>
          </cell>
        </row>
        <row r="41484">
          <cell r="D41484" t="str">
            <v/>
          </cell>
          <cell r="E41484" t="str">
            <v/>
          </cell>
        </row>
        <row r="41485">
          <cell r="D41485" t="str">
            <v/>
          </cell>
          <cell r="E41485" t="str">
            <v/>
          </cell>
        </row>
        <row r="41486">
          <cell r="D41486" t="str">
            <v/>
          </cell>
          <cell r="E41486" t="str">
            <v/>
          </cell>
        </row>
        <row r="41487">
          <cell r="D41487" t="str">
            <v/>
          </cell>
          <cell r="E41487" t="str">
            <v/>
          </cell>
        </row>
        <row r="41488">
          <cell r="D41488" t="str">
            <v/>
          </cell>
          <cell r="E41488" t="str">
            <v/>
          </cell>
        </row>
        <row r="41489">
          <cell r="D41489" t="str">
            <v/>
          </cell>
          <cell r="E41489" t="str">
            <v/>
          </cell>
        </row>
        <row r="41490">
          <cell r="D41490" t="str">
            <v/>
          </cell>
          <cell r="E41490" t="str">
            <v/>
          </cell>
        </row>
        <row r="41491">
          <cell r="D41491" t="str">
            <v/>
          </cell>
          <cell r="E41491" t="str">
            <v/>
          </cell>
        </row>
        <row r="41492">
          <cell r="D41492" t="str">
            <v/>
          </cell>
          <cell r="E41492" t="str">
            <v/>
          </cell>
        </row>
        <row r="41493">
          <cell r="D41493" t="str">
            <v/>
          </cell>
          <cell r="E41493" t="str">
            <v/>
          </cell>
        </row>
        <row r="41494">
          <cell r="D41494" t="str">
            <v/>
          </cell>
          <cell r="E41494" t="str">
            <v/>
          </cell>
        </row>
        <row r="41495">
          <cell r="D41495" t="str">
            <v/>
          </cell>
          <cell r="E41495" t="str">
            <v/>
          </cell>
        </row>
        <row r="41496">
          <cell r="D41496" t="str">
            <v/>
          </cell>
          <cell r="E41496" t="str">
            <v/>
          </cell>
        </row>
        <row r="41497">
          <cell r="D41497" t="str">
            <v/>
          </cell>
          <cell r="E41497" t="str">
            <v/>
          </cell>
        </row>
        <row r="41498">
          <cell r="D41498" t="str">
            <v/>
          </cell>
          <cell r="E41498" t="str">
            <v/>
          </cell>
        </row>
        <row r="41499">
          <cell r="D41499" t="str">
            <v/>
          </cell>
          <cell r="E41499" t="str">
            <v/>
          </cell>
        </row>
        <row r="41500">
          <cell r="D41500" t="str">
            <v/>
          </cell>
          <cell r="E41500" t="str">
            <v/>
          </cell>
        </row>
        <row r="41501">
          <cell r="D41501" t="str">
            <v/>
          </cell>
          <cell r="E41501" t="str">
            <v/>
          </cell>
        </row>
        <row r="41502">
          <cell r="D41502" t="str">
            <v/>
          </cell>
          <cell r="E41502" t="str">
            <v/>
          </cell>
        </row>
        <row r="41503">
          <cell r="D41503" t="str">
            <v/>
          </cell>
          <cell r="E41503" t="str">
            <v/>
          </cell>
        </row>
        <row r="41504">
          <cell r="D41504" t="str">
            <v/>
          </cell>
          <cell r="E41504" t="str">
            <v/>
          </cell>
        </row>
        <row r="41505">
          <cell r="D41505" t="str">
            <v/>
          </cell>
          <cell r="E41505" t="str">
            <v/>
          </cell>
        </row>
        <row r="41506">
          <cell r="D41506" t="str">
            <v/>
          </cell>
          <cell r="E41506" t="str">
            <v/>
          </cell>
        </row>
        <row r="41507">
          <cell r="D41507" t="str">
            <v/>
          </cell>
          <cell r="E41507" t="str">
            <v/>
          </cell>
        </row>
        <row r="41508">
          <cell r="D41508" t="str">
            <v/>
          </cell>
          <cell r="E41508" t="str">
            <v/>
          </cell>
        </row>
        <row r="41509">
          <cell r="D41509" t="str">
            <v/>
          </cell>
          <cell r="E41509" t="str">
            <v/>
          </cell>
        </row>
        <row r="41510">
          <cell r="D41510" t="str">
            <v/>
          </cell>
          <cell r="E41510" t="str">
            <v/>
          </cell>
        </row>
        <row r="41511">
          <cell r="D41511" t="str">
            <v/>
          </cell>
          <cell r="E41511" t="str">
            <v/>
          </cell>
        </row>
        <row r="41512">
          <cell r="D41512" t="str">
            <v/>
          </cell>
          <cell r="E41512" t="str">
            <v/>
          </cell>
        </row>
        <row r="41513">
          <cell r="D41513" t="str">
            <v/>
          </cell>
          <cell r="E41513" t="str">
            <v/>
          </cell>
        </row>
        <row r="41514">
          <cell r="D41514" t="str">
            <v/>
          </cell>
          <cell r="E41514" t="str">
            <v/>
          </cell>
        </row>
        <row r="41515">
          <cell r="D41515" t="str">
            <v/>
          </cell>
          <cell r="E41515" t="str">
            <v/>
          </cell>
        </row>
        <row r="41516">
          <cell r="D41516" t="str">
            <v/>
          </cell>
          <cell r="E41516" t="str">
            <v/>
          </cell>
        </row>
        <row r="41517">
          <cell r="D41517" t="str">
            <v/>
          </cell>
          <cell r="E41517" t="str">
            <v/>
          </cell>
        </row>
        <row r="41518">
          <cell r="D41518" t="str">
            <v/>
          </cell>
          <cell r="E41518" t="str">
            <v/>
          </cell>
        </row>
        <row r="41519">
          <cell r="D41519" t="str">
            <v/>
          </cell>
          <cell r="E41519" t="str">
            <v/>
          </cell>
        </row>
        <row r="41520">
          <cell r="D41520" t="str">
            <v/>
          </cell>
          <cell r="E41520" t="str">
            <v/>
          </cell>
        </row>
        <row r="41521">
          <cell r="D41521" t="str">
            <v/>
          </cell>
          <cell r="E41521" t="str">
            <v/>
          </cell>
        </row>
        <row r="41522">
          <cell r="D41522" t="str">
            <v/>
          </cell>
          <cell r="E41522" t="str">
            <v/>
          </cell>
        </row>
        <row r="41523">
          <cell r="D41523" t="str">
            <v/>
          </cell>
          <cell r="E41523" t="str">
            <v/>
          </cell>
        </row>
        <row r="41524">
          <cell r="D41524" t="str">
            <v/>
          </cell>
          <cell r="E41524" t="str">
            <v/>
          </cell>
        </row>
        <row r="41525">
          <cell r="D41525" t="str">
            <v/>
          </cell>
          <cell r="E41525" t="str">
            <v/>
          </cell>
        </row>
        <row r="41526">
          <cell r="D41526" t="str">
            <v/>
          </cell>
          <cell r="E41526" t="str">
            <v/>
          </cell>
        </row>
        <row r="41527">
          <cell r="D41527" t="str">
            <v/>
          </cell>
          <cell r="E41527" t="str">
            <v/>
          </cell>
        </row>
        <row r="41528">
          <cell r="D41528" t="str">
            <v/>
          </cell>
          <cell r="E41528" t="str">
            <v/>
          </cell>
        </row>
        <row r="41529">
          <cell r="D41529" t="str">
            <v/>
          </cell>
          <cell r="E41529" t="str">
            <v/>
          </cell>
        </row>
        <row r="41530">
          <cell r="D41530" t="str">
            <v/>
          </cell>
          <cell r="E41530" t="str">
            <v/>
          </cell>
        </row>
        <row r="41531">
          <cell r="D41531" t="str">
            <v/>
          </cell>
          <cell r="E41531" t="str">
            <v/>
          </cell>
        </row>
        <row r="41532">
          <cell r="D41532" t="str">
            <v/>
          </cell>
          <cell r="E41532" t="str">
            <v/>
          </cell>
        </row>
        <row r="41533">
          <cell r="D41533" t="str">
            <v/>
          </cell>
          <cell r="E41533" t="str">
            <v/>
          </cell>
        </row>
        <row r="41534">
          <cell r="D41534" t="str">
            <v/>
          </cell>
          <cell r="E41534" t="str">
            <v/>
          </cell>
        </row>
        <row r="41535">
          <cell r="D41535" t="str">
            <v/>
          </cell>
          <cell r="E41535" t="str">
            <v/>
          </cell>
        </row>
        <row r="41536">
          <cell r="D41536" t="str">
            <v/>
          </cell>
          <cell r="E41536" t="str">
            <v/>
          </cell>
        </row>
        <row r="41537">
          <cell r="D41537" t="str">
            <v/>
          </cell>
          <cell r="E41537" t="str">
            <v/>
          </cell>
        </row>
        <row r="41538">
          <cell r="D41538" t="str">
            <v/>
          </cell>
          <cell r="E41538" t="str">
            <v/>
          </cell>
        </row>
        <row r="41539">
          <cell r="D41539" t="str">
            <v/>
          </cell>
          <cell r="E41539" t="str">
            <v/>
          </cell>
        </row>
        <row r="41540">
          <cell r="D41540" t="str">
            <v/>
          </cell>
          <cell r="E41540" t="str">
            <v/>
          </cell>
        </row>
        <row r="41541">
          <cell r="D41541" t="str">
            <v/>
          </cell>
          <cell r="E41541" t="str">
            <v/>
          </cell>
        </row>
        <row r="41542">
          <cell r="D41542" t="str">
            <v/>
          </cell>
          <cell r="E41542" t="str">
            <v/>
          </cell>
        </row>
        <row r="41543">
          <cell r="D41543" t="str">
            <v/>
          </cell>
          <cell r="E41543" t="str">
            <v/>
          </cell>
        </row>
        <row r="41544">
          <cell r="D41544" t="str">
            <v/>
          </cell>
          <cell r="E41544" t="str">
            <v/>
          </cell>
        </row>
        <row r="41545">
          <cell r="D41545" t="str">
            <v/>
          </cell>
          <cell r="E41545" t="str">
            <v/>
          </cell>
        </row>
        <row r="41546">
          <cell r="D41546" t="str">
            <v/>
          </cell>
          <cell r="E41546" t="str">
            <v/>
          </cell>
        </row>
        <row r="41547">
          <cell r="D41547" t="str">
            <v/>
          </cell>
          <cell r="E41547" t="str">
            <v/>
          </cell>
        </row>
        <row r="41548">
          <cell r="D41548" t="str">
            <v/>
          </cell>
          <cell r="E41548" t="str">
            <v/>
          </cell>
        </row>
        <row r="41549">
          <cell r="D41549" t="str">
            <v/>
          </cell>
          <cell r="E41549" t="str">
            <v/>
          </cell>
        </row>
        <row r="41550">
          <cell r="D41550" t="str">
            <v/>
          </cell>
          <cell r="E41550" t="str">
            <v/>
          </cell>
        </row>
        <row r="41551">
          <cell r="D41551" t="str">
            <v/>
          </cell>
          <cell r="E41551" t="str">
            <v/>
          </cell>
        </row>
        <row r="41552">
          <cell r="D41552" t="str">
            <v/>
          </cell>
          <cell r="E41552" t="str">
            <v/>
          </cell>
        </row>
        <row r="41553">
          <cell r="D41553" t="str">
            <v/>
          </cell>
          <cell r="E41553" t="str">
            <v/>
          </cell>
        </row>
        <row r="41554">
          <cell r="D41554" t="str">
            <v/>
          </cell>
          <cell r="E41554" t="str">
            <v/>
          </cell>
        </row>
        <row r="41555">
          <cell r="D41555" t="str">
            <v/>
          </cell>
          <cell r="E41555" t="str">
            <v/>
          </cell>
        </row>
        <row r="41556">
          <cell r="D41556" t="str">
            <v/>
          </cell>
          <cell r="E41556" t="str">
            <v/>
          </cell>
        </row>
        <row r="41557">
          <cell r="D41557" t="str">
            <v/>
          </cell>
          <cell r="E41557" t="str">
            <v/>
          </cell>
        </row>
        <row r="41558">
          <cell r="D41558" t="str">
            <v/>
          </cell>
          <cell r="E41558" t="str">
            <v/>
          </cell>
        </row>
        <row r="41559">
          <cell r="D41559" t="str">
            <v/>
          </cell>
          <cell r="E41559" t="str">
            <v/>
          </cell>
        </row>
        <row r="41560">
          <cell r="D41560" t="str">
            <v/>
          </cell>
          <cell r="E41560" t="str">
            <v/>
          </cell>
        </row>
        <row r="41561">
          <cell r="D41561" t="str">
            <v/>
          </cell>
          <cell r="E41561" t="str">
            <v/>
          </cell>
        </row>
        <row r="41562">
          <cell r="D41562" t="str">
            <v/>
          </cell>
          <cell r="E41562" t="str">
            <v/>
          </cell>
        </row>
        <row r="41563">
          <cell r="D41563" t="str">
            <v/>
          </cell>
          <cell r="E41563" t="str">
            <v/>
          </cell>
        </row>
        <row r="41564">
          <cell r="D41564" t="str">
            <v/>
          </cell>
          <cell r="E41564" t="str">
            <v/>
          </cell>
        </row>
        <row r="41565">
          <cell r="D41565" t="str">
            <v/>
          </cell>
          <cell r="E41565" t="str">
            <v/>
          </cell>
        </row>
        <row r="41566">
          <cell r="D41566" t="str">
            <v/>
          </cell>
          <cell r="E41566" t="str">
            <v/>
          </cell>
        </row>
        <row r="41567">
          <cell r="D41567" t="str">
            <v/>
          </cell>
          <cell r="E41567" t="str">
            <v/>
          </cell>
        </row>
        <row r="41568">
          <cell r="D41568" t="str">
            <v/>
          </cell>
          <cell r="E41568" t="str">
            <v/>
          </cell>
        </row>
        <row r="41569">
          <cell r="D41569" t="str">
            <v/>
          </cell>
          <cell r="E41569" t="str">
            <v/>
          </cell>
        </row>
        <row r="41570">
          <cell r="D41570" t="str">
            <v/>
          </cell>
          <cell r="E41570" t="str">
            <v/>
          </cell>
        </row>
        <row r="41571">
          <cell r="D41571" t="str">
            <v/>
          </cell>
          <cell r="E41571" t="str">
            <v/>
          </cell>
        </row>
        <row r="41572">
          <cell r="D41572" t="str">
            <v/>
          </cell>
          <cell r="E41572" t="str">
            <v/>
          </cell>
        </row>
        <row r="41573">
          <cell r="D41573" t="str">
            <v/>
          </cell>
          <cell r="E41573" t="str">
            <v/>
          </cell>
        </row>
        <row r="41574">
          <cell r="D41574" t="str">
            <v/>
          </cell>
          <cell r="E41574" t="str">
            <v/>
          </cell>
        </row>
        <row r="41575">
          <cell r="D41575" t="str">
            <v/>
          </cell>
          <cell r="E41575" t="str">
            <v/>
          </cell>
        </row>
        <row r="41576">
          <cell r="D41576" t="str">
            <v/>
          </cell>
          <cell r="E41576" t="str">
            <v/>
          </cell>
        </row>
        <row r="41577">
          <cell r="D41577" t="str">
            <v/>
          </cell>
          <cell r="E41577" t="str">
            <v/>
          </cell>
        </row>
        <row r="41578">
          <cell r="D41578" t="str">
            <v/>
          </cell>
          <cell r="E41578" t="str">
            <v/>
          </cell>
        </row>
        <row r="41579">
          <cell r="D41579" t="str">
            <v/>
          </cell>
          <cell r="E41579" t="str">
            <v/>
          </cell>
        </row>
        <row r="41580">
          <cell r="D41580" t="str">
            <v/>
          </cell>
          <cell r="E41580" t="str">
            <v/>
          </cell>
        </row>
        <row r="41581">
          <cell r="D41581" t="str">
            <v/>
          </cell>
          <cell r="E41581" t="str">
            <v/>
          </cell>
        </row>
        <row r="41582">
          <cell r="D41582" t="str">
            <v/>
          </cell>
          <cell r="E41582" t="str">
            <v/>
          </cell>
        </row>
        <row r="41583">
          <cell r="D41583" t="str">
            <v/>
          </cell>
          <cell r="E41583" t="str">
            <v/>
          </cell>
        </row>
        <row r="41584">
          <cell r="D41584" t="str">
            <v/>
          </cell>
          <cell r="E41584" t="str">
            <v/>
          </cell>
        </row>
        <row r="41585">
          <cell r="D41585" t="str">
            <v/>
          </cell>
          <cell r="E41585" t="str">
            <v/>
          </cell>
        </row>
        <row r="41586">
          <cell r="D41586" t="str">
            <v/>
          </cell>
          <cell r="E41586" t="str">
            <v/>
          </cell>
        </row>
        <row r="41587">
          <cell r="D41587" t="str">
            <v/>
          </cell>
          <cell r="E41587" t="str">
            <v/>
          </cell>
        </row>
        <row r="41588">
          <cell r="D41588" t="str">
            <v/>
          </cell>
          <cell r="E41588" t="str">
            <v/>
          </cell>
        </row>
        <row r="41589">
          <cell r="D41589" t="str">
            <v/>
          </cell>
          <cell r="E41589" t="str">
            <v/>
          </cell>
        </row>
        <row r="41590">
          <cell r="D41590" t="str">
            <v/>
          </cell>
          <cell r="E41590" t="str">
            <v/>
          </cell>
        </row>
        <row r="41591">
          <cell r="D41591" t="str">
            <v/>
          </cell>
          <cell r="E41591" t="str">
            <v/>
          </cell>
        </row>
        <row r="41592">
          <cell r="D41592" t="str">
            <v/>
          </cell>
          <cell r="E41592" t="str">
            <v/>
          </cell>
        </row>
        <row r="41593">
          <cell r="D41593" t="str">
            <v/>
          </cell>
          <cell r="E41593" t="str">
            <v/>
          </cell>
        </row>
        <row r="41594">
          <cell r="D41594" t="str">
            <v/>
          </cell>
          <cell r="E41594" t="str">
            <v/>
          </cell>
        </row>
        <row r="41595">
          <cell r="D41595" t="str">
            <v/>
          </cell>
          <cell r="E41595" t="str">
            <v/>
          </cell>
        </row>
        <row r="41596">
          <cell r="D41596" t="str">
            <v/>
          </cell>
          <cell r="E41596" t="str">
            <v/>
          </cell>
        </row>
        <row r="41597">
          <cell r="D41597" t="str">
            <v/>
          </cell>
          <cell r="E41597" t="str">
            <v/>
          </cell>
        </row>
        <row r="41598">
          <cell r="D41598" t="str">
            <v/>
          </cell>
          <cell r="E41598" t="str">
            <v/>
          </cell>
        </row>
        <row r="41599">
          <cell r="D41599" t="str">
            <v/>
          </cell>
          <cell r="E41599" t="str">
            <v/>
          </cell>
        </row>
        <row r="41600">
          <cell r="D41600" t="str">
            <v/>
          </cell>
          <cell r="E41600" t="str">
            <v/>
          </cell>
        </row>
        <row r="41601">
          <cell r="D41601" t="str">
            <v/>
          </cell>
          <cell r="E41601" t="str">
            <v/>
          </cell>
        </row>
        <row r="41602">
          <cell r="D41602" t="str">
            <v/>
          </cell>
          <cell r="E41602" t="str">
            <v/>
          </cell>
        </row>
        <row r="41603">
          <cell r="D41603" t="str">
            <v/>
          </cell>
          <cell r="E41603" t="str">
            <v/>
          </cell>
        </row>
        <row r="41604">
          <cell r="D41604" t="str">
            <v/>
          </cell>
          <cell r="E41604" t="str">
            <v/>
          </cell>
        </row>
        <row r="41605">
          <cell r="D41605" t="str">
            <v/>
          </cell>
          <cell r="E41605" t="str">
            <v/>
          </cell>
        </row>
        <row r="41606">
          <cell r="D41606" t="str">
            <v/>
          </cell>
          <cell r="E41606" t="str">
            <v/>
          </cell>
        </row>
        <row r="41607">
          <cell r="D41607" t="str">
            <v/>
          </cell>
          <cell r="E41607" t="str">
            <v/>
          </cell>
        </row>
        <row r="41608">
          <cell r="D41608" t="str">
            <v/>
          </cell>
          <cell r="E41608" t="str">
            <v/>
          </cell>
        </row>
        <row r="41609">
          <cell r="D41609" t="str">
            <v/>
          </cell>
          <cell r="E41609" t="str">
            <v/>
          </cell>
        </row>
        <row r="41610">
          <cell r="D41610" t="str">
            <v/>
          </cell>
          <cell r="E41610" t="str">
            <v/>
          </cell>
        </row>
        <row r="41611">
          <cell r="D41611" t="str">
            <v/>
          </cell>
          <cell r="E41611" t="str">
            <v/>
          </cell>
        </row>
        <row r="41612">
          <cell r="D41612" t="str">
            <v/>
          </cell>
          <cell r="E41612" t="str">
            <v/>
          </cell>
        </row>
        <row r="41613">
          <cell r="D41613" t="str">
            <v/>
          </cell>
          <cell r="E41613" t="str">
            <v/>
          </cell>
        </row>
        <row r="41614">
          <cell r="D41614" t="str">
            <v/>
          </cell>
          <cell r="E41614" t="str">
            <v/>
          </cell>
        </row>
        <row r="41615">
          <cell r="D41615" t="str">
            <v/>
          </cell>
          <cell r="E41615" t="str">
            <v/>
          </cell>
        </row>
        <row r="41616">
          <cell r="D41616" t="str">
            <v/>
          </cell>
          <cell r="E41616" t="str">
            <v/>
          </cell>
        </row>
        <row r="41617">
          <cell r="D41617" t="str">
            <v/>
          </cell>
          <cell r="E41617" t="str">
            <v/>
          </cell>
        </row>
        <row r="41618">
          <cell r="D41618" t="str">
            <v/>
          </cell>
          <cell r="E41618" t="str">
            <v/>
          </cell>
        </row>
        <row r="41619">
          <cell r="D41619" t="str">
            <v/>
          </cell>
          <cell r="E41619" t="str">
            <v/>
          </cell>
        </row>
        <row r="41620">
          <cell r="D41620" t="str">
            <v/>
          </cell>
          <cell r="E41620" t="str">
            <v/>
          </cell>
        </row>
        <row r="41621">
          <cell r="D41621" t="str">
            <v/>
          </cell>
          <cell r="E41621" t="str">
            <v/>
          </cell>
        </row>
        <row r="41622">
          <cell r="D41622" t="str">
            <v/>
          </cell>
          <cell r="E41622" t="str">
            <v/>
          </cell>
        </row>
        <row r="41623">
          <cell r="D41623" t="str">
            <v/>
          </cell>
          <cell r="E41623" t="str">
            <v/>
          </cell>
        </row>
        <row r="41624">
          <cell r="D41624" t="str">
            <v/>
          </cell>
          <cell r="E41624" t="str">
            <v/>
          </cell>
        </row>
        <row r="41625">
          <cell r="D41625" t="str">
            <v/>
          </cell>
          <cell r="E41625" t="str">
            <v/>
          </cell>
        </row>
        <row r="41626">
          <cell r="D41626" t="str">
            <v/>
          </cell>
          <cell r="E41626" t="str">
            <v/>
          </cell>
        </row>
        <row r="41627">
          <cell r="D41627" t="str">
            <v/>
          </cell>
          <cell r="E41627" t="str">
            <v/>
          </cell>
        </row>
        <row r="41628">
          <cell r="D41628" t="str">
            <v/>
          </cell>
          <cell r="E41628" t="str">
            <v/>
          </cell>
        </row>
        <row r="41629">
          <cell r="D41629" t="str">
            <v/>
          </cell>
          <cell r="E41629" t="str">
            <v/>
          </cell>
        </row>
        <row r="41630">
          <cell r="D41630" t="str">
            <v/>
          </cell>
          <cell r="E41630" t="str">
            <v/>
          </cell>
        </row>
        <row r="41631">
          <cell r="D41631" t="str">
            <v/>
          </cell>
          <cell r="E41631" t="str">
            <v/>
          </cell>
        </row>
        <row r="41632">
          <cell r="D41632" t="str">
            <v/>
          </cell>
          <cell r="E41632" t="str">
            <v/>
          </cell>
        </row>
        <row r="41633">
          <cell r="D41633" t="str">
            <v/>
          </cell>
          <cell r="E41633" t="str">
            <v/>
          </cell>
        </row>
        <row r="41634">
          <cell r="D41634" t="str">
            <v/>
          </cell>
          <cell r="E41634" t="str">
            <v/>
          </cell>
        </row>
        <row r="41635">
          <cell r="D41635" t="str">
            <v/>
          </cell>
          <cell r="E41635" t="str">
            <v/>
          </cell>
        </row>
        <row r="41636">
          <cell r="D41636" t="str">
            <v/>
          </cell>
          <cell r="E41636" t="str">
            <v/>
          </cell>
        </row>
        <row r="41637">
          <cell r="D41637" t="str">
            <v/>
          </cell>
          <cell r="E41637" t="str">
            <v/>
          </cell>
        </row>
        <row r="41638">
          <cell r="D41638" t="str">
            <v/>
          </cell>
          <cell r="E41638" t="str">
            <v/>
          </cell>
        </row>
        <row r="41639">
          <cell r="D41639" t="str">
            <v/>
          </cell>
          <cell r="E41639" t="str">
            <v/>
          </cell>
        </row>
        <row r="41640">
          <cell r="D41640" t="str">
            <v/>
          </cell>
          <cell r="E41640" t="str">
            <v/>
          </cell>
        </row>
        <row r="41641">
          <cell r="D41641" t="str">
            <v/>
          </cell>
          <cell r="E41641" t="str">
            <v/>
          </cell>
        </row>
        <row r="41642">
          <cell r="D41642" t="str">
            <v/>
          </cell>
          <cell r="E41642" t="str">
            <v/>
          </cell>
        </row>
        <row r="41643">
          <cell r="D41643" t="str">
            <v/>
          </cell>
          <cell r="E41643" t="str">
            <v/>
          </cell>
        </row>
        <row r="41644">
          <cell r="D41644" t="str">
            <v/>
          </cell>
          <cell r="E41644" t="str">
            <v/>
          </cell>
        </row>
        <row r="41645">
          <cell r="D41645" t="str">
            <v/>
          </cell>
          <cell r="E41645" t="str">
            <v/>
          </cell>
        </row>
        <row r="41646">
          <cell r="D41646" t="str">
            <v/>
          </cell>
          <cell r="E41646" t="str">
            <v/>
          </cell>
        </row>
        <row r="41647">
          <cell r="D41647" t="str">
            <v/>
          </cell>
          <cell r="E41647" t="str">
            <v/>
          </cell>
        </row>
        <row r="41648">
          <cell r="D41648" t="str">
            <v/>
          </cell>
          <cell r="E41648" t="str">
            <v/>
          </cell>
        </row>
        <row r="41649">
          <cell r="D41649" t="str">
            <v/>
          </cell>
          <cell r="E41649" t="str">
            <v/>
          </cell>
        </row>
        <row r="41650">
          <cell r="D41650" t="str">
            <v/>
          </cell>
          <cell r="E41650" t="str">
            <v/>
          </cell>
        </row>
        <row r="41651">
          <cell r="D41651" t="str">
            <v/>
          </cell>
          <cell r="E41651" t="str">
            <v/>
          </cell>
        </row>
        <row r="41652">
          <cell r="D41652" t="str">
            <v/>
          </cell>
          <cell r="E41652" t="str">
            <v/>
          </cell>
        </row>
        <row r="41653">
          <cell r="D41653" t="str">
            <v/>
          </cell>
          <cell r="E41653" t="str">
            <v/>
          </cell>
        </row>
        <row r="41654">
          <cell r="D41654" t="str">
            <v/>
          </cell>
          <cell r="E41654" t="str">
            <v/>
          </cell>
        </row>
        <row r="41655">
          <cell r="D41655" t="str">
            <v/>
          </cell>
          <cell r="E41655" t="str">
            <v/>
          </cell>
        </row>
        <row r="41656">
          <cell r="D41656" t="str">
            <v/>
          </cell>
          <cell r="E41656" t="str">
            <v/>
          </cell>
        </row>
        <row r="41657">
          <cell r="D41657" t="str">
            <v/>
          </cell>
          <cell r="E41657" t="str">
            <v/>
          </cell>
        </row>
        <row r="41658">
          <cell r="D41658" t="str">
            <v/>
          </cell>
          <cell r="E41658" t="str">
            <v/>
          </cell>
        </row>
        <row r="41659">
          <cell r="D41659" t="str">
            <v/>
          </cell>
          <cell r="E41659" t="str">
            <v/>
          </cell>
        </row>
        <row r="41660">
          <cell r="D41660" t="str">
            <v/>
          </cell>
          <cell r="E41660" t="str">
            <v/>
          </cell>
        </row>
        <row r="41661">
          <cell r="D41661" t="str">
            <v/>
          </cell>
          <cell r="E41661" t="str">
            <v/>
          </cell>
        </row>
        <row r="41662">
          <cell r="D41662" t="str">
            <v/>
          </cell>
          <cell r="E41662" t="str">
            <v/>
          </cell>
        </row>
        <row r="41663">
          <cell r="D41663" t="str">
            <v/>
          </cell>
          <cell r="E41663" t="str">
            <v/>
          </cell>
        </row>
        <row r="41664">
          <cell r="D41664" t="str">
            <v/>
          </cell>
          <cell r="E41664" t="str">
            <v/>
          </cell>
        </row>
        <row r="41665">
          <cell r="D41665" t="str">
            <v/>
          </cell>
          <cell r="E41665" t="str">
            <v/>
          </cell>
        </row>
        <row r="41666">
          <cell r="D41666" t="str">
            <v/>
          </cell>
          <cell r="E41666" t="str">
            <v/>
          </cell>
        </row>
        <row r="41667">
          <cell r="D41667" t="str">
            <v/>
          </cell>
          <cell r="E41667" t="str">
            <v/>
          </cell>
        </row>
        <row r="41668">
          <cell r="D41668" t="str">
            <v/>
          </cell>
          <cell r="E41668" t="str">
            <v/>
          </cell>
        </row>
        <row r="41669">
          <cell r="D41669" t="str">
            <v/>
          </cell>
          <cell r="E41669" t="str">
            <v/>
          </cell>
        </row>
        <row r="41670">
          <cell r="D41670" t="str">
            <v/>
          </cell>
          <cell r="E41670" t="str">
            <v/>
          </cell>
        </row>
        <row r="41671">
          <cell r="D41671" t="str">
            <v/>
          </cell>
          <cell r="E41671" t="str">
            <v/>
          </cell>
        </row>
        <row r="41672">
          <cell r="D41672" t="str">
            <v/>
          </cell>
          <cell r="E41672" t="str">
            <v/>
          </cell>
        </row>
        <row r="41673">
          <cell r="D41673" t="str">
            <v/>
          </cell>
          <cell r="E41673" t="str">
            <v/>
          </cell>
        </row>
        <row r="41674">
          <cell r="D41674" t="str">
            <v/>
          </cell>
          <cell r="E41674" t="str">
            <v/>
          </cell>
        </row>
        <row r="41675">
          <cell r="D41675" t="str">
            <v/>
          </cell>
          <cell r="E41675" t="str">
            <v/>
          </cell>
        </row>
        <row r="41676">
          <cell r="D41676" t="str">
            <v/>
          </cell>
          <cell r="E41676" t="str">
            <v/>
          </cell>
        </row>
        <row r="41677">
          <cell r="D41677" t="str">
            <v/>
          </cell>
          <cell r="E41677" t="str">
            <v/>
          </cell>
        </row>
        <row r="41678">
          <cell r="D41678" t="str">
            <v/>
          </cell>
          <cell r="E41678" t="str">
            <v/>
          </cell>
        </row>
        <row r="41679">
          <cell r="D41679" t="str">
            <v/>
          </cell>
          <cell r="E41679" t="str">
            <v/>
          </cell>
        </row>
        <row r="41680">
          <cell r="D41680" t="str">
            <v/>
          </cell>
          <cell r="E41680" t="str">
            <v/>
          </cell>
        </row>
        <row r="41681">
          <cell r="D41681" t="str">
            <v/>
          </cell>
          <cell r="E41681" t="str">
            <v/>
          </cell>
        </row>
        <row r="41682">
          <cell r="D41682" t="str">
            <v/>
          </cell>
          <cell r="E41682" t="str">
            <v/>
          </cell>
        </row>
        <row r="41683">
          <cell r="D41683" t="str">
            <v/>
          </cell>
          <cell r="E41683" t="str">
            <v/>
          </cell>
        </row>
        <row r="41684">
          <cell r="D41684" t="str">
            <v/>
          </cell>
          <cell r="E41684" t="str">
            <v/>
          </cell>
        </row>
        <row r="41685">
          <cell r="D41685" t="str">
            <v/>
          </cell>
          <cell r="E41685" t="str">
            <v/>
          </cell>
        </row>
        <row r="41686">
          <cell r="D41686" t="str">
            <v/>
          </cell>
          <cell r="E41686" t="str">
            <v/>
          </cell>
        </row>
        <row r="41687">
          <cell r="D41687" t="str">
            <v/>
          </cell>
          <cell r="E41687" t="str">
            <v/>
          </cell>
        </row>
        <row r="41688">
          <cell r="D41688" t="str">
            <v/>
          </cell>
          <cell r="E41688" t="str">
            <v/>
          </cell>
        </row>
        <row r="41689">
          <cell r="D41689" t="str">
            <v/>
          </cell>
          <cell r="E41689" t="str">
            <v/>
          </cell>
        </row>
        <row r="41690">
          <cell r="D41690" t="str">
            <v/>
          </cell>
          <cell r="E41690" t="str">
            <v/>
          </cell>
        </row>
        <row r="41691">
          <cell r="D41691" t="str">
            <v/>
          </cell>
          <cell r="E41691" t="str">
            <v/>
          </cell>
        </row>
        <row r="41692">
          <cell r="D41692" t="str">
            <v/>
          </cell>
          <cell r="E41692" t="str">
            <v/>
          </cell>
        </row>
        <row r="41693">
          <cell r="D41693" t="str">
            <v/>
          </cell>
          <cell r="E41693" t="str">
            <v/>
          </cell>
        </row>
        <row r="41694">
          <cell r="D41694" t="str">
            <v/>
          </cell>
          <cell r="E41694" t="str">
            <v/>
          </cell>
        </row>
        <row r="41695">
          <cell r="D41695" t="str">
            <v/>
          </cell>
          <cell r="E41695" t="str">
            <v/>
          </cell>
        </row>
        <row r="41696">
          <cell r="D41696" t="str">
            <v/>
          </cell>
          <cell r="E41696" t="str">
            <v/>
          </cell>
        </row>
        <row r="41697">
          <cell r="D41697" t="str">
            <v/>
          </cell>
          <cell r="E41697" t="str">
            <v/>
          </cell>
        </row>
        <row r="41698">
          <cell r="D41698" t="str">
            <v/>
          </cell>
          <cell r="E41698" t="str">
            <v/>
          </cell>
        </row>
        <row r="41699">
          <cell r="D41699" t="str">
            <v/>
          </cell>
          <cell r="E41699" t="str">
            <v/>
          </cell>
        </row>
        <row r="41700">
          <cell r="D41700" t="str">
            <v/>
          </cell>
          <cell r="E41700" t="str">
            <v/>
          </cell>
        </row>
        <row r="41701">
          <cell r="D41701" t="str">
            <v/>
          </cell>
          <cell r="E41701" t="str">
            <v/>
          </cell>
        </row>
        <row r="41702">
          <cell r="D41702" t="str">
            <v/>
          </cell>
          <cell r="E41702" t="str">
            <v/>
          </cell>
        </row>
        <row r="41703">
          <cell r="D41703" t="str">
            <v/>
          </cell>
          <cell r="E41703" t="str">
            <v/>
          </cell>
        </row>
        <row r="41704">
          <cell r="D41704" t="str">
            <v/>
          </cell>
          <cell r="E41704" t="str">
            <v/>
          </cell>
        </row>
        <row r="41705">
          <cell r="D41705" t="str">
            <v/>
          </cell>
          <cell r="E41705" t="str">
            <v/>
          </cell>
        </row>
        <row r="41706">
          <cell r="D41706" t="str">
            <v/>
          </cell>
          <cell r="E41706" t="str">
            <v/>
          </cell>
        </row>
        <row r="41707">
          <cell r="D41707" t="str">
            <v/>
          </cell>
          <cell r="E41707" t="str">
            <v/>
          </cell>
        </row>
        <row r="41708">
          <cell r="D41708" t="str">
            <v/>
          </cell>
          <cell r="E41708" t="str">
            <v/>
          </cell>
        </row>
        <row r="41709">
          <cell r="D41709" t="str">
            <v/>
          </cell>
          <cell r="E41709" t="str">
            <v/>
          </cell>
        </row>
        <row r="41710">
          <cell r="D41710" t="str">
            <v/>
          </cell>
          <cell r="E41710" t="str">
            <v/>
          </cell>
        </row>
        <row r="41711">
          <cell r="D41711" t="str">
            <v/>
          </cell>
          <cell r="E41711" t="str">
            <v/>
          </cell>
        </row>
        <row r="41712">
          <cell r="D41712" t="str">
            <v/>
          </cell>
          <cell r="E41712" t="str">
            <v/>
          </cell>
        </row>
        <row r="41713">
          <cell r="D41713" t="str">
            <v/>
          </cell>
          <cell r="E41713" t="str">
            <v/>
          </cell>
        </row>
        <row r="41714">
          <cell r="D41714" t="str">
            <v/>
          </cell>
          <cell r="E41714" t="str">
            <v/>
          </cell>
        </row>
        <row r="41715">
          <cell r="D41715" t="str">
            <v/>
          </cell>
          <cell r="E41715" t="str">
            <v/>
          </cell>
        </row>
        <row r="41716">
          <cell r="D41716" t="str">
            <v/>
          </cell>
          <cell r="E41716" t="str">
            <v/>
          </cell>
        </row>
        <row r="41717">
          <cell r="D41717" t="str">
            <v/>
          </cell>
          <cell r="E41717" t="str">
            <v/>
          </cell>
        </row>
        <row r="41718">
          <cell r="D41718" t="str">
            <v/>
          </cell>
          <cell r="E41718" t="str">
            <v/>
          </cell>
        </row>
        <row r="41719">
          <cell r="D41719" t="str">
            <v/>
          </cell>
          <cell r="E41719" t="str">
            <v/>
          </cell>
        </row>
        <row r="41720">
          <cell r="D41720" t="str">
            <v/>
          </cell>
          <cell r="E41720" t="str">
            <v/>
          </cell>
        </row>
        <row r="41721">
          <cell r="D41721" t="str">
            <v/>
          </cell>
          <cell r="E41721" t="str">
            <v/>
          </cell>
        </row>
        <row r="41722">
          <cell r="D41722" t="str">
            <v/>
          </cell>
          <cell r="E41722" t="str">
            <v/>
          </cell>
        </row>
        <row r="41723">
          <cell r="D41723" t="str">
            <v/>
          </cell>
          <cell r="E41723" t="str">
            <v/>
          </cell>
        </row>
        <row r="41724">
          <cell r="D41724" t="str">
            <v/>
          </cell>
          <cell r="E41724" t="str">
            <v/>
          </cell>
        </row>
        <row r="41725">
          <cell r="D41725" t="str">
            <v/>
          </cell>
          <cell r="E41725" t="str">
            <v/>
          </cell>
        </row>
        <row r="41726">
          <cell r="D41726" t="str">
            <v/>
          </cell>
          <cell r="E41726" t="str">
            <v/>
          </cell>
        </row>
        <row r="41727">
          <cell r="D41727" t="str">
            <v/>
          </cell>
          <cell r="E41727" t="str">
            <v/>
          </cell>
        </row>
        <row r="41728">
          <cell r="D41728" t="str">
            <v/>
          </cell>
          <cell r="E41728" t="str">
            <v/>
          </cell>
        </row>
        <row r="41729">
          <cell r="D41729" t="str">
            <v/>
          </cell>
          <cell r="E41729" t="str">
            <v/>
          </cell>
        </row>
        <row r="41730">
          <cell r="D41730" t="str">
            <v/>
          </cell>
          <cell r="E41730" t="str">
            <v/>
          </cell>
        </row>
        <row r="41731">
          <cell r="D41731" t="str">
            <v/>
          </cell>
          <cell r="E41731" t="str">
            <v/>
          </cell>
        </row>
        <row r="41732">
          <cell r="D41732" t="str">
            <v/>
          </cell>
          <cell r="E41732" t="str">
            <v/>
          </cell>
        </row>
        <row r="41733">
          <cell r="D41733" t="str">
            <v/>
          </cell>
          <cell r="E41733" t="str">
            <v/>
          </cell>
        </row>
        <row r="41734">
          <cell r="D41734" t="str">
            <v/>
          </cell>
          <cell r="E41734" t="str">
            <v/>
          </cell>
        </row>
        <row r="41735">
          <cell r="D41735" t="str">
            <v/>
          </cell>
          <cell r="E41735" t="str">
            <v/>
          </cell>
        </row>
        <row r="41736">
          <cell r="D41736" t="str">
            <v/>
          </cell>
          <cell r="E41736" t="str">
            <v/>
          </cell>
        </row>
        <row r="41737">
          <cell r="D41737" t="str">
            <v/>
          </cell>
          <cell r="E41737" t="str">
            <v/>
          </cell>
        </row>
        <row r="41738">
          <cell r="D41738" t="str">
            <v/>
          </cell>
          <cell r="E41738" t="str">
            <v/>
          </cell>
        </row>
        <row r="41739">
          <cell r="D41739" t="str">
            <v/>
          </cell>
          <cell r="E41739" t="str">
            <v/>
          </cell>
        </row>
        <row r="41740">
          <cell r="D41740" t="str">
            <v/>
          </cell>
          <cell r="E41740" t="str">
            <v/>
          </cell>
        </row>
        <row r="41741">
          <cell r="D41741" t="str">
            <v/>
          </cell>
          <cell r="E41741" t="str">
            <v/>
          </cell>
        </row>
        <row r="41742">
          <cell r="D41742" t="str">
            <v/>
          </cell>
          <cell r="E41742" t="str">
            <v/>
          </cell>
        </row>
        <row r="41743">
          <cell r="D41743" t="str">
            <v/>
          </cell>
          <cell r="E41743" t="str">
            <v/>
          </cell>
        </row>
        <row r="41744">
          <cell r="D41744" t="str">
            <v/>
          </cell>
          <cell r="E41744" t="str">
            <v/>
          </cell>
        </row>
        <row r="41745">
          <cell r="D41745" t="str">
            <v/>
          </cell>
          <cell r="E41745" t="str">
            <v/>
          </cell>
        </row>
        <row r="41746">
          <cell r="D41746" t="str">
            <v/>
          </cell>
          <cell r="E41746" t="str">
            <v/>
          </cell>
        </row>
        <row r="41747">
          <cell r="D41747" t="str">
            <v/>
          </cell>
          <cell r="E41747" t="str">
            <v/>
          </cell>
        </row>
        <row r="41748">
          <cell r="D41748" t="str">
            <v/>
          </cell>
          <cell r="E41748" t="str">
            <v/>
          </cell>
        </row>
        <row r="41749">
          <cell r="D41749" t="str">
            <v/>
          </cell>
          <cell r="E41749" t="str">
            <v/>
          </cell>
        </row>
        <row r="41750">
          <cell r="D41750" t="str">
            <v/>
          </cell>
          <cell r="E41750" t="str">
            <v/>
          </cell>
        </row>
        <row r="41751">
          <cell r="D41751" t="str">
            <v/>
          </cell>
          <cell r="E41751" t="str">
            <v/>
          </cell>
        </row>
        <row r="41752">
          <cell r="D41752" t="str">
            <v/>
          </cell>
          <cell r="E41752" t="str">
            <v/>
          </cell>
        </row>
        <row r="41753">
          <cell r="D41753" t="str">
            <v/>
          </cell>
          <cell r="E41753" t="str">
            <v/>
          </cell>
        </row>
        <row r="41754">
          <cell r="D41754" t="str">
            <v/>
          </cell>
          <cell r="E41754" t="str">
            <v/>
          </cell>
        </row>
        <row r="41755">
          <cell r="D41755" t="str">
            <v/>
          </cell>
          <cell r="E41755" t="str">
            <v/>
          </cell>
        </row>
        <row r="41756">
          <cell r="D41756" t="str">
            <v/>
          </cell>
          <cell r="E41756" t="str">
            <v/>
          </cell>
        </row>
        <row r="41757">
          <cell r="D41757" t="str">
            <v/>
          </cell>
          <cell r="E41757" t="str">
            <v/>
          </cell>
        </row>
        <row r="41758">
          <cell r="D41758" t="str">
            <v/>
          </cell>
          <cell r="E41758" t="str">
            <v/>
          </cell>
        </row>
        <row r="41759">
          <cell r="D41759" t="str">
            <v/>
          </cell>
          <cell r="E41759" t="str">
            <v/>
          </cell>
        </row>
        <row r="41760">
          <cell r="D41760" t="str">
            <v/>
          </cell>
          <cell r="E41760" t="str">
            <v/>
          </cell>
        </row>
        <row r="41761">
          <cell r="D41761" t="str">
            <v/>
          </cell>
          <cell r="E41761" t="str">
            <v/>
          </cell>
        </row>
        <row r="41762">
          <cell r="D41762" t="str">
            <v/>
          </cell>
          <cell r="E41762" t="str">
            <v/>
          </cell>
        </row>
        <row r="41763">
          <cell r="D41763" t="str">
            <v/>
          </cell>
          <cell r="E41763" t="str">
            <v/>
          </cell>
        </row>
        <row r="41764">
          <cell r="D41764" t="str">
            <v/>
          </cell>
          <cell r="E41764" t="str">
            <v/>
          </cell>
        </row>
        <row r="41765">
          <cell r="D41765" t="str">
            <v/>
          </cell>
          <cell r="E41765" t="str">
            <v/>
          </cell>
        </row>
        <row r="41766">
          <cell r="D41766" t="str">
            <v/>
          </cell>
          <cell r="E41766" t="str">
            <v/>
          </cell>
        </row>
        <row r="41767">
          <cell r="D41767" t="str">
            <v/>
          </cell>
          <cell r="E41767" t="str">
            <v/>
          </cell>
        </row>
        <row r="41768">
          <cell r="D41768" t="str">
            <v/>
          </cell>
          <cell r="E41768" t="str">
            <v/>
          </cell>
        </row>
        <row r="41769">
          <cell r="D41769" t="str">
            <v/>
          </cell>
          <cell r="E41769" t="str">
            <v/>
          </cell>
        </row>
        <row r="41770">
          <cell r="D41770" t="str">
            <v/>
          </cell>
          <cell r="E41770" t="str">
            <v/>
          </cell>
        </row>
        <row r="41771">
          <cell r="D41771" t="str">
            <v/>
          </cell>
          <cell r="E41771" t="str">
            <v/>
          </cell>
        </row>
        <row r="41772">
          <cell r="D41772" t="str">
            <v/>
          </cell>
          <cell r="E41772" t="str">
            <v/>
          </cell>
        </row>
        <row r="41773">
          <cell r="D41773" t="str">
            <v/>
          </cell>
          <cell r="E41773" t="str">
            <v/>
          </cell>
        </row>
        <row r="41774">
          <cell r="D41774" t="str">
            <v/>
          </cell>
          <cell r="E41774" t="str">
            <v/>
          </cell>
        </row>
        <row r="41775">
          <cell r="D41775" t="str">
            <v/>
          </cell>
          <cell r="E41775" t="str">
            <v/>
          </cell>
        </row>
        <row r="41776">
          <cell r="D41776" t="str">
            <v/>
          </cell>
          <cell r="E41776" t="str">
            <v/>
          </cell>
        </row>
        <row r="41777">
          <cell r="D41777" t="str">
            <v/>
          </cell>
          <cell r="E41777" t="str">
            <v/>
          </cell>
        </row>
        <row r="41778">
          <cell r="D41778" t="str">
            <v/>
          </cell>
          <cell r="E41778" t="str">
            <v/>
          </cell>
        </row>
        <row r="41779">
          <cell r="D41779" t="str">
            <v/>
          </cell>
          <cell r="E41779" t="str">
            <v/>
          </cell>
        </row>
        <row r="41780">
          <cell r="D41780" t="str">
            <v/>
          </cell>
          <cell r="E41780" t="str">
            <v/>
          </cell>
        </row>
        <row r="41781">
          <cell r="D41781" t="str">
            <v/>
          </cell>
          <cell r="E41781" t="str">
            <v/>
          </cell>
        </row>
        <row r="41782">
          <cell r="D41782" t="str">
            <v/>
          </cell>
          <cell r="E41782" t="str">
            <v/>
          </cell>
        </row>
        <row r="41783">
          <cell r="D41783" t="str">
            <v/>
          </cell>
          <cell r="E41783" t="str">
            <v/>
          </cell>
        </row>
        <row r="41784">
          <cell r="D41784" t="str">
            <v/>
          </cell>
          <cell r="E41784" t="str">
            <v/>
          </cell>
        </row>
        <row r="41785">
          <cell r="D41785" t="str">
            <v/>
          </cell>
          <cell r="E41785" t="str">
            <v/>
          </cell>
        </row>
        <row r="41786">
          <cell r="D41786" t="str">
            <v/>
          </cell>
          <cell r="E41786" t="str">
            <v/>
          </cell>
        </row>
        <row r="41787">
          <cell r="D41787" t="str">
            <v/>
          </cell>
          <cell r="E41787" t="str">
            <v/>
          </cell>
        </row>
        <row r="41788">
          <cell r="D41788" t="str">
            <v/>
          </cell>
          <cell r="E41788" t="str">
            <v/>
          </cell>
        </row>
        <row r="41789">
          <cell r="D41789" t="str">
            <v/>
          </cell>
          <cell r="E41789" t="str">
            <v/>
          </cell>
        </row>
        <row r="41790">
          <cell r="D41790" t="str">
            <v/>
          </cell>
          <cell r="E41790" t="str">
            <v/>
          </cell>
        </row>
        <row r="41791">
          <cell r="D41791" t="str">
            <v/>
          </cell>
          <cell r="E41791" t="str">
            <v/>
          </cell>
        </row>
        <row r="41792">
          <cell r="D41792" t="str">
            <v/>
          </cell>
          <cell r="E41792" t="str">
            <v/>
          </cell>
        </row>
        <row r="41793">
          <cell r="D41793" t="str">
            <v/>
          </cell>
          <cell r="E41793" t="str">
            <v/>
          </cell>
        </row>
        <row r="41794">
          <cell r="D41794" t="str">
            <v/>
          </cell>
          <cell r="E41794" t="str">
            <v/>
          </cell>
        </row>
        <row r="41795">
          <cell r="D41795" t="str">
            <v/>
          </cell>
          <cell r="E41795" t="str">
            <v/>
          </cell>
        </row>
        <row r="41796">
          <cell r="D41796" t="str">
            <v/>
          </cell>
          <cell r="E41796" t="str">
            <v/>
          </cell>
        </row>
        <row r="41797">
          <cell r="D41797" t="str">
            <v/>
          </cell>
          <cell r="E41797" t="str">
            <v/>
          </cell>
        </row>
        <row r="41798">
          <cell r="D41798" t="str">
            <v/>
          </cell>
          <cell r="E41798" t="str">
            <v/>
          </cell>
        </row>
        <row r="41799">
          <cell r="D41799" t="str">
            <v/>
          </cell>
          <cell r="E41799" t="str">
            <v/>
          </cell>
        </row>
        <row r="41800">
          <cell r="D41800" t="str">
            <v/>
          </cell>
          <cell r="E41800" t="str">
            <v/>
          </cell>
        </row>
        <row r="41801">
          <cell r="D41801" t="str">
            <v/>
          </cell>
          <cell r="E41801" t="str">
            <v/>
          </cell>
        </row>
        <row r="41802">
          <cell r="D41802" t="str">
            <v/>
          </cell>
          <cell r="E41802" t="str">
            <v/>
          </cell>
        </row>
        <row r="41803">
          <cell r="D41803" t="str">
            <v/>
          </cell>
          <cell r="E41803" t="str">
            <v/>
          </cell>
        </row>
        <row r="41804">
          <cell r="D41804" t="str">
            <v/>
          </cell>
          <cell r="E41804" t="str">
            <v/>
          </cell>
        </row>
        <row r="41805">
          <cell r="D41805" t="str">
            <v/>
          </cell>
          <cell r="E41805" t="str">
            <v/>
          </cell>
        </row>
        <row r="41806">
          <cell r="D41806" t="str">
            <v/>
          </cell>
          <cell r="E41806" t="str">
            <v/>
          </cell>
        </row>
        <row r="41807">
          <cell r="D41807" t="str">
            <v/>
          </cell>
          <cell r="E41807" t="str">
            <v/>
          </cell>
        </row>
        <row r="41808">
          <cell r="D41808" t="str">
            <v/>
          </cell>
          <cell r="E41808" t="str">
            <v/>
          </cell>
        </row>
        <row r="41809">
          <cell r="D41809" t="str">
            <v/>
          </cell>
          <cell r="E41809" t="str">
            <v/>
          </cell>
        </row>
        <row r="41810">
          <cell r="D41810" t="str">
            <v/>
          </cell>
          <cell r="E41810" t="str">
            <v/>
          </cell>
        </row>
        <row r="41811">
          <cell r="D41811" t="str">
            <v/>
          </cell>
          <cell r="E41811" t="str">
            <v/>
          </cell>
        </row>
        <row r="41812">
          <cell r="D41812" t="str">
            <v/>
          </cell>
          <cell r="E41812" t="str">
            <v/>
          </cell>
        </row>
        <row r="41813">
          <cell r="D41813" t="str">
            <v/>
          </cell>
          <cell r="E41813" t="str">
            <v/>
          </cell>
        </row>
        <row r="41814">
          <cell r="D41814" t="str">
            <v/>
          </cell>
          <cell r="E41814" t="str">
            <v/>
          </cell>
        </row>
        <row r="41815">
          <cell r="D41815" t="str">
            <v/>
          </cell>
          <cell r="E41815" t="str">
            <v/>
          </cell>
        </row>
        <row r="41816">
          <cell r="D41816" t="str">
            <v/>
          </cell>
          <cell r="E41816" t="str">
            <v/>
          </cell>
        </row>
        <row r="41817">
          <cell r="D41817" t="str">
            <v/>
          </cell>
          <cell r="E41817" t="str">
            <v/>
          </cell>
        </row>
        <row r="41818">
          <cell r="D41818" t="str">
            <v/>
          </cell>
          <cell r="E41818" t="str">
            <v/>
          </cell>
        </row>
        <row r="41819">
          <cell r="D41819" t="str">
            <v/>
          </cell>
          <cell r="E41819" t="str">
            <v/>
          </cell>
        </row>
        <row r="41820">
          <cell r="D41820" t="str">
            <v/>
          </cell>
          <cell r="E41820" t="str">
            <v/>
          </cell>
        </row>
        <row r="41821">
          <cell r="D41821" t="str">
            <v/>
          </cell>
          <cell r="E41821" t="str">
            <v/>
          </cell>
        </row>
        <row r="41822">
          <cell r="D41822" t="str">
            <v/>
          </cell>
          <cell r="E41822" t="str">
            <v/>
          </cell>
        </row>
        <row r="41823">
          <cell r="D41823" t="str">
            <v/>
          </cell>
          <cell r="E41823" t="str">
            <v/>
          </cell>
        </row>
        <row r="41824">
          <cell r="D41824" t="str">
            <v/>
          </cell>
          <cell r="E41824" t="str">
            <v/>
          </cell>
        </row>
        <row r="41825">
          <cell r="D41825" t="str">
            <v/>
          </cell>
          <cell r="E41825" t="str">
            <v/>
          </cell>
        </row>
        <row r="41826">
          <cell r="D41826" t="str">
            <v/>
          </cell>
          <cell r="E41826" t="str">
            <v/>
          </cell>
        </row>
        <row r="41827">
          <cell r="D41827" t="str">
            <v/>
          </cell>
          <cell r="E41827" t="str">
            <v/>
          </cell>
        </row>
        <row r="41828">
          <cell r="D41828" t="str">
            <v/>
          </cell>
          <cell r="E41828" t="str">
            <v/>
          </cell>
        </row>
        <row r="41829">
          <cell r="D41829" t="str">
            <v/>
          </cell>
          <cell r="E41829" t="str">
            <v/>
          </cell>
        </row>
        <row r="41830">
          <cell r="D41830" t="str">
            <v/>
          </cell>
          <cell r="E41830" t="str">
            <v/>
          </cell>
        </row>
        <row r="41831">
          <cell r="D41831" t="str">
            <v/>
          </cell>
          <cell r="E41831" t="str">
            <v/>
          </cell>
        </row>
        <row r="41832">
          <cell r="D41832" t="str">
            <v/>
          </cell>
          <cell r="E41832" t="str">
            <v/>
          </cell>
        </row>
        <row r="41833">
          <cell r="D41833" t="str">
            <v/>
          </cell>
          <cell r="E41833" t="str">
            <v/>
          </cell>
        </row>
        <row r="41834">
          <cell r="D41834" t="str">
            <v/>
          </cell>
          <cell r="E41834" t="str">
            <v/>
          </cell>
        </row>
        <row r="41835">
          <cell r="D41835" t="str">
            <v/>
          </cell>
          <cell r="E41835" t="str">
            <v/>
          </cell>
        </row>
        <row r="41836">
          <cell r="D41836" t="str">
            <v/>
          </cell>
          <cell r="E41836" t="str">
            <v/>
          </cell>
        </row>
        <row r="41837">
          <cell r="D41837" t="str">
            <v/>
          </cell>
          <cell r="E41837" t="str">
            <v/>
          </cell>
        </row>
        <row r="41838">
          <cell r="D41838" t="str">
            <v/>
          </cell>
          <cell r="E41838" t="str">
            <v/>
          </cell>
        </row>
        <row r="41839">
          <cell r="D41839" t="str">
            <v/>
          </cell>
          <cell r="E41839" t="str">
            <v/>
          </cell>
        </row>
        <row r="41840">
          <cell r="D41840" t="str">
            <v/>
          </cell>
          <cell r="E41840" t="str">
            <v/>
          </cell>
        </row>
        <row r="41841">
          <cell r="D41841" t="str">
            <v/>
          </cell>
          <cell r="E41841" t="str">
            <v/>
          </cell>
        </row>
        <row r="41842">
          <cell r="D41842" t="str">
            <v/>
          </cell>
          <cell r="E41842" t="str">
            <v/>
          </cell>
        </row>
        <row r="41843">
          <cell r="D41843" t="str">
            <v/>
          </cell>
          <cell r="E41843" t="str">
            <v/>
          </cell>
        </row>
        <row r="41844">
          <cell r="D41844" t="str">
            <v/>
          </cell>
          <cell r="E41844" t="str">
            <v/>
          </cell>
        </row>
        <row r="41845">
          <cell r="D41845" t="str">
            <v/>
          </cell>
          <cell r="E41845" t="str">
            <v/>
          </cell>
        </row>
        <row r="41846">
          <cell r="D41846" t="str">
            <v/>
          </cell>
          <cell r="E41846" t="str">
            <v/>
          </cell>
        </row>
        <row r="41847">
          <cell r="D41847" t="str">
            <v/>
          </cell>
          <cell r="E41847" t="str">
            <v/>
          </cell>
        </row>
        <row r="41848">
          <cell r="D41848" t="str">
            <v/>
          </cell>
          <cell r="E41848" t="str">
            <v/>
          </cell>
        </row>
        <row r="41849">
          <cell r="D41849" t="str">
            <v/>
          </cell>
          <cell r="E41849" t="str">
            <v/>
          </cell>
        </row>
        <row r="41850">
          <cell r="D41850" t="str">
            <v/>
          </cell>
          <cell r="E41850" t="str">
            <v/>
          </cell>
        </row>
        <row r="41851">
          <cell r="D41851" t="str">
            <v/>
          </cell>
          <cell r="E41851" t="str">
            <v/>
          </cell>
        </row>
        <row r="41852">
          <cell r="D41852" t="str">
            <v/>
          </cell>
          <cell r="E41852" t="str">
            <v/>
          </cell>
        </row>
        <row r="41853">
          <cell r="D41853" t="str">
            <v/>
          </cell>
          <cell r="E41853" t="str">
            <v/>
          </cell>
        </row>
        <row r="41854">
          <cell r="D41854" t="str">
            <v/>
          </cell>
          <cell r="E41854" t="str">
            <v/>
          </cell>
        </row>
        <row r="41855">
          <cell r="D41855" t="str">
            <v/>
          </cell>
          <cell r="E41855" t="str">
            <v/>
          </cell>
        </row>
        <row r="41856">
          <cell r="D41856" t="str">
            <v/>
          </cell>
          <cell r="E41856" t="str">
            <v/>
          </cell>
        </row>
        <row r="41857">
          <cell r="D41857" t="str">
            <v/>
          </cell>
          <cell r="E41857" t="str">
            <v/>
          </cell>
        </row>
        <row r="41858">
          <cell r="D41858" t="str">
            <v/>
          </cell>
          <cell r="E41858" t="str">
            <v/>
          </cell>
        </row>
        <row r="41859">
          <cell r="D41859" t="str">
            <v/>
          </cell>
          <cell r="E41859" t="str">
            <v/>
          </cell>
        </row>
        <row r="41860">
          <cell r="D41860" t="str">
            <v/>
          </cell>
          <cell r="E41860" t="str">
            <v/>
          </cell>
        </row>
        <row r="41861">
          <cell r="D41861" t="str">
            <v/>
          </cell>
          <cell r="E41861" t="str">
            <v/>
          </cell>
        </row>
        <row r="41862">
          <cell r="D41862" t="str">
            <v/>
          </cell>
          <cell r="E41862" t="str">
            <v/>
          </cell>
        </row>
        <row r="41863">
          <cell r="D41863" t="str">
            <v/>
          </cell>
          <cell r="E41863" t="str">
            <v/>
          </cell>
        </row>
        <row r="41864">
          <cell r="D41864" t="str">
            <v/>
          </cell>
          <cell r="E41864" t="str">
            <v/>
          </cell>
        </row>
        <row r="41865">
          <cell r="D41865" t="str">
            <v/>
          </cell>
          <cell r="E41865" t="str">
            <v/>
          </cell>
        </row>
        <row r="41866">
          <cell r="D41866" t="str">
            <v/>
          </cell>
          <cell r="E41866" t="str">
            <v/>
          </cell>
        </row>
        <row r="41867">
          <cell r="D41867" t="str">
            <v/>
          </cell>
          <cell r="E41867" t="str">
            <v/>
          </cell>
        </row>
        <row r="41868">
          <cell r="D41868" t="str">
            <v/>
          </cell>
          <cell r="E41868" t="str">
            <v/>
          </cell>
        </row>
        <row r="41869">
          <cell r="D41869" t="str">
            <v/>
          </cell>
          <cell r="E41869" t="str">
            <v/>
          </cell>
        </row>
        <row r="41870">
          <cell r="D41870" t="str">
            <v/>
          </cell>
          <cell r="E41870" t="str">
            <v/>
          </cell>
        </row>
        <row r="41871">
          <cell r="D41871" t="str">
            <v/>
          </cell>
          <cell r="E41871" t="str">
            <v/>
          </cell>
        </row>
        <row r="41872">
          <cell r="D41872" t="str">
            <v/>
          </cell>
          <cell r="E41872" t="str">
            <v/>
          </cell>
        </row>
        <row r="41873">
          <cell r="D41873" t="str">
            <v/>
          </cell>
          <cell r="E41873" t="str">
            <v/>
          </cell>
        </row>
        <row r="41874">
          <cell r="D41874" t="str">
            <v/>
          </cell>
          <cell r="E41874" t="str">
            <v/>
          </cell>
        </row>
        <row r="41875">
          <cell r="D41875" t="str">
            <v/>
          </cell>
          <cell r="E41875" t="str">
            <v/>
          </cell>
        </row>
        <row r="41876">
          <cell r="D41876" t="str">
            <v/>
          </cell>
          <cell r="E41876" t="str">
            <v/>
          </cell>
        </row>
        <row r="41877">
          <cell r="D41877" t="str">
            <v/>
          </cell>
          <cell r="E41877" t="str">
            <v/>
          </cell>
        </row>
        <row r="41878">
          <cell r="D41878" t="str">
            <v/>
          </cell>
          <cell r="E41878" t="str">
            <v/>
          </cell>
        </row>
        <row r="41879">
          <cell r="D41879" t="str">
            <v/>
          </cell>
          <cell r="E41879" t="str">
            <v/>
          </cell>
        </row>
        <row r="41880">
          <cell r="D41880" t="str">
            <v/>
          </cell>
          <cell r="E41880" t="str">
            <v/>
          </cell>
        </row>
        <row r="41881">
          <cell r="D41881" t="str">
            <v/>
          </cell>
          <cell r="E41881" t="str">
            <v/>
          </cell>
        </row>
        <row r="41882">
          <cell r="D41882" t="str">
            <v/>
          </cell>
          <cell r="E41882" t="str">
            <v/>
          </cell>
        </row>
        <row r="41883">
          <cell r="D41883" t="str">
            <v/>
          </cell>
          <cell r="E41883" t="str">
            <v/>
          </cell>
        </row>
        <row r="41884">
          <cell r="D41884" t="str">
            <v/>
          </cell>
          <cell r="E41884" t="str">
            <v/>
          </cell>
        </row>
        <row r="41885">
          <cell r="D41885" t="str">
            <v/>
          </cell>
          <cell r="E41885" t="str">
            <v/>
          </cell>
        </row>
        <row r="41886">
          <cell r="D41886" t="str">
            <v/>
          </cell>
          <cell r="E41886" t="str">
            <v/>
          </cell>
        </row>
        <row r="41887">
          <cell r="D41887" t="str">
            <v/>
          </cell>
          <cell r="E41887" t="str">
            <v/>
          </cell>
        </row>
        <row r="41888">
          <cell r="D41888" t="str">
            <v/>
          </cell>
          <cell r="E41888" t="str">
            <v/>
          </cell>
        </row>
        <row r="41889">
          <cell r="D41889" t="str">
            <v/>
          </cell>
          <cell r="E41889" t="str">
            <v/>
          </cell>
        </row>
        <row r="41890">
          <cell r="D41890" t="str">
            <v/>
          </cell>
          <cell r="E41890" t="str">
            <v/>
          </cell>
        </row>
        <row r="41891">
          <cell r="D41891" t="str">
            <v/>
          </cell>
          <cell r="E41891" t="str">
            <v/>
          </cell>
        </row>
        <row r="41892">
          <cell r="D41892" t="str">
            <v/>
          </cell>
          <cell r="E41892" t="str">
            <v/>
          </cell>
        </row>
        <row r="41893">
          <cell r="D41893" t="str">
            <v/>
          </cell>
          <cell r="E41893" t="str">
            <v/>
          </cell>
        </row>
        <row r="41894">
          <cell r="D41894" t="str">
            <v/>
          </cell>
          <cell r="E41894" t="str">
            <v/>
          </cell>
        </row>
        <row r="41895">
          <cell r="D41895" t="str">
            <v/>
          </cell>
          <cell r="E41895" t="str">
            <v/>
          </cell>
        </row>
        <row r="41896">
          <cell r="D41896" t="str">
            <v/>
          </cell>
          <cell r="E41896" t="str">
            <v/>
          </cell>
        </row>
        <row r="41897">
          <cell r="D41897" t="str">
            <v/>
          </cell>
          <cell r="E41897" t="str">
            <v/>
          </cell>
        </row>
        <row r="41898">
          <cell r="D41898" t="str">
            <v/>
          </cell>
          <cell r="E41898" t="str">
            <v/>
          </cell>
        </row>
        <row r="41899">
          <cell r="D41899" t="str">
            <v/>
          </cell>
          <cell r="E41899" t="str">
            <v/>
          </cell>
        </row>
        <row r="41900">
          <cell r="D41900" t="str">
            <v/>
          </cell>
          <cell r="E41900" t="str">
            <v/>
          </cell>
        </row>
        <row r="41901">
          <cell r="D41901" t="str">
            <v/>
          </cell>
          <cell r="E41901" t="str">
            <v/>
          </cell>
        </row>
        <row r="41902">
          <cell r="D41902" t="str">
            <v/>
          </cell>
          <cell r="E41902" t="str">
            <v/>
          </cell>
        </row>
        <row r="41903">
          <cell r="D41903" t="str">
            <v/>
          </cell>
          <cell r="E41903" t="str">
            <v/>
          </cell>
        </row>
        <row r="41904">
          <cell r="D41904" t="str">
            <v/>
          </cell>
          <cell r="E41904" t="str">
            <v/>
          </cell>
        </row>
        <row r="41905">
          <cell r="D41905" t="str">
            <v/>
          </cell>
          <cell r="E41905" t="str">
            <v/>
          </cell>
        </row>
        <row r="41906">
          <cell r="D41906" t="str">
            <v/>
          </cell>
          <cell r="E41906" t="str">
            <v/>
          </cell>
        </row>
        <row r="41907">
          <cell r="D41907" t="str">
            <v/>
          </cell>
          <cell r="E41907" t="str">
            <v/>
          </cell>
        </row>
        <row r="41908">
          <cell r="D41908" t="str">
            <v/>
          </cell>
          <cell r="E41908" t="str">
            <v/>
          </cell>
        </row>
        <row r="41909">
          <cell r="D41909" t="str">
            <v/>
          </cell>
          <cell r="E41909" t="str">
            <v/>
          </cell>
        </row>
        <row r="41910">
          <cell r="D41910" t="str">
            <v/>
          </cell>
          <cell r="E41910" t="str">
            <v/>
          </cell>
        </row>
        <row r="41911">
          <cell r="D41911" t="str">
            <v/>
          </cell>
          <cell r="E41911" t="str">
            <v/>
          </cell>
        </row>
        <row r="41912">
          <cell r="D41912" t="str">
            <v/>
          </cell>
          <cell r="E41912" t="str">
            <v/>
          </cell>
        </row>
        <row r="41913">
          <cell r="D41913" t="str">
            <v/>
          </cell>
          <cell r="E41913" t="str">
            <v/>
          </cell>
        </row>
        <row r="41914">
          <cell r="D41914" t="str">
            <v/>
          </cell>
          <cell r="E41914" t="str">
            <v/>
          </cell>
        </row>
        <row r="41915">
          <cell r="D41915" t="str">
            <v/>
          </cell>
          <cell r="E41915" t="str">
            <v/>
          </cell>
        </row>
        <row r="41916">
          <cell r="D41916" t="str">
            <v/>
          </cell>
          <cell r="E41916" t="str">
            <v/>
          </cell>
        </row>
        <row r="41917">
          <cell r="D41917" t="str">
            <v/>
          </cell>
          <cell r="E41917" t="str">
            <v/>
          </cell>
        </row>
        <row r="41918">
          <cell r="D41918" t="str">
            <v/>
          </cell>
          <cell r="E41918" t="str">
            <v/>
          </cell>
        </row>
        <row r="41919">
          <cell r="D41919" t="str">
            <v/>
          </cell>
          <cell r="E41919" t="str">
            <v/>
          </cell>
        </row>
        <row r="41920">
          <cell r="D41920" t="str">
            <v/>
          </cell>
          <cell r="E41920" t="str">
            <v/>
          </cell>
        </row>
        <row r="41921">
          <cell r="D41921" t="str">
            <v/>
          </cell>
          <cell r="E41921" t="str">
            <v/>
          </cell>
        </row>
        <row r="41922">
          <cell r="D41922" t="str">
            <v/>
          </cell>
          <cell r="E41922" t="str">
            <v/>
          </cell>
        </row>
        <row r="41923">
          <cell r="D41923" t="str">
            <v/>
          </cell>
          <cell r="E41923" t="str">
            <v/>
          </cell>
        </row>
        <row r="41924">
          <cell r="D41924" t="str">
            <v/>
          </cell>
          <cell r="E41924" t="str">
            <v/>
          </cell>
        </row>
        <row r="41925">
          <cell r="D41925" t="str">
            <v/>
          </cell>
          <cell r="E41925" t="str">
            <v/>
          </cell>
        </row>
        <row r="41926">
          <cell r="D41926" t="str">
            <v/>
          </cell>
          <cell r="E41926" t="str">
            <v/>
          </cell>
        </row>
        <row r="41927">
          <cell r="D41927" t="str">
            <v/>
          </cell>
          <cell r="E41927" t="str">
            <v/>
          </cell>
        </row>
        <row r="41928">
          <cell r="D41928" t="str">
            <v/>
          </cell>
          <cell r="E41928" t="str">
            <v/>
          </cell>
        </row>
        <row r="41929">
          <cell r="D41929" t="str">
            <v/>
          </cell>
          <cell r="E41929" t="str">
            <v/>
          </cell>
        </row>
        <row r="41930">
          <cell r="D41930" t="str">
            <v/>
          </cell>
          <cell r="E41930" t="str">
            <v/>
          </cell>
        </row>
        <row r="41931">
          <cell r="D41931" t="str">
            <v/>
          </cell>
          <cell r="E41931" t="str">
            <v/>
          </cell>
        </row>
        <row r="41932">
          <cell r="D41932" t="str">
            <v/>
          </cell>
          <cell r="E41932" t="str">
            <v/>
          </cell>
        </row>
        <row r="41933">
          <cell r="D41933" t="str">
            <v/>
          </cell>
          <cell r="E41933" t="str">
            <v/>
          </cell>
        </row>
        <row r="41934">
          <cell r="D41934" t="str">
            <v/>
          </cell>
          <cell r="E41934" t="str">
            <v/>
          </cell>
        </row>
        <row r="41935">
          <cell r="D41935" t="str">
            <v/>
          </cell>
          <cell r="E41935" t="str">
            <v/>
          </cell>
        </row>
        <row r="41936">
          <cell r="D41936" t="str">
            <v/>
          </cell>
          <cell r="E41936" t="str">
            <v/>
          </cell>
        </row>
        <row r="41937">
          <cell r="D41937" t="str">
            <v/>
          </cell>
          <cell r="E41937" t="str">
            <v/>
          </cell>
        </row>
        <row r="41938">
          <cell r="D41938" t="str">
            <v/>
          </cell>
          <cell r="E41938" t="str">
            <v/>
          </cell>
        </row>
        <row r="41939">
          <cell r="D41939" t="str">
            <v/>
          </cell>
          <cell r="E41939" t="str">
            <v/>
          </cell>
        </row>
        <row r="41940">
          <cell r="D41940" t="str">
            <v/>
          </cell>
          <cell r="E41940" t="str">
            <v/>
          </cell>
        </row>
        <row r="41941">
          <cell r="D41941" t="str">
            <v/>
          </cell>
          <cell r="E41941" t="str">
            <v/>
          </cell>
        </row>
        <row r="41942">
          <cell r="D41942" t="str">
            <v/>
          </cell>
          <cell r="E41942" t="str">
            <v/>
          </cell>
        </row>
        <row r="41943">
          <cell r="D41943" t="str">
            <v/>
          </cell>
          <cell r="E41943" t="str">
            <v/>
          </cell>
        </row>
        <row r="41944">
          <cell r="D41944" t="str">
            <v/>
          </cell>
          <cell r="E41944" t="str">
            <v/>
          </cell>
        </row>
        <row r="41945">
          <cell r="D41945" t="str">
            <v/>
          </cell>
          <cell r="E41945" t="str">
            <v/>
          </cell>
        </row>
        <row r="41946">
          <cell r="D41946" t="str">
            <v/>
          </cell>
          <cell r="E41946" t="str">
            <v/>
          </cell>
        </row>
        <row r="41947">
          <cell r="D41947" t="str">
            <v/>
          </cell>
          <cell r="E41947" t="str">
            <v/>
          </cell>
        </row>
        <row r="41948">
          <cell r="D41948" t="str">
            <v/>
          </cell>
          <cell r="E41948" t="str">
            <v/>
          </cell>
        </row>
        <row r="41949">
          <cell r="D41949" t="str">
            <v/>
          </cell>
          <cell r="E41949" t="str">
            <v/>
          </cell>
        </row>
        <row r="41950">
          <cell r="D41950" t="str">
            <v/>
          </cell>
          <cell r="E41950" t="str">
            <v/>
          </cell>
        </row>
        <row r="41951">
          <cell r="D41951" t="str">
            <v/>
          </cell>
          <cell r="E41951" t="str">
            <v/>
          </cell>
        </row>
        <row r="41952">
          <cell r="D41952" t="str">
            <v/>
          </cell>
          <cell r="E41952" t="str">
            <v/>
          </cell>
        </row>
        <row r="41953">
          <cell r="D41953" t="str">
            <v/>
          </cell>
          <cell r="E41953" t="str">
            <v/>
          </cell>
        </row>
        <row r="41954">
          <cell r="D41954" t="str">
            <v/>
          </cell>
          <cell r="E41954" t="str">
            <v/>
          </cell>
        </row>
        <row r="41955">
          <cell r="D41955" t="str">
            <v/>
          </cell>
          <cell r="E41955" t="str">
            <v/>
          </cell>
        </row>
        <row r="41956">
          <cell r="D41956" t="str">
            <v/>
          </cell>
          <cell r="E41956" t="str">
            <v/>
          </cell>
        </row>
        <row r="41957">
          <cell r="D41957" t="str">
            <v/>
          </cell>
          <cell r="E41957" t="str">
            <v/>
          </cell>
        </row>
        <row r="41958">
          <cell r="D41958" t="str">
            <v/>
          </cell>
          <cell r="E41958" t="str">
            <v/>
          </cell>
        </row>
        <row r="41959">
          <cell r="D41959" t="str">
            <v/>
          </cell>
          <cell r="E41959" t="str">
            <v/>
          </cell>
        </row>
        <row r="41960">
          <cell r="D41960" t="str">
            <v/>
          </cell>
          <cell r="E41960" t="str">
            <v/>
          </cell>
        </row>
        <row r="41961">
          <cell r="D41961" t="str">
            <v/>
          </cell>
          <cell r="E41961" t="str">
            <v/>
          </cell>
        </row>
        <row r="41962">
          <cell r="D41962" t="str">
            <v/>
          </cell>
          <cell r="E41962" t="str">
            <v/>
          </cell>
        </row>
        <row r="41963">
          <cell r="D41963" t="str">
            <v/>
          </cell>
          <cell r="E41963" t="str">
            <v/>
          </cell>
        </row>
        <row r="41964">
          <cell r="D41964" t="str">
            <v/>
          </cell>
          <cell r="E41964" t="str">
            <v/>
          </cell>
        </row>
        <row r="41965">
          <cell r="D41965" t="str">
            <v/>
          </cell>
          <cell r="E41965" t="str">
            <v/>
          </cell>
        </row>
        <row r="41966">
          <cell r="D41966" t="str">
            <v/>
          </cell>
          <cell r="E41966" t="str">
            <v/>
          </cell>
        </row>
        <row r="41967">
          <cell r="D41967" t="str">
            <v/>
          </cell>
          <cell r="E41967" t="str">
            <v/>
          </cell>
        </row>
        <row r="41968">
          <cell r="D41968" t="str">
            <v/>
          </cell>
          <cell r="E41968" t="str">
            <v/>
          </cell>
        </row>
        <row r="41969">
          <cell r="D41969" t="str">
            <v/>
          </cell>
          <cell r="E41969" t="str">
            <v/>
          </cell>
        </row>
        <row r="41970">
          <cell r="D41970" t="str">
            <v/>
          </cell>
          <cell r="E41970" t="str">
            <v/>
          </cell>
        </row>
        <row r="41971">
          <cell r="D41971" t="str">
            <v/>
          </cell>
          <cell r="E41971" t="str">
            <v/>
          </cell>
        </row>
        <row r="41972">
          <cell r="D41972" t="str">
            <v/>
          </cell>
          <cell r="E41972" t="str">
            <v/>
          </cell>
        </row>
        <row r="41973">
          <cell r="D41973" t="str">
            <v/>
          </cell>
          <cell r="E41973" t="str">
            <v/>
          </cell>
        </row>
        <row r="41974">
          <cell r="D41974" t="str">
            <v/>
          </cell>
          <cell r="E41974" t="str">
            <v/>
          </cell>
        </row>
        <row r="41975">
          <cell r="D41975" t="str">
            <v/>
          </cell>
          <cell r="E41975" t="str">
            <v/>
          </cell>
        </row>
        <row r="41976">
          <cell r="D41976" t="str">
            <v/>
          </cell>
          <cell r="E41976" t="str">
            <v/>
          </cell>
        </row>
        <row r="41977">
          <cell r="D41977" t="str">
            <v/>
          </cell>
          <cell r="E41977" t="str">
            <v/>
          </cell>
        </row>
        <row r="41978">
          <cell r="D41978" t="str">
            <v/>
          </cell>
          <cell r="E41978" t="str">
            <v/>
          </cell>
        </row>
        <row r="41979">
          <cell r="D41979" t="str">
            <v/>
          </cell>
          <cell r="E41979" t="str">
            <v/>
          </cell>
        </row>
        <row r="41980">
          <cell r="D41980" t="str">
            <v/>
          </cell>
          <cell r="E41980" t="str">
            <v/>
          </cell>
        </row>
        <row r="41981">
          <cell r="D41981" t="str">
            <v/>
          </cell>
          <cell r="E41981" t="str">
            <v/>
          </cell>
        </row>
        <row r="41982">
          <cell r="D41982" t="str">
            <v/>
          </cell>
          <cell r="E41982" t="str">
            <v/>
          </cell>
        </row>
        <row r="41983">
          <cell r="D41983" t="str">
            <v/>
          </cell>
          <cell r="E41983" t="str">
            <v/>
          </cell>
        </row>
        <row r="41984">
          <cell r="D41984" t="str">
            <v/>
          </cell>
          <cell r="E41984" t="str">
            <v/>
          </cell>
        </row>
        <row r="41985">
          <cell r="D41985" t="str">
            <v/>
          </cell>
          <cell r="E41985" t="str">
            <v/>
          </cell>
        </row>
        <row r="41986">
          <cell r="D41986" t="str">
            <v/>
          </cell>
          <cell r="E41986" t="str">
            <v/>
          </cell>
        </row>
        <row r="41987">
          <cell r="D41987" t="str">
            <v/>
          </cell>
          <cell r="E41987" t="str">
            <v/>
          </cell>
        </row>
        <row r="41988">
          <cell r="D41988" t="str">
            <v/>
          </cell>
          <cell r="E41988" t="str">
            <v/>
          </cell>
        </row>
        <row r="41989">
          <cell r="D41989" t="str">
            <v/>
          </cell>
          <cell r="E41989" t="str">
            <v/>
          </cell>
        </row>
        <row r="41990">
          <cell r="D41990" t="str">
            <v/>
          </cell>
          <cell r="E41990" t="str">
            <v/>
          </cell>
        </row>
        <row r="41991">
          <cell r="D41991" t="str">
            <v/>
          </cell>
          <cell r="E41991" t="str">
            <v/>
          </cell>
        </row>
        <row r="41992">
          <cell r="D41992" t="str">
            <v/>
          </cell>
          <cell r="E41992" t="str">
            <v/>
          </cell>
        </row>
        <row r="41993">
          <cell r="D41993" t="str">
            <v/>
          </cell>
          <cell r="E41993" t="str">
            <v/>
          </cell>
        </row>
        <row r="41994">
          <cell r="D41994" t="str">
            <v/>
          </cell>
          <cell r="E41994" t="str">
            <v/>
          </cell>
        </row>
        <row r="41995">
          <cell r="D41995" t="str">
            <v/>
          </cell>
          <cell r="E41995" t="str">
            <v/>
          </cell>
        </row>
        <row r="41996">
          <cell r="D41996" t="str">
            <v/>
          </cell>
          <cell r="E41996" t="str">
            <v/>
          </cell>
        </row>
        <row r="41997">
          <cell r="D41997" t="str">
            <v/>
          </cell>
          <cell r="E41997" t="str">
            <v/>
          </cell>
        </row>
        <row r="41998">
          <cell r="D41998" t="str">
            <v/>
          </cell>
          <cell r="E41998" t="str">
            <v/>
          </cell>
        </row>
        <row r="41999">
          <cell r="D41999" t="str">
            <v/>
          </cell>
          <cell r="E41999" t="str">
            <v/>
          </cell>
        </row>
        <row r="42000">
          <cell r="D42000" t="str">
            <v/>
          </cell>
          <cell r="E42000" t="str">
            <v/>
          </cell>
        </row>
        <row r="42001">
          <cell r="D42001" t="str">
            <v/>
          </cell>
          <cell r="E42001" t="str">
            <v/>
          </cell>
        </row>
        <row r="42002">
          <cell r="D42002" t="str">
            <v/>
          </cell>
          <cell r="E42002" t="str">
            <v/>
          </cell>
        </row>
        <row r="42003">
          <cell r="D42003" t="str">
            <v/>
          </cell>
          <cell r="E42003" t="str">
            <v/>
          </cell>
        </row>
        <row r="42004">
          <cell r="D42004" t="str">
            <v/>
          </cell>
          <cell r="E42004" t="str">
            <v/>
          </cell>
        </row>
        <row r="42005">
          <cell r="D42005" t="str">
            <v/>
          </cell>
          <cell r="E42005" t="str">
            <v/>
          </cell>
        </row>
        <row r="42006">
          <cell r="D42006" t="str">
            <v/>
          </cell>
          <cell r="E42006" t="str">
            <v/>
          </cell>
        </row>
        <row r="42007">
          <cell r="D42007" t="str">
            <v/>
          </cell>
          <cell r="E42007" t="str">
            <v/>
          </cell>
        </row>
        <row r="42008">
          <cell r="D42008" t="str">
            <v/>
          </cell>
          <cell r="E42008" t="str">
            <v/>
          </cell>
        </row>
        <row r="42009">
          <cell r="D42009" t="str">
            <v/>
          </cell>
          <cell r="E42009" t="str">
            <v/>
          </cell>
        </row>
        <row r="42010">
          <cell r="D42010" t="str">
            <v/>
          </cell>
          <cell r="E42010" t="str">
            <v/>
          </cell>
        </row>
        <row r="42011">
          <cell r="D42011" t="str">
            <v/>
          </cell>
          <cell r="E42011" t="str">
            <v/>
          </cell>
        </row>
        <row r="42012">
          <cell r="D42012" t="str">
            <v/>
          </cell>
          <cell r="E42012" t="str">
            <v/>
          </cell>
        </row>
        <row r="42013">
          <cell r="D42013" t="str">
            <v/>
          </cell>
          <cell r="E42013" t="str">
            <v/>
          </cell>
        </row>
        <row r="42014">
          <cell r="D42014" t="str">
            <v/>
          </cell>
          <cell r="E42014" t="str">
            <v/>
          </cell>
        </row>
        <row r="42015">
          <cell r="D42015" t="str">
            <v/>
          </cell>
          <cell r="E42015" t="str">
            <v/>
          </cell>
        </row>
        <row r="42016">
          <cell r="D42016" t="str">
            <v/>
          </cell>
          <cell r="E42016" t="str">
            <v/>
          </cell>
        </row>
        <row r="42017">
          <cell r="D42017" t="str">
            <v/>
          </cell>
          <cell r="E42017" t="str">
            <v/>
          </cell>
        </row>
        <row r="42018">
          <cell r="D42018" t="str">
            <v/>
          </cell>
          <cell r="E42018" t="str">
            <v/>
          </cell>
        </row>
        <row r="42019">
          <cell r="D42019" t="str">
            <v/>
          </cell>
          <cell r="E42019" t="str">
            <v/>
          </cell>
        </row>
        <row r="42020">
          <cell r="D42020" t="str">
            <v/>
          </cell>
          <cell r="E42020" t="str">
            <v/>
          </cell>
        </row>
        <row r="42021">
          <cell r="D42021" t="str">
            <v/>
          </cell>
          <cell r="E42021" t="str">
            <v/>
          </cell>
        </row>
        <row r="42022">
          <cell r="D42022" t="str">
            <v/>
          </cell>
          <cell r="E42022" t="str">
            <v/>
          </cell>
        </row>
        <row r="42023">
          <cell r="D42023" t="str">
            <v/>
          </cell>
          <cell r="E42023" t="str">
            <v/>
          </cell>
        </row>
        <row r="42024">
          <cell r="D42024" t="str">
            <v/>
          </cell>
          <cell r="E42024" t="str">
            <v/>
          </cell>
        </row>
        <row r="42025">
          <cell r="D42025" t="str">
            <v/>
          </cell>
          <cell r="E42025" t="str">
            <v/>
          </cell>
        </row>
        <row r="42026">
          <cell r="D42026" t="str">
            <v/>
          </cell>
          <cell r="E42026" t="str">
            <v/>
          </cell>
        </row>
        <row r="42027">
          <cell r="D42027" t="str">
            <v/>
          </cell>
          <cell r="E42027" t="str">
            <v/>
          </cell>
        </row>
        <row r="42028">
          <cell r="D42028" t="str">
            <v/>
          </cell>
          <cell r="E42028" t="str">
            <v/>
          </cell>
        </row>
        <row r="42029">
          <cell r="D42029" t="str">
            <v/>
          </cell>
          <cell r="E42029" t="str">
            <v/>
          </cell>
        </row>
        <row r="42030">
          <cell r="D42030" t="str">
            <v/>
          </cell>
          <cell r="E42030" t="str">
            <v/>
          </cell>
        </row>
        <row r="42031">
          <cell r="D42031" t="str">
            <v/>
          </cell>
          <cell r="E42031" t="str">
            <v/>
          </cell>
        </row>
        <row r="42032">
          <cell r="D42032" t="str">
            <v/>
          </cell>
          <cell r="E42032" t="str">
            <v/>
          </cell>
        </row>
        <row r="42033">
          <cell r="D42033" t="str">
            <v/>
          </cell>
          <cell r="E42033" t="str">
            <v/>
          </cell>
        </row>
        <row r="42034">
          <cell r="D42034" t="str">
            <v/>
          </cell>
          <cell r="E42034" t="str">
            <v/>
          </cell>
        </row>
        <row r="42035">
          <cell r="D42035" t="str">
            <v/>
          </cell>
          <cell r="E42035" t="str">
            <v/>
          </cell>
        </row>
        <row r="42036">
          <cell r="D42036" t="str">
            <v/>
          </cell>
          <cell r="E42036" t="str">
            <v/>
          </cell>
        </row>
        <row r="42037">
          <cell r="D42037" t="str">
            <v/>
          </cell>
          <cell r="E42037" t="str">
            <v/>
          </cell>
        </row>
        <row r="42038">
          <cell r="D42038" t="str">
            <v/>
          </cell>
          <cell r="E42038" t="str">
            <v/>
          </cell>
        </row>
        <row r="42039">
          <cell r="D42039" t="str">
            <v/>
          </cell>
          <cell r="E42039" t="str">
            <v/>
          </cell>
        </row>
        <row r="42040">
          <cell r="D42040" t="str">
            <v/>
          </cell>
          <cell r="E42040" t="str">
            <v/>
          </cell>
        </row>
        <row r="42041">
          <cell r="D42041" t="str">
            <v/>
          </cell>
          <cell r="E42041" t="str">
            <v/>
          </cell>
        </row>
        <row r="42042">
          <cell r="D42042" t="str">
            <v/>
          </cell>
          <cell r="E42042" t="str">
            <v/>
          </cell>
        </row>
        <row r="42043">
          <cell r="D42043" t="str">
            <v/>
          </cell>
          <cell r="E42043" t="str">
            <v/>
          </cell>
        </row>
        <row r="42044">
          <cell r="D42044" t="str">
            <v/>
          </cell>
          <cell r="E42044" t="str">
            <v/>
          </cell>
        </row>
        <row r="42045">
          <cell r="D42045" t="str">
            <v/>
          </cell>
          <cell r="E42045" t="str">
            <v/>
          </cell>
        </row>
        <row r="42046">
          <cell r="D42046" t="str">
            <v/>
          </cell>
          <cell r="E42046" t="str">
            <v/>
          </cell>
        </row>
        <row r="42047">
          <cell r="D42047" t="str">
            <v/>
          </cell>
          <cell r="E42047" t="str">
            <v/>
          </cell>
        </row>
        <row r="42048">
          <cell r="D42048" t="str">
            <v/>
          </cell>
          <cell r="E42048" t="str">
            <v/>
          </cell>
        </row>
        <row r="42049">
          <cell r="D42049" t="str">
            <v/>
          </cell>
          <cell r="E42049" t="str">
            <v/>
          </cell>
        </row>
        <row r="42050">
          <cell r="D42050" t="str">
            <v/>
          </cell>
          <cell r="E42050" t="str">
            <v/>
          </cell>
        </row>
        <row r="42051">
          <cell r="D42051" t="str">
            <v/>
          </cell>
          <cell r="E42051" t="str">
            <v/>
          </cell>
        </row>
        <row r="42052">
          <cell r="D42052" t="str">
            <v/>
          </cell>
          <cell r="E42052" t="str">
            <v/>
          </cell>
        </row>
        <row r="42053">
          <cell r="D42053" t="str">
            <v/>
          </cell>
          <cell r="E42053" t="str">
            <v/>
          </cell>
        </row>
        <row r="42054">
          <cell r="D42054" t="str">
            <v/>
          </cell>
          <cell r="E42054" t="str">
            <v/>
          </cell>
        </row>
        <row r="42055">
          <cell r="D42055" t="str">
            <v/>
          </cell>
          <cell r="E42055" t="str">
            <v/>
          </cell>
        </row>
        <row r="42056">
          <cell r="D42056" t="str">
            <v/>
          </cell>
          <cell r="E42056" t="str">
            <v/>
          </cell>
        </row>
        <row r="42057">
          <cell r="D42057" t="str">
            <v/>
          </cell>
          <cell r="E42057" t="str">
            <v/>
          </cell>
        </row>
        <row r="42058">
          <cell r="D42058" t="str">
            <v/>
          </cell>
          <cell r="E42058" t="str">
            <v/>
          </cell>
        </row>
        <row r="42059">
          <cell r="D42059" t="str">
            <v/>
          </cell>
          <cell r="E42059" t="str">
            <v/>
          </cell>
        </row>
        <row r="42060">
          <cell r="D42060" t="str">
            <v/>
          </cell>
          <cell r="E42060" t="str">
            <v/>
          </cell>
        </row>
        <row r="42061">
          <cell r="D42061" t="str">
            <v/>
          </cell>
          <cell r="E42061" t="str">
            <v/>
          </cell>
        </row>
        <row r="42062">
          <cell r="D42062" t="str">
            <v/>
          </cell>
          <cell r="E42062" t="str">
            <v/>
          </cell>
        </row>
        <row r="42063">
          <cell r="D42063" t="str">
            <v/>
          </cell>
          <cell r="E42063" t="str">
            <v/>
          </cell>
        </row>
        <row r="42064">
          <cell r="D42064" t="str">
            <v/>
          </cell>
          <cell r="E42064" t="str">
            <v/>
          </cell>
        </row>
        <row r="42065">
          <cell r="D42065" t="str">
            <v/>
          </cell>
          <cell r="E42065" t="str">
            <v/>
          </cell>
        </row>
        <row r="42066">
          <cell r="D42066" t="str">
            <v/>
          </cell>
          <cell r="E42066" t="str">
            <v/>
          </cell>
        </row>
        <row r="42067">
          <cell r="D42067" t="str">
            <v/>
          </cell>
          <cell r="E42067" t="str">
            <v/>
          </cell>
        </row>
        <row r="42068">
          <cell r="D42068" t="str">
            <v/>
          </cell>
          <cell r="E42068" t="str">
            <v/>
          </cell>
        </row>
        <row r="42069">
          <cell r="D42069" t="str">
            <v/>
          </cell>
          <cell r="E42069" t="str">
            <v/>
          </cell>
        </row>
        <row r="42070">
          <cell r="D42070" t="str">
            <v/>
          </cell>
          <cell r="E42070" t="str">
            <v/>
          </cell>
        </row>
        <row r="42071">
          <cell r="D42071" t="str">
            <v/>
          </cell>
          <cell r="E42071" t="str">
            <v/>
          </cell>
        </row>
        <row r="42072">
          <cell r="D42072" t="str">
            <v/>
          </cell>
          <cell r="E42072" t="str">
            <v/>
          </cell>
        </row>
        <row r="42073">
          <cell r="D42073" t="str">
            <v/>
          </cell>
          <cell r="E42073" t="str">
            <v/>
          </cell>
        </row>
        <row r="42074">
          <cell r="D42074" t="str">
            <v/>
          </cell>
          <cell r="E42074" t="str">
            <v/>
          </cell>
        </row>
        <row r="42075">
          <cell r="D42075" t="str">
            <v/>
          </cell>
          <cell r="E42075" t="str">
            <v/>
          </cell>
        </row>
        <row r="42076">
          <cell r="D42076" t="str">
            <v/>
          </cell>
          <cell r="E42076" t="str">
            <v/>
          </cell>
        </row>
        <row r="42077">
          <cell r="D42077" t="str">
            <v/>
          </cell>
          <cell r="E42077" t="str">
            <v/>
          </cell>
        </row>
        <row r="42078">
          <cell r="D42078" t="str">
            <v/>
          </cell>
          <cell r="E42078" t="str">
            <v/>
          </cell>
        </row>
        <row r="42079">
          <cell r="D42079" t="str">
            <v/>
          </cell>
          <cell r="E42079" t="str">
            <v/>
          </cell>
        </row>
        <row r="42080">
          <cell r="D42080" t="str">
            <v/>
          </cell>
          <cell r="E42080" t="str">
            <v/>
          </cell>
        </row>
        <row r="42081">
          <cell r="D42081" t="str">
            <v/>
          </cell>
          <cell r="E42081" t="str">
            <v/>
          </cell>
        </row>
        <row r="42082">
          <cell r="D42082" t="str">
            <v/>
          </cell>
          <cell r="E42082" t="str">
            <v/>
          </cell>
        </row>
        <row r="42083">
          <cell r="D42083" t="str">
            <v/>
          </cell>
          <cell r="E42083" t="str">
            <v/>
          </cell>
        </row>
        <row r="42084">
          <cell r="D42084" t="str">
            <v/>
          </cell>
          <cell r="E42084" t="str">
            <v/>
          </cell>
        </row>
        <row r="42085">
          <cell r="D42085" t="str">
            <v/>
          </cell>
          <cell r="E42085" t="str">
            <v/>
          </cell>
        </row>
        <row r="42086">
          <cell r="D42086" t="str">
            <v/>
          </cell>
          <cell r="E42086" t="str">
            <v/>
          </cell>
        </row>
        <row r="42087">
          <cell r="D42087" t="str">
            <v/>
          </cell>
          <cell r="E42087" t="str">
            <v/>
          </cell>
        </row>
        <row r="42088">
          <cell r="D42088" t="str">
            <v/>
          </cell>
          <cell r="E42088" t="str">
            <v/>
          </cell>
        </row>
        <row r="42089">
          <cell r="D42089" t="str">
            <v/>
          </cell>
          <cell r="E42089" t="str">
            <v/>
          </cell>
        </row>
        <row r="42090">
          <cell r="D42090" t="str">
            <v/>
          </cell>
          <cell r="E42090" t="str">
            <v/>
          </cell>
        </row>
        <row r="42091">
          <cell r="D42091" t="str">
            <v/>
          </cell>
          <cell r="E42091" t="str">
            <v/>
          </cell>
        </row>
        <row r="42092">
          <cell r="D42092" t="str">
            <v/>
          </cell>
          <cell r="E42092" t="str">
            <v/>
          </cell>
        </row>
        <row r="42093">
          <cell r="D42093" t="str">
            <v/>
          </cell>
          <cell r="E42093" t="str">
            <v/>
          </cell>
        </row>
        <row r="42094">
          <cell r="D42094" t="str">
            <v/>
          </cell>
          <cell r="E42094" t="str">
            <v/>
          </cell>
        </row>
        <row r="42095">
          <cell r="D42095" t="str">
            <v/>
          </cell>
          <cell r="E42095" t="str">
            <v/>
          </cell>
        </row>
        <row r="42096">
          <cell r="D42096" t="str">
            <v/>
          </cell>
          <cell r="E42096" t="str">
            <v/>
          </cell>
        </row>
        <row r="42097">
          <cell r="D42097" t="str">
            <v/>
          </cell>
          <cell r="E42097" t="str">
            <v/>
          </cell>
        </row>
        <row r="42098">
          <cell r="D42098" t="str">
            <v/>
          </cell>
          <cell r="E42098" t="str">
            <v/>
          </cell>
        </row>
        <row r="42099">
          <cell r="D42099" t="str">
            <v/>
          </cell>
          <cell r="E42099" t="str">
            <v/>
          </cell>
        </row>
        <row r="42100">
          <cell r="D42100" t="str">
            <v/>
          </cell>
          <cell r="E42100" t="str">
            <v/>
          </cell>
        </row>
        <row r="42101">
          <cell r="D42101" t="str">
            <v/>
          </cell>
          <cell r="E42101" t="str">
            <v/>
          </cell>
        </row>
        <row r="42102">
          <cell r="D42102" t="str">
            <v/>
          </cell>
          <cell r="E42102" t="str">
            <v/>
          </cell>
        </row>
        <row r="42103">
          <cell r="D42103" t="str">
            <v/>
          </cell>
          <cell r="E42103" t="str">
            <v/>
          </cell>
        </row>
        <row r="42104">
          <cell r="D42104" t="str">
            <v/>
          </cell>
          <cell r="E42104" t="str">
            <v/>
          </cell>
        </row>
        <row r="42105">
          <cell r="D42105" t="str">
            <v/>
          </cell>
          <cell r="E42105" t="str">
            <v/>
          </cell>
        </row>
        <row r="42106">
          <cell r="D42106" t="str">
            <v/>
          </cell>
          <cell r="E42106" t="str">
            <v/>
          </cell>
        </row>
        <row r="42107">
          <cell r="D42107" t="str">
            <v/>
          </cell>
          <cell r="E42107" t="str">
            <v/>
          </cell>
        </row>
        <row r="42108">
          <cell r="D42108" t="str">
            <v/>
          </cell>
          <cell r="E42108" t="str">
            <v/>
          </cell>
        </row>
        <row r="42109">
          <cell r="D42109" t="str">
            <v/>
          </cell>
          <cell r="E42109" t="str">
            <v/>
          </cell>
        </row>
        <row r="42110">
          <cell r="D42110" t="str">
            <v/>
          </cell>
          <cell r="E42110" t="str">
            <v/>
          </cell>
        </row>
        <row r="42111">
          <cell r="D42111" t="str">
            <v/>
          </cell>
          <cell r="E42111" t="str">
            <v/>
          </cell>
        </row>
        <row r="42112">
          <cell r="D42112" t="str">
            <v/>
          </cell>
          <cell r="E42112" t="str">
            <v/>
          </cell>
        </row>
        <row r="42113">
          <cell r="D42113" t="str">
            <v/>
          </cell>
          <cell r="E42113" t="str">
            <v/>
          </cell>
        </row>
        <row r="42114">
          <cell r="D42114" t="str">
            <v/>
          </cell>
          <cell r="E42114" t="str">
            <v/>
          </cell>
        </row>
        <row r="42115">
          <cell r="D42115" t="str">
            <v/>
          </cell>
          <cell r="E42115" t="str">
            <v/>
          </cell>
        </row>
        <row r="42116">
          <cell r="D42116" t="str">
            <v/>
          </cell>
          <cell r="E42116" t="str">
            <v/>
          </cell>
        </row>
        <row r="42117">
          <cell r="D42117" t="str">
            <v/>
          </cell>
          <cell r="E42117" t="str">
            <v/>
          </cell>
        </row>
        <row r="42118">
          <cell r="D42118" t="str">
            <v/>
          </cell>
          <cell r="E42118" t="str">
            <v/>
          </cell>
        </row>
        <row r="42119">
          <cell r="D42119" t="str">
            <v/>
          </cell>
          <cell r="E42119" t="str">
            <v/>
          </cell>
        </row>
        <row r="42120">
          <cell r="D42120" t="str">
            <v/>
          </cell>
          <cell r="E42120" t="str">
            <v/>
          </cell>
        </row>
        <row r="42121">
          <cell r="D42121" t="str">
            <v/>
          </cell>
          <cell r="E42121" t="str">
            <v/>
          </cell>
        </row>
        <row r="42122">
          <cell r="D42122" t="str">
            <v/>
          </cell>
          <cell r="E42122" t="str">
            <v/>
          </cell>
        </row>
        <row r="42123">
          <cell r="D42123" t="str">
            <v/>
          </cell>
          <cell r="E42123" t="str">
            <v/>
          </cell>
        </row>
        <row r="42124">
          <cell r="D42124" t="str">
            <v/>
          </cell>
          <cell r="E42124" t="str">
            <v/>
          </cell>
        </row>
        <row r="42125">
          <cell r="D42125" t="str">
            <v/>
          </cell>
          <cell r="E42125" t="str">
            <v/>
          </cell>
        </row>
        <row r="42126">
          <cell r="D42126" t="str">
            <v/>
          </cell>
          <cell r="E42126" t="str">
            <v/>
          </cell>
        </row>
        <row r="42127">
          <cell r="D42127" t="str">
            <v/>
          </cell>
          <cell r="E42127" t="str">
            <v/>
          </cell>
        </row>
        <row r="42128">
          <cell r="D42128" t="str">
            <v/>
          </cell>
          <cell r="E42128" t="str">
            <v/>
          </cell>
        </row>
        <row r="42129">
          <cell r="D42129" t="str">
            <v/>
          </cell>
          <cell r="E42129" t="str">
            <v/>
          </cell>
        </row>
        <row r="42130">
          <cell r="D42130" t="str">
            <v/>
          </cell>
          <cell r="E42130" t="str">
            <v/>
          </cell>
        </row>
        <row r="42131">
          <cell r="D42131" t="str">
            <v/>
          </cell>
          <cell r="E42131" t="str">
            <v/>
          </cell>
        </row>
        <row r="42132">
          <cell r="D42132" t="str">
            <v/>
          </cell>
          <cell r="E42132" t="str">
            <v/>
          </cell>
        </row>
        <row r="42133">
          <cell r="D42133" t="str">
            <v/>
          </cell>
          <cell r="E42133" t="str">
            <v/>
          </cell>
        </row>
        <row r="42134">
          <cell r="D42134" t="str">
            <v/>
          </cell>
          <cell r="E42134" t="str">
            <v/>
          </cell>
        </row>
        <row r="42135">
          <cell r="D42135" t="str">
            <v/>
          </cell>
          <cell r="E42135" t="str">
            <v/>
          </cell>
        </row>
        <row r="42136">
          <cell r="D42136" t="str">
            <v/>
          </cell>
          <cell r="E42136" t="str">
            <v/>
          </cell>
        </row>
        <row r="42137">
          <cell r="D42137" t="str">
            <v/>
          </cell>
          <cell r="E42137" t="str">
            <v/>
          </cell>
        </row>
        <row r="42138">
          <cell r="D42138" t="str">
            <v/>
          </cell>
          <cell r="E42138" t="str">
            <v/>
          </cell>
        </row>
        <row r="42139">
          <cell r="D42139" t="str">
            <v/>
          </cell>
          <cell r="E42139" t="str">
            <v/>
          </cell>
        </row>
        <row r="42140">
          <cell r="D42140" t="str">
            <v/>
          </cell>
          <cell r="E42140" t="str">
            <v/>
          </cell>
        </row>
        <row r="42141">
          <cell r="D42141" t="str">
            <v/>
          </cell>
          <cell r="E42141" t="str">
            <v/>
          </cell>
        </row>
        <row r="42142">
          <cell r="D42142" t="str">
            <v/>
          </cell>
          <cell r="E42142" t="str">
            <v/>
          </cell>
        </row>
        <row r="42143">
          <cell r="D42143" t="str">
            <v/>
          </cell>
          <cell r="E42143" t="str">
            <v/>
          </cell>
        </row>
        <row r="42144">
          <cell r="D42144" t="str">
            <v/>
          </cell>
          <cell r="E42144" t="str">
            <v/>
          </cell>
        </row>
        <row r="42145">
          <cell r="D42145" t="str">
            <v/>
          </cell>
          <cell r="E42145" t="str">
            <v/>
          </cell>
        </row>
        <row r="42146">
          <cell r="D42146" t="str">
            <v/>
          </cell>
          <cell r="E42146" t="str">
            <v/>
          </cell>
        </row>
        <row r="42147">
          <cell r="D42147" t="str">
            <v/>
          </cell>
          <cell r="E42147" t="str">
            <v/>
          </cell>
        </row>
        <row r="42148">
          <cell r="D42148" t="str">
            <v/>
          </cell>
          <cell r="E42148" t="str">
            <v/>
          </cell>
        </row>
        <row r="42149">
          <cell r="D42149" t="str">
            <v/>
          </cell>
          <cell r="E42149" t="str">
            <v/>
          </cell>
        </row>
        <row r="42150">
          <cell r="D42150" t="str">
            <v/>
          </cell>
          <cell r="E42150" t="str">
            <v/>
          </cell>
        </row>
        <row r="42151">
          <cell r="D42151" t="str">
            <v/>
          </cell>
          <cell r="E42151" t="str">
            <v/>
          </cell>
        </row>
        <row r="42152">
          <cell r="D42152" t="str">
            <v/>
          </cell>
          <cell r="E42152" t="str">
            <v/>
          </cell>
        </row>
        <row r="42153">
          <cell r="D42153" t="str">
            <v/>
          </cell>
          <cell r="E42153" t="str">
            <v/>
          </cell>
        </row>
        <row r="42154">
          <cell r="D42154" t="str">
            <v/>
          </cell>
          <cell r="E42154" t="str">
            <v/>
          </cell>
        </row>
        <row r="42155">
          <cell r="D42155" t="str">
            <v/>
          </cell>
          <cell r="E42155" t="str">
            <v/>
          </cell>
        </row>
        <row r="42156">
          <cell r="D42156" t="str">
            <v/>
          </cell>
          <cell r="E42156" t="str">
            <v/>
          </cell>
        </row>
        <row r="42157">
          <cell r="D42157" t="str">
            <v/>
          </cell>
          <cell r="E42157" t="str">
            <v/>
          </cell>
        </row>
        <row r="42158">
          <cell r="D42158" t="str">
            <v/>
          </cell>
          <cell r="E42158" t="str">
            <v/>
          </cell>
        </row>
        <row r="42159">
          <cell r="D42159" t="str">
            <v/>
          </cell>
          <cell r="E42159" t="str">
            <v/>
          </cell>
        </row>
        <row r="42160">
          <cell r="D42160" t="str">
            <v/>
          </cell>
          <cell r="E42160" t="str">
            <v/>
          </cell>
        </row>
        <row r="42161">
          <cell r="D42161" t="str">
            <v/>
          </cell>
          <cell r="E42161" t="str">
            <v/>
          </cell>
        </row>
        <row r="42162">
          <cell r="D42162" t="str">
            <v/>
          </cell>
          <cell r="E42162" t="str">
            <v/>
          </cell>
        </row>
        <row r="42163">
          <cell r="D42163" t="str">
            <v/>
          </cell>
          <cell r="E42163" t="str">
            <v/>
          </cell>
        </row>
        <row r="42164">
          <cell r="D42164" t="str">
            <v/>
          </cell>
          <cell r="E42164" t="str">
            <v/>
          </cell>
        </row>
        <row r="42165">
          <cell r="D42165" t="str">
            <v/>
          </cell>
          <cell r="E42165" t="str">
            <v/>
          </cell>
        </row>
        <row r="42166">
          <cell r="D42166" t="str">
            <v/>
          </cell>
          <cell r="E42166" t="str">
            <v/>
          </cell>
        </row>
        <row r="42167">
          <cell r="D42167" t="str">
            <v/>
          </cell>
          <cell r="E42167" t="str">
            <v/>
          </cell>
        </row>
        <row r="42168">
          <cell r="D42168" t="str">
            <v/>
          </cell>
          <cell r="E42168" t="str">
            <v/>
          </cell>
        </row>
        <row r="42169">
          <cell r="D42169" t="str">
            <v/>
          </cell>
          <cell r="E42169" t="str">
            <v/>
          </cell>
        </row>
        <row r="42170">
          <cell r="D42170" t="str">
            <v/>
          </cell>
          <cell r="E42170" t="str">
            <v/>
          </cell>
        </row>
        <row r="42171">
          <cell r="D42171" t="str">
            <v/>
          </cell>
          <cell r="E42171" t="str">
            <v/>
          </cell>
        </row>
        <row r="42172">
          <cell r="D42172" t="str">
            <v/>
          </cell>
          <cell r="E42172" t="str">
            <v/>
          </cell>
        </row>
        <row r="42173">
          <cell r="D42173" t="str">
            <v/>
          </cell>
          <cell r="E42173" t="str">
            <v/>
          </cell>
        </row>
        <row r="42174">
          <cell r="D42174" t="str">
            <v/>
          </cell>
          <cell r="E42174" t="str">
            <v/>
          </cell>
        </row>
        <row r="42175">
          <cell r="D42175" t="str">
            <v/>
          </cell>
          <cell r="E42175" t="str">
            <v/>
          </cell>
        </row>
        <row r="42176">
          <cell r="D42176" t="str">
            <v/>
          </cell>
          <cell r="E42176" t="str">
            <v/>
          </cell>
        </row>
        <row r="42177">
          <cell r="D42177" t="str">
            <v/>
          </cell>
          <cell r="E42177" t="str">
            <v/>
          </cell>
        </row>
        <row r="42178">
          <cell r="D42178" t="str">
            <v/>
          </cell>
          <cell r="E42178" t="str">
            <v/>
          </cell>
        </row>
        <row r="42179">
          <cell r="D42179" t="str">
            <v/>
          </cell>
          <cell r="E42179" t="str">
            <v/>
          </cell>
        </row>
        <row r="42180">
          <cell r="D42180" t="str">
            <v/>
          </cell>
          <cell r="E42180" t="str">
            <v/>
          </cell>
        </row>
        <row r="42181">
          <cell r="D42181" t="str">
            <v/>
          </cell>
          <cell r="E42181" t="str">
            <v/>
          </cell>
        </row>
        <row r="42182">
          <cell r="D42182" t="str">
            <v/>
          </cell>
          <cell r="E42182" t="str">
            <v/>
          </cell>
        </row>
        <row r="42183">
          <cell r="D42183" t="str">
            <v/>
          </cell>
          <cell r="E42183" t="str">
            <v/>
          </cell>
        </row>
        <row r="42184">
          <cell r="D42184" t="str">
            <v/>
          </cell>
          <cell r="E42184" t="str">
            <v/>
          </cell>
        </row>
        <row r="42185">
          <cell r="D42185" t="str">
            <v/>
          </cell>
          <cell r="E42185" t="str">
            <v/>
          </cell>
        </row>
        <row r="42186">
          <cell r="D42186" t="str">
            <v/>
          </cell>
          <cell r="E42186" t="str">
            <v/>
          </cell>
        </row>
        <row r="42187">
          <cell r="D42187" t="str">
            <v/>
          </cell>
          <cell r="E42187" t="str">
            <v/>
          </cell>
        </row>
        <row r="42188">
          <cell r="D42188" t="str">
            <v/>
          </cell>
          <cell r="E42188" t="str">
            <v/>
          </cell>
        </row>
        <row r="42189">
          <cell r="D42189" t="str">
            <v/>
          </cell>
          <cell r="E42189" t="str">
            <v/>
          </cell>
        </row>
        <row r="42190">
          <cell r="D42190" t="str">
            <v/>
          </cell>
          <cell r="E42190" t="str">
            <v/>
          </cell>
        </row>
        <row r="42191">
          <cell r="D42191" t="str">
            <v/>
          </cell>
          <cell r="E42191" t="str">
            <v/>
          </cell>
        </row>
        <row r="42192">
          <cell r="D42192" t="str">
            <v/>
          </cell>
          <cell r="E42192" t="str">
            <v/>
          </cell>
        </row>
        <row r="42193">
          <cell r="D42193" t="str">
            <v/>
          </cell>
          <cell r="E42193" t="str">
            <v/>
          </cell>
        </row>
        <row r="42194">
          <cell r="D42194" t="str">
            <v/>
          </cell>
          <cell r="E42194" t="str">
            <v/>
          </cell>
        </row>
        <row r="42195">
          <cell r="D42195" t="str">
            <v/>
          </cell>
          <cell r="E42195" t="str">
            <v/>
          </cell>
        </row>
        <row r="42196">
          <cell r="D42196" t="str">
            <v/>
          </cell>
          <cell r="E42196" t="str">
            <v/>
          </cell>
        </row>
        <row r="42197">
          <cell r="D42197" t="str">
            <v/>
          </cell>
          <cell r="E42197" t="str">
            <v/>
          </cell>
        </row>
        <row r="42198">
          <cell r="D42198" t="str">
            <v/>
          </cell>
          <cell r="E42198" t="str">
            <v/>
          </cell>
        </row>
        <row r="42199">
          <cell r="D42199" t="str">
            <v/>
          </cell>
          <cell r="E42199" t="str">
            <v/>
          </cell>
        </row>
        <row r="42200">
          <cell r="D42200" t="str">
            <v/>
          </cell>
          <cell r="E42200" t="str">
            <v/>
          </cell>
        </row>
        <row r="42201">
          <cell r="D42201" t="str">
            <v/>
          </cell>
          <cell r="E42201" t="str">
            <v/>
          </cell>
        </row>
        <row r="42202">
          <cell r="D42202" t="str">
            <v/>
          </cell>
          <cell r="E42202" t="str">
            <v/>
          </cell>
        </row>
        <row r="42203">
          <cell r="D42203" t="str">
            <v/>
          </cell>
          <cell r="E42203" t="str">
            <v/>
          </cell>
        </row>
        <row r="42204">
          <cell r="D42204" t="str">
            <v/>
          </cell>
          <cell r="E42204" t="str">
            <v/>
          </cell>
        </row>
        <row r="42205">
          <cell r="D42205" t="str">
            <v/>
          </cell>
          <cell r="E42205" t="str">
            <v/>
          </cell>
        </row>
        <row r="42206">
          <cell r="D42206" t="str">
            <v/>
          </cell>
          <cell r="E42206" t="str">
            <v/>
          </cell>
        </row>
        <row r="42207">
          <cell r="D42207" t="str">
            <v/>
          </cell>
          <cell r="E42207" t="str">
            <v/>
          </cell>
        </row>
        <row r="42208">
          <cell r="D42208" t="str">
            <v/>
          </cell>
          <cell r="E42208" t="str">
            <v/>
          </cell>
        </row>
        <row r="42209">
          <cell r="D42209" t="str">
            <v/>
          </cell>
          <cell r="E42209" t="str">
            <v/>
          </cell>
        </row>
        <row r="42210">
          <cell r="D42210" t="str">
            <v/>
          </cell>
          <cell r="E42210" t="str">
            <v/>
          </cell>
        </row>
        <row r="42211">
          <cell r="D42211" t="str">
            <v/>
          </cell>
          <cell r="E42211" t="str">
            <v/>
          </cell>
        </row>
        <row r="42212">
          <cell r="D42212" t="str">
            <v/>
          </cell>
          <cell r="E42212" t="str">
            <v/>
          </cell>
        </row>
        <row r="42213">
          <cell r="D42213" t="str">
            <v/>
          </cell>
          <cell r="E42213" t="str">
            <v/>
          </cell>
        </row>
        <row r="42214">
          <cell r="D42214" t="str">
            <v/>
          </cell>
          <cell r="E42214" t="str">
            <v/>
          </cell>
        </row>
        <row r="42215">
          <cell r="D42215" t="str">
            <v/>
          </cell>
          <cell r="E42215" t="str">
            <v/>
          </cell>
        </row>
        <row r="42216">
          <cell r="D42216" t="str">
            <v/>
          </cell>
          <cell r="E42216" t="str">
            <v/>
          </cell>
        </row>
        <row r="42217">
          <cell r="D42217" t="str">
            <v/>
          </cell>
          <cell r="E42217" t="str">
            <v/>
          </cell>
        </row>
        <row r="42218">
          <cell r="D42218" t="str">
            <v/>
          </cell>
          <cell r="E42218" t="str">
            <v/>
          </cell>
        </row>
        <row r="42219">
          <cell r="D42219" t="str">
            <v/>
          </cell>
          <cell r="E42219" t="str">
            <v/>
          </cell>
        </row>
        <row r="42220">
          <cell r="D42220" t="str">
            <v/>
          </cell>
          <cell r="E42220" t="str">
            <v/>
          </cell>
        </row>
        <row r="42221">
          <cell r="D42221" t="str">
            <v/>
          </cell>
          <cell r="E42221" t="str">
            <v/>
          </cell>
        </row>
        <row r="42222">
          <cell r="D42222" t="str">
            <v/>
          </cell>
          <cell r="E42222" t="str">
            <v/>
          </cell>
        </row>
        <row r="42223">
          <cell r="D42223" t="str">
            <v/>
          </cell>
          <cell r="E42223" t="str">
            <v/>
          </cell>
        </row>
        <row r="42224">
          <cell r="D42224" t="str">
            <v/>
          </cell>
          <cell r="E42224" t="str">
            <v/>
          </cell>
        </row>
        <row r="42225">
          <cell r="D42225" t="str">
            <v/>
          </cell>
          <cell r="E42225" t="str">
            <v/>
          </cell>
        </row>
        <row r="42226">
          <cell r="D42226" t="str">
            <v/>
          </cell>
          <cell r="E42226" t="str">
            <v/>
          </cell>
        </row>
        <row r="42227">
          <cell r="D42227" t="str">
            <v/>
          </cell>
          <cell r="E42227" t="str">
            <v/>
          </cell>
        </row>
        <row r="42228">
          <cell r="D42228" t="str">
            <v/>
          </cell>
          <cell r="E42228" t="str">
            <v/>
          </cell>
        </row>
        <row r="42229">
          <cell r="D42229" t="str">
            <v/>
          </cell>
          <cell r="E42229" t="str">
            <v/>
          </cell>
        </row>
        <row r="42230">
          <cell r="D42230" t="str">
            <v/>
          </cell>
          <cell r="E42230" t="str">
            <v/>
          </cell>
        </row>
        <row r="42231">
          <cell r="D42231" t="str">
            <v/>
          </cell>
          <cell r="E42231" t="str">
            <v/>
          </cell>
        </row>
        <row r="42232">
          <cell r="D42232" t="str">
            <v/>
          </cell>
          <cell r="E42232" t="str">
            <v/>
          </cell>
        </row>
        <row r="42233">
          <cell r="D42233" t="str">
            <v/>
          </cell>
          <cell r="E42233" t="str">
            <v/>
          </cell>
        </row>
        <row r="42234">
          <cell r="D42234" t="str">
            <v/>
          </cell>
          <cell r="E42234" t="str">
            <v/>
          </cell>
        </row>
        <row r="42235">
          <cell r="D42235" t="str">
            <v/>
          </cell>
          <cell r="E42235" t="str">
            <v/>
          </cell>
        </row>
        <row r="42236">
          <cell r="D42236" t="str">
            <v/>
          </cell>
          <cell r="E42236" t="str">
            <v/>
          </cell>
        </row>
        <row r="42237">
          <cell r="D42237" t="str">
            <v/>
          </cell>
          <cell r="E42237" t="str">
            <v/>
          </cell>
        </row>
        <row r="42238">
          <cell r="D42238" t="str">
            <v/>
          </cell>
          <cell r="E42238" t="str">
            <v/>
          </cell>
        </row>
        <row r="42239">
          <cell r="D42239" t="str">
            <v/>
          </cell>
          <cell r="E42239" t="str">
            <v/>
          </cell>
        </row>
        <row r="42240">
          <cell r="D42240" t="str">
            <v/>
          </cell>
          <cell r="E42240" t="str">
            <v/>
          </cell>
        </row>
        <row r="42241">
          <cell r="D42241" t="str">
            <v/>
          </cell>
          <cell r="E42241" t="str">
            <v/>
          </cell>
        </row>
        <row r="42242">
          <cell r="D42242" t="str">
            <v/>
          </cell>
          <cell r="E42242" t="str">
            <v/>
          </cell>
        </row>
        <row r="42243">
          <cell r="D42243" t="str">
            <v/>
          </cell>
          <cell r="E42243" t="str">
            <v/>
          </cell>
        </row>
        <row r="42244">
          <cell r="D42244" t="str">
            <v/>
          </cell>
          <cell r="E42244" t="str">
            <v/>
          </cell>
        </row>
        <row r="42245">
          <cell r="D42245" t="str">
            <v/>
          </cell>
          <cell r="E42245" t="str">
            <v/>
          </cell>
        </row>
        <row r="42246">
          <cell r="D42246" t="str">
            <v/>
          </cell>
          <cell r="E42246" t="str">
            <v/>
          </cell>
        </row>
        <row r="42247">
          <cell r="D42247" t="str">
            <v/>
          </cell>
          <cell r="E42247" t="str">
            <v/>
          </cell>
        </row>
        <row r="42248">
          <cell r="D42248" t="str">
            <v/>
          </cell>
          <cell r="E42248" t="str">
            <v/>
          </cell>
        </row>
        <row r="42249">
          <cell r="D42249" t="str">
            <v/>
          </cell>
          <cell r="E42249" t="str">
            <v/>
          </cell>
        </row>
        <row r="42250">
          <cell r="D42250" t="str">
            <v/>
          </cell>
          <cell r="E42250" t="str">
            <v/>
          </cell>
        </row>
        <row r="42251">
          <cell r="D42251" t="str">
            <v/>
          </cell>
          <cell r="E42251" t="str">
            <v/>
          </cell>
        </row>
        <row r="42252">
          <cell r="D42252" t="str">
            <v/>
          </cell>
          <cell r="E42252" t="str">
            <v/>
          </cell>
        </row>
        <row r="42253">
          <cell r="D42253" t="str">
            <v/>
          </cell>
          <cell r="E42253" t="str">
            <v/>
          </cell>
        </row>
        <row r="42254">
          <cell r="D42254" t="str">
            <v/>
          </cell>
          <cell r="E42254" t="str">
            <v/>
          </cell>
        </row>
        <row r="42255">
          <cell r="D42255" t="str">
            <v/>
          </cell>
          <cell r="E42255" t="str">
            <v/>
          </cell>
        </row>
        <row r="42256">
          <cell r="D42256" t="str">
            <v/>
          </cell>
          <cell r="E42256" t="str">
            <v/>
          </cell>
        </row>
        <row r="42257">
          <cell r="D42257" t="str">
            <v/>
          </cell>
          <cell r="E42257" t="str">
            <v/>
          </cell>
        </row>
        <row r="42258">
          <cell r="D42258" t="str">
            <v/>
          </cell>
          <cell r="E42258" t="str">
            <v/>
          </cell>
        </row>
        <row r="42259">
          <cell r="D42259" t="str">
            <v/>
          </cell>
          <cell r="E42259" t="str">
            <v/>
          </cell>
        </row>
        <row r="42260">
          <cell r="D42260" t="str">
            <v/>
          </cell>
          <cell r="E42260" t="str">
            <v/>
          </cell>
        </row>
        <row r="42261">
          <cell r="D42261" t="str">
            <v/>
          </cell>
          <cell r="E42261" t="str">
            <v/>
          </cell>
        </row>
        <row r="42262">
          <cell r="D42262" t="str">
            <v/>
          </cell>
          <cell r="E42262" t="str">
            <v/>
          </cell>
        </row>
        <row r="42263">
          <cell r="D42263" t="str">
            <v/>
          </cell>
          <cell r="E42263" t="str">
            <v/>
          </cell>
        </row>
        <row r="42264">
          <cell r="D42264" t="str">
            <v/>
          </cell>
          <cell r="E42264" t="str">
            <v/>
          </cell>
        </row>
        <row r="42265">
          <cell r="D42265" t="str">
            <v/>
          </cell>
          <cell r="E42265" t="str">
            <v/>
          </cell>
        </row>
        <row r="42266">
          <cell r="D42266" t="str">
            <v/>
          </cell>
          <cell r="E42266" t="str">
            <v/>
          </cell>
        </row>
        <row r="42267">
          <cell r="D42267" t="str">
            <v/>
          </cell>
          <cell r="E42267" t="str">
            <v/>
          </cell>
        </row>
        <row r="42268">
          <cell r="D42268" t="str">
            <v/>
          </cell>
          <cell r="E42268" t="str">
            <v/>
          </cell>
        </row>
        <row r="42269">
          <cell r="D42269" t="str">
            <v/>
          </cell>
          <cell r="E42269" t="str">
            <v/>
          </cell>
        </row>
        <row r="42270">
          <cell r="D42270" t="str">
            <v/>
          </cell>
          <cell r="E42270" t="str">
            <v/>
          </cell>
        </row>
        <row r="42271">
          <cell r="D42271" t="str">
            <v/>
          </cell>
          <cell r="E42271" t="str">
            <v/>
          </cell>
        </row>
        <row r="42272">
          <cell r="D42272" t="str">
            <v/>
          </cell>
          <cell r="E42272" t="str">
            <v/>
          </cell>
        </row>
        <row r="42273">
          <cell r="D42273" t="str">
            <v/>
          </cell>
          <cell r="E42273" t="str">
            <v/>
          </cell>
        </row>
        <row r="42274">
          <cell r="D42274" t="str">
            <v/>
          </cell>
          <cell r="E42274" t="str">
            <v/>
          </cell>
        </row>
        <row r="42275">
          <cell r="D42275" t="str">
            <v/>
          </cell>
          <cell r="E42275" t="str">
            <v/>
          </cell>
        </row>
        <row r="42276">
          <cell r="D42276" t="str">
            <v/>
          </cell>
          <cell r="E42276" t="str">
            <v/>
          </cell>
        </row>
        <row r="42277">
          <cell r="D42277" t="str">
            <v/>
          </cell>
          <cell r="E42277" t="str">
            <v/>
          </cell>
        </row>
        <row r="42278">
          <cell r="D42278" t="str">
            <v/>
          </cell>
          <cell r="E42278" t="str">
            <v/>
          </cell>
        </row>
        <row r="42279">
          <cell r="D42279" t="str">
            <v/>
          </cell>
          <cell r="E42279" t="str">
            <v/>
          </cell>
        </row>
        <row r="42280">
          <cell r="D42280" t="str">
            <v/>
          </cell>
          <cell r="E42280" t="str">
            <v/>
          </cell>
        </row>
        <row r="42281">
          <cell r="D42281" t="str">
            <v/>
          </cell>
          <cell r="E42281" t="str">
            <v/>
          </cell>
        </row>
        <row r="42282">
          <cell r="D42282" t="str">
            <v/>
          </cell>
          <cell r="E42282" t="str">
            <v/>
          </cell>
        </row>
        <row r="42283">
          <cell r="D42283" t="str">
            <v/>
          </cell>
          <cell r="E42283" t="str">
            <v/>
          </cell>
        </row>
        <row r="42284">
          <cell r="D42284" t="str">
            <v/>
          </cell>
          <cell r="E42284" t="str">
            <v/>
          </cell>
        </row>
        <row r="42285">
          <cell r="D42285" t="str">
            <v/>
          </cell>
          <cell r="E42285" t="str">
            <v/>
          </cell>
        </row>
        <row r="42286">
          <cell r="D42286" t="str">
            <v/>
          </cell>
          <cell r="E42286" t="str">
            <v/>
          </cell>
        </row>
        <row r="42287">
          <cell r="D42287" t="str">
            <v/>
          </cell>
          <cell r="E42287" t="str">
            <v/>
          </cell>
        </row>
        <row r="42288">
          <cell r="D42288" t="str">
            <v/>
          </cell>
          <cell r="E42288" t="str">
            <v/>
          </cell>
        </row>
        <row r="42289">
          <cell r="D42289" t="str">
            <v/>
          </cell>
          <cell r="E42289" t="str">
            <v/>
          </cell>
        </row>
        <row r="42290">
          <cell r="D42290" t="str">
            <v/>
          </cell>
          <cell r="E42290" t="str">
            <v/>
          </cell>
        </row>
        <row r="42291">
          <cell r="D42291" t="str">
            <v/>
          </cell>
          <cell r="E42291" t="str">
            <v/>
          </cell>
        </row>
        <row r="42292">
          <cell r="D42292" t="str">
            <v/>
          </cell>
          <cell r="E42292" t="str">
            <v/>
          </cell>
        </row>
        <row r="42293">
          <cell r="D42293" t="str">
            <v/>
          </cell>
          <cell r="E42293" t="str">
            <v/>
          </cell>
        </row>
        <row r="42294">
          <cell r="D42294" t="str">
            <v/>
          </cell>
          <cell r="E42294" t="str">
            <v/>
          </cell>
        </row>
        <row r="42295">
          <cell r="D42295" t="str">
            <v/>
          </cell>
          <cell r="E42295" t="str">
            <v/>
          </cell>
        </row>
        <row r="42296">
          <cell r="D42296" t="str">
            <v/>
          </cell>
          <cell r="E42296" t="str">
            <v/>
          </cell>
        </row>
        <row r="42297">
          <cell r="D42297" t="str">
            <v/>
          </cell>
          <cell r="E42297" t="str">
            <v/>
          </cell>
        </row>
        <row r="42298">
          <cell r="D42298" t="str">
            <v/>
          </cell>
          <cell r="E42298" t="str">
            <v/>
          </cell>
        </row>
        <row r="42299">
          <cell r="D42299" t="str">
            <v/>
          </cell>
          <cell r="E42299" t="str">
            <v/>
          </cell>
        </row>
        <row r="42300">
          <cell r="D42300" t="str">
            <v/>
          </cell>
          <cell r="E42300" t="str">
            <v/>
          </cell>
        </row>
        <row r="42301">
          <cell r="D42301" t="str">
            <v/>
          </cell>
          <cell r="E42301" t="str">
            <v/>
          </cell>
        </row>
        <row r="42302">
          <cell r="D42302" t="str">
            <v/>
          </cell>
          <cell r="E42302" t="str">
            <v/>
          </cell>
        </row>
        <row r="42303">
          <cell r="D42303" t="str">
            <v/>
          </cell>
          <cell r="E42303" t="str">
            <v/>
          </cell>
        </row>
        <row r="42304">
          <cell r="D42304" t="str">
            <v/>
          </cell>
          <cell r="E42304" t="str">
            <v/>
          </cell>
        </row>
        <row r="42305">
          <cell r="D42305" t="str">
            <v/>
          </cell>
          <cell r="E42305" t="str">
            <v/>
          </cell>
        </row>
        <row r="42306">
          <cell r="D42306" t="str">
            <v/>
          </cell>
          <cell r="E42306" t="str">
            <v/>
          </cell>
        </row>
        <row r="42307">
          <cell r="D42307" t="str">
            <v/>
          </cell>
          <cell r="E42307" t="str">
            <v/>
          </cell>
        </row>
        <row r="42308">
          <cell r="D42308" t="str">
            <v/>
          </cell>
          <cell r="E42308" t="str">
            <v/>
          </cell>
        </row>
        <row r="42309">
          <cell r="D42309" t="str">
            <v/>
          </cell>
          <cell r="E42309" t="str">
            <v/>
          </cell>
        </row>
        <row r="42310">
          <cell r="D42310" t="str">
            <v/>
          </cell>
          <cell r="E42310" t="str">
            <v/>
          </cell>
        </row>
        <row r="42311">
          <cell r="D42311" t="str">
            <v/>
          </cell>
          <cell r="E42311" t="str">
            <v/>
          </cell>
        </row>
        <row r="42312">
          <cell r="D42312" t="str">
            <v/>
          </cell>
          <cell r="E42312" t="str">
            <v/>
          </cell>
        </row>
        <row r="42313">
          <cell r="D42313" t="str">
            <v/>
          </cell>
          <cell r="E42313" t="str">
            <v/>
          </cell>
        </row>
        <row r="42314">
          <cell r="D42314" t="str">
            <v/>
          </cell>
          <cell r="E42314" t="str">
            <v/>
          </cell>
        </row>
        <row r="42315">
          <cell r="D42315" t="str">
            <v/>
          </cell>
          <cell r="E42315" t="str">
            <v/>
          </cell>
        </row>
        <row r="42316">
          <cell r="D42316" t="str">
            <v/>
          </cell>
          <cell r="E42316" t="str">
            <v/>
          </cell>
        </row>
        <row r="42317">
          <cell r="D42317" t="str">
            <v/>
          </cell>
          <cell r="E42317" t="str">
            <v/>
          </cell>
        </row>
        <row r="42318">
          <cell r="D42318" t="str">
            <v/>
          </cell>
          <cell r="E42318" t="str">
            <v/>
          </cell>
        </row>
        <row r="42319">
          <cell r="D42319" t="str">
            <v/>
          </cell>
          <cell r="E42319" t="str">
            <v/>
          </cell>
        </row>
        <row r="42320">
          <cell r="D42320" t="str">
            <v/>
          </cell>
          <cell r="E42320" t="str">
            <v/>
          </cell>
        </row>
        <row r="42321">
          <cell r="D42321" t="str">
            <v/>
          </cell>
          <cell r="E42321" t="str">
            <v/>
          </cell>
        </row>
        <row r="42322">
          <cell r="D42322" t="str">
            <v/>
          </cell>
          <cell r="E42322" t="str">
            <v/>
          </cell>
        </row>
        <row r="42323">
          <cell r="D42323" t="str">
            <v/>
          </cell>
          <cell r="E42323" t="str">
            <v/>
          </cell>
        </row>
        <row r="42324">
          <cell r="D42324" t="str">
            <v/>
          </cell>
          <cell r="E42324" t="str">
            <v/>
          </cell>
        </row>
        <row r="42325">
          <cell r="D42325" t="str">
            <v/>
          </cell>
          <cell r="E42325" t="str">
            <v/>
          </cell>
        </row>
        <row r="42326">
          <cell r="D42326" t="str">
            <v/>
          </cell>
          <cell r="E42326" t="str">
            <v/>
          </cell>
        </row>
        <row r="42327">
          <cell r="D42327" t="str">
            <v/>
          </cell>
          <cell r="E42327" t="str">
            <v/>
          </cell>
        </row>
        <row r="42328">
          <cell r="D42328" t="str">
            <v/>
          </cell>
          <cell r="E42328" t="str">
            <v/>
          </cell>
        </row>
        <row r="42329">
          <cell r="D42329" t="str">
            <v/>
          </cell>
          <cell r="E42329" t="str">
            <v/>
          </cell>
        </row>
        <row r="42330">
          <cell r="D42330" t="str">
            <v/>
          </cell>
          <cell r="E42330" t="str">
            <v/>
          </cell>
        </row>
        <row r="42331">
          <cell r="D42331" t="str">
            <v/>
          </cell>
          <cell r="E42331" t="str">
            <v/>
          </cell>
        </row>
        <row r="42332">
          <cell r="D42332" t="str">
            <v/>
          </cell>
          <cell r="E42332" t="str">
            <v/>
          </cell>
        </row>
        <row r="42333">
          <cell r="D42333" t="str">
            <v/>
          </cell>
          <cell r="E42333" t="str">
            <v/>
          </cell>
        </row>
        <row r="42334">
          <cell r="D42334" t="str">
            <v/>
          </cell>
          <cell r="E42334" t="str">
            <v/>
          </cell>
        </row>
        <row r="42335">
          <cell r="D42335" t="str">
            <v/>
          </cell>
          <cell r="E42335" t="str">
            <v/>
          </cell>
        </row>
        <row r="42336">
          <cell r="D42336" t="str">
            <v/>
          </cell>
          <cell r="E42336" t="str">
            <v/>
          </cell>
        </row>
        <row r="42337">
          <cell r="D42337" t="str">
            <v/>
          </cell>
          <cell r="E42337" t="str">
            <v/>
          </cell>
        </row>
        <row r="42338">
          <cell r="D42338" t="str">
            <v/>
          </cell>
          <cell r="E42338" t="str">
            <v/>
          </cell>
        </row>
        <row r="42339">
          <cell r="D42339" t="str">
            <v/>
          </cell>
          <cell r="E42339" t="str">
            <v/>
          </cell>
        </row>
        <row r="42340">
          <cell r="D42340" t="str">
            <v/>
          </cell>
          <cell r="E42340" t="str">
            <v/>
          </cell>
        </row>
        <row r="42341">
          <cell r="D42341" t="str">
            <v/>
          </cell>
          <cell r="E42341" t="str">
            <v/>
          </cell>
        </row>
        <row r="42342">
          <cell r="D42342" t="str">
            <v/>
          </cell>
          <cell r="E42342" t="str">
            <v/>
          </cell>
        </row>
        <row r="42343">
          <cell r="D42343" t="str">
            <v/>
          </cell>
          <cell r="E42343" t="str">
            <v/>
          </cell>
        </row>
        <row r="42344">
          <cell r="D42344" t="str">
            <v/>
          </cell>
          <cell r="E42344" t="str">
            <v/>
          </cell>
        </row>
        <row r="42345">
          <cell r="D42345" t="str">
            <v/>
          </cell>
          <cell r="E42345" t="str">
            <v/>
          </cell>
        </row>
        <row r="42346">
          <cell r="D42346" t="str">
            <v/>
          </cell>
          <cell r="E42346" t="str">
            <v/>
          </cell>
        </row>
        <row r="42347">
          <cell r="D42347" t="str">
            <v/>
          </cell>
          <cell r="E42347" t="str">
            <v/>
          </cell>
        </row>
        <row r="42348">
          <cell r="D42348" t="str">
            <v/>
          </cell>
          <cell r="E42348" t="str">
            <v/>
          </cell>
        </row>
        <row r="42349">
          <cell r="D42349" t="str">
            <v/>
          </cell>
          <cell r="E42349" t="str">
            <v/>
          </cell>
        </row>
        <row r="42350">
          <cell r="D42350" t="str">
            <v/>
          </cell>
          <cell r="E42350" t="str">
            <v/>
          </cell>
        </row>
        <row r="42351">
          <cell r="D42351" t="str">
            <v/>
          </cell>
          <cell r="E42351" t="str">
            <v/>
          </cell>
        </row>
        <row r="42352">
          <cell r="D42352" t="str">
            <v/>
          </cell>
          <cell r="E42352" t="str">
            <v/>
          </cell>
        </row>
        <row r="42353">
          <cell r="D42353" t="str">
            <v/>
          </cell>
          <cell r="E42353" t="str">
            <v/>
          </cell>
        </row>
        <row r="42354">
          <cell r="D42354" t="str">
            <v/>
          </cell>
          <cell r="E42354" t="str">
            <v/>
          </cell>
        </row>
        <row r="42355">
          <cell r="D42355" t="str">
            <v/>
          </cell>
          <cell r="E42355" t="str">
            <v/>
          </cell>
        </row>
        <row r="42356">
          <cell r="D42356" t="str">
            <v/>
          </cell>
          <cell r="E42356" t="str">
            <v/>
          </cell>
        </row>
        <row r="42357">
          <cell r="D42357" t="str">
            <v/>
          </cell>
          <cell r="E42357" t="str">
            <v/>
          </cell>
        </row>
        <row r="42358">
          <cell r="D42358" t="str">
            <v/>
          </cell>
          <cell r="E42358" t="str">
            <v/>
          </cell>
        </row>
        <row r="42359">
          <cell r="D42359" t="str">
            <v/>
          </cell>
          <cell r="E42359" t="str">
            <v/>
          </cell>
        </row>
        <row r="42360">
          <cell r="D42360" t="str">
            <v/>
          </cell>
          <cell r="E42360" t="str">
            <v/>
          </cell>
        </row>
        <row r="42361">
          <cell r="D42361" t="str">
            <v/>
          </cell>
          <cell r="E42361" t="str">
            <v/>
          </cell>
        </row>
        <row r="42362">
          <cell r="D42362" t="str">
            <v/>
          </cell>
          <cell r="E42362" t="str">
            <v/>
          </cell>
        </row>
        <row r="42363">
          <cell r="D42363" t="str">
            <v/>
          </cell>
          <cell r="E42363" t="str">
            <v/>
          </cell>
        </row>
        <row r="42364">
          <cell r="D42364" t="str">
            <v/>
          </cell>
          <cell r="E42364" t="str">
            <v/>
          </cell>
        </row>
        <row r="42365">
          <cell r="D42365" t="str">
            <v/>
          </cell>
          <cell r="E42365" t="str">
            <v/>
          </cell>
        </row>
        <row r="42366">
          <cell r="D42366" t="str">
            <v/>
          </cell>
          <cell r="E42366" t="str">
            <v/>
          </cell>
        </row>
        <row r="42367">
          <cell r="D42367" t="str">
            <v/>
          </cell>
          <cell r="E42367" t="str">
            <v/>
          </cell>
        </row>
        <row r="42368">
          <cell r="D42368" t="str">
            <v/>
          </cell>
          <cell r="E42368" t="str">
            <v/>
          </cell>
        </row>
        <row r="42369">
          <cell r="D42369" t="str">
            <v/>
          </cell>
          <cell r="E42369" t="str">
            <v/>
          </cell>
        </row>
        <row r="42370">
          <cell r="D42370" t="str">
            <v/>
          </cell>
          <cell r="E42370" t="str">
            <v/>
          </cell>
        </row>
        <row r="42371">
          <cell r="D42371" t="str">
            <v/>
          </cell>
          <cell r="E42371" t="str">
            <v/>
          </cell>
        </row>
        <row r="42372">
          <cell r="D42372" t="str">
            <v/>
          </cell>
          <cell r="E42372" t="str">
            <v/>
          </cell>
        </row>
        <row r="42373">
          <cell r="D42373" t="str">
            <v/>
          </cell>
          <cell r="E42373" t="str">
            <v/>
          </cell>
        </row>
        <row r="42374">
          <cell r="D42374" t="str">
            <v/>
          </cell>
          <cell r="E42374" t="str">
            <v/>
          </cell>
        </row>
        <row r="42375">
          <cell r="D42375" t="str">
            <v/>
          </cell>
          <cell r="E42375" t="str">
            <v/>
          </cell>
        </row>
        <row r="42376">
          <cell r="D42376" t="str">
            <v/>
          </cell>
          <cell r="E42376" t="str">
            <v/>
          </cell>
        </row>
        <row r="42377">
          <cell r="D42377" t="str">
            <v/>
          </cell>
          <cell r="E42377" t="str">
            <v/>
          </cell>
        </row>
        <row r="42378">
          <cell r="D42378" t="str">
            <v/>
          </cell>
          <cell r="E42378" t="str">
            <v/>
          </cell>
        </row>
        <row r="42379">
          <cell r="D42379" t="str">
            <v/>
          </cell>
          <cell r="E42379" t="str">
            <v/>
          </cell>
        </row>
        <row r="42380">
          <cell r="D42380" t="str">
            <v/>
          </cell>
          <cell r="E42380" t="str">
            <v/>
          </cell>
        </row>
        <row r="42381">
          <cell r="D42381" t="str">
            <v/>
          </cell>
          <cell r="E42381" t="str">
            <v/>
          </cell>
        </row>
        <row r="42382">
          <cell r="D42382" t="str">
            <v/>
          </cell>
          <cell r="E42382" t="str">
            <v/>
          </cell>
        </row>
        <row r="42383">
          <cell r="D42383" t="str">
            <v/>
          </cell>
          <cell r="E42383" t="str">
            <v/>
          </cell>
        </row>
        <row r="42384">
          <cell r="D42384" t="str">
            <v/>
          </cell>
          <cell r="E42384" t="str">
            <v/>
          </cell>
        </row>
        <row r="42385">
          <cell r="D42385" t="str">
            <v/>
          </cell>
          <cell r="E42385" t="str">
            <v/>
          </cell>
        </row>
        <row r="42386">
          <cell r="D42386" t="str">
            <v/>
          </cell>
          <cell r="E42386" t="str">
            <v/>
          </cell>
        </row>
        <row r="42387">
          <cell r="D42387" t="str">
            <v/>
          </cell>
          <cell r="E42387" t="str">
            <v/>
          </cell>
        </row>
        <row r="42388">
          <cell r="D42388" t="str">
            <v/>
          </cell>
          <cell r="E42388" t="str">
            <v/>
          </cell>
        </row>
        <row r="42389">
          <cell r="D42389" t="str">
            <v/>
          </cell>
          <cell r="E42389" t="str">
            <v/>
          </cell>
        </row>
        <row r="42390">
          <cell r="D42390" t="str">
            <v/>
          </cell>
          <cell r="E42390" t="str">
            <v/>
          </cell>
        </row>
        <row r="42391">
          <cell r="D42391" t="str">
            <v/>
          </cell>
          <cell r="E42391" t="str">
            <v/>
          </cell>
        </row>
        <row r="42392">
          <cell r="D42392" t="str">
            <v/>
          </cell>
          <cell r="E42392" t="str">
            <v/>
          </cell>
        </row>
        <row r="42393">
          <cell r="D42393" t="str">
            <v/>
          </cell>
          <cell r="E42393" t="str">
            <v/>
          </cell>
        </row>
        <row r="42394">
          <cell r="D42394" t="str">
            <v/>
          </cell>
          <cell r="E42394" t="str">
            <v/>
          </cell>
        </row>
        <row r="42395">
          <cell r="D42395" t="str">
            <v/>
          </cell>
          <cell r="E42395" t="str">
            <v/>
          </cell>
        </row>
        <row r="42396">
          <cell r="D42396" t="str">
            <v/>
          </cell>
          <cell r="E42396" t="str">
            <v/>
          </cell>
        </row>
        <row r="42397">
          <cell r="D42397" t="str">
            <v/>
          </cell>
          <cell r="E42397" t="str">
            <v/>
          </cell>
        </row>
        <row r="42398">
          <cell r="D42398" t="str">
            <v/>
          </cell>
          <cell r="E42398" t="str">
            <v/>
          </cell>
        </row>
        <row r="42399">
          <cell r="D42399" t="str">
            <v/>
          </cell>
          <cell r="E42399" t="str">
            <v/>
          </cell>
        </row>
        <row r="42400">
          <cell r="D42400" t="str">
            <v/>
          </cell>
          <cell r="E42400" t="str">
            <v/>
          </cell>
        </row>
        <row r="42401">
          <cell r="D42401" t="str">
            <v/>
          </cell>
          <cell r="E42401" t="str">
            <v/>
          </cell>
        </row>
        <row r="42402">
          <cell r="D42402" t="str">
            <v/>
          </cell>
          <cell r="E42402" t="str">
            <v/>
          </cell>
        </row>
        <row r="42403">
          <cell r="D42403" t="str">
            <v/>
          </cell>
          <cell r="E42403" t="str">
            <v/>
          </cell>
        </row>
        <row r="42404">
          <cell r="D42404" t="str">
            <v/>
          </cell>
          <cell r="E42404" t="str">
            <v/>
          </cell>
        </row>
        <row r="42405">
          <cell r="D42405" t="str">
            <v/>
          </cell>
          <cell r="E42405" t="str">
            <v/>
          </cell>
        </row>
        <row r="42406">
          <cell r="D42406" t="str">
            <v/>
          </cell>
          <cell r="E42406" t="str">
            <v/>
          </cell>
        </row>
        <row r="42407">
          <cell r="D42407" t="str">
            <v/>
          </cell>
          <cell r="E42407" t="str">
            <v/>
          </cell>
        </row>
        <row r="42408">
          <cell r="D42408" t="str">
            <v/>
          </cell>
          <cell r="E42408" t="str">
            <v/>
          </cell>
        </row>
        <row r="42409">
          <cell r="D42409" t="str">
            <v/>
          </cell>
          <cell r="E42409" t="str">
            <v/>
          </cell>
        </row>
        <row r="42410">
          <cell r="D42410" t="str">
            <v/>
          </cell>
          <cell r="E42410" t="str">
            <v/>
          </cell>
        </row>
        <row r="42411">
          <cell r="D42411" t="str">
            <v/>
          </cell>
          <cell r="E42411" t="str">
            <v/>
          </cell>
        </row>
        <row r="42412">
          <cell r="D42412" t="str">
            <v/>
          </cell>
          <cell r="E42412" t="str">
            <v/>
          </cell>
        </row>
        <row r="42413">
          <cell r="D42413" t="str">
            <v/>
          </cell>
          <cell r="E42413" t="str">
            <v/>
          </cell>
        </row>
        <row r="42414">
          <cell r="D42414" t="str">
            <v/>
          </cell>
          <cell r="E42414" t="str">
            <v/>
          </cell>
        </row>
        <row r="42415">
          <cell r="D42415" t="str">
            <v/>
          </cell>
          <cell r="E42415" t="str">
            <v/>
          </cell>
        </row>
        <row r="42416">
          <cell r="D42416" t="str">
            <v/>
          </cell>
          <cell r="E42416" t="str">
            <v/>
          </cell>
        </row>
        <row r="42417">
          <cell r="D42417" t="str">
            <v/>
          </cell>
          <cell r="E42417" t="str">
            <v/>
          </cell>
        </row>
        <row r="42418">
          <cell r="D42418" t="str">
            <v/>
          </cell>
          <cell r="E42418" t="str">
            <v/>
          </cell>
        </row>
        <row r="42419">
          <cell r="D42419" t="str">
            <v/>
          </cell>
          <cell r="E42419" t="str">
            <v/>
          </cell>
        </row>
        <row r="42420">
          <cell r="D42420" t="str">
            <v/>
          </cell>
          <cell r="E42420" t="str">
            <v/>
          </cell>
        </row>
        <row r="42421">
          <cell r="D42421" t="str">
            <v/>
          </cell>
          <cell r="E42421" t="str">
            <v/>
          </cell>
        </row>
        <row r="42422">
          <cell r="D42422" t="str">
            <v/>
          </cell>
          <cell r="E42422" t="str">
            <v/>
          </cell>
        </row>
        <row r="42423">
          <cell r="D42423" t="str">
            <v/>
          </cell>
          <cell r="E42423" t="str">
            <v/>
          </cell>
        </row>
        <row r="42424">
          <cell r="D42424" t="str">
            <v/>
          </cell>
          <cell r="E42424" t="str">
            <v/>
          </cell>
        </row>
        <row r="42425">
          <cell r="D42425" t="str">
            <v/>
          </cell>
          <cell r="E42425" t="str">
            <v/>
          </cell>
        </row>
        <row r="42426">
          <cell r="D42426" t="str">
            <v/>
          </cell>
          <cell r="E42426" t="str">
            <v/>
          </cell>
        </row>
        <row r="42427">
          <cell r="D42427" t="str">
            <v/>
          </cell>
          <cell r="E42427" t="str">
            <v/>
          </cell>
        </row>
        <row r="42428">
          <cell r="D42428" t="str">
            <v/>
          </cell>
          <cell r="E42428" t="str">
            <v/>
          </cell>
        </row>
        <row r="42429">
          <cell r="D42429" t="str">
            <v/>
          </cell>
          <cell r="E42429" t="str">
            <v/>
          </cell>
        </row>
        <row r="42430">
          <cell r="D42430" t="str">
            <v/>
          </cell>
          <cell r="E42430" t="str">
            <v/>
          </cell>
        </row>
        <row r="42431">
          <cell r="D42431" t="str">
            <v/>
          </cell>
          <cell r="E42431" t="str">
            <v/>
          </cell>
        </row>
        <row r="42432">
          <cell r="D42432" t="str">
            <v/>
          </cell>
          <cell r="E42432" t="str">
            <v/>
          </cell>
        </row>
        <row r="42433">
          <cell r="D42433" t="str">
            <v/>
          </cell>
          <cell r="E42433" t="str">
            <v/>
          </cell>
        </row>
        <row r="42434">
          <cell r="D42434" t="str">
            <v/>
          </cell>
          <cell r="E42434" t="str">
            <v/>
          </cell>
        </row>
        <row r="42435">
          <cell r="D42435" t="str">
            <v/>
          </cell>
          <cell r="E42435" t="str">
            <v/>
          </cell>
        </row>
        <row r="42436">
          <cell r="D42436" t="str">
            <v/>
          </cell>
          <cell r="E42436" t="str">
            <v/>
          </cell>
        </row>
        <row r="42437">
          <cell r="D42437" t="str">
            <v/>
          </cell>
          <cell r="E42437" t="str">
            <v/>
          </cell>
        </row>
        <row r="42438">
          <cell r="D42438" t="str">
            <v/>
          </cell>
          <cell r="E42438" t="str">
            <v/>
          </cell>
        </row>
        <row r="42439">
          <cell r="D42439" t="str">
            <v/>
          </cell>
          <cell r="E42439" t="str">
            <v/>
          </cell>
        </row>
        <row r="42440">
          <cell r="D42440" t="str">
            <v/>
          </cell>
          <cell r="E42440" t="str">
            <v/>
          </cell>
        </row>
        <row r="42441">
          <cell r="D42441" t="str">
            <v/>
          </cell>
          <cell r="E42441" t="str">
            <v/>
          </cell>
        </row>
        <row r="42442">
          <cell r="D42442" t="str">
            <v/>
          </cell>
          <cell r="E42442" t="str">
            <v/>
          </cell>
        </row>
        <row r="42443">
          <cell r="D42443" t="str">
            <v/>
          </cell>
          <cell r="E42443" t="str">
            <v/>
          </cell>
        </row>
        <row r="42444">
          <cell r="D42444" t="str">
            <v/>
          </cell>
          <cell r="E42444" t="str">
            <v/>
          </cell>
        </row>
        <row r="42445">
          <cell r="D42445" t="str">
            <v/>
          </cell>
          <cell r="E42445" t="str">
            <v/>
          </cell>
        </row>
        <row r="42446">
          <cell r="D42446" t="str">
            <v/>
          </cell>
          <cell r="E42446" t="str">
            <v/>
          </cell>
        </row>
        <row r="42447">
          <cell r="D42447" t="str">
            <v/>
          </cell>
          <cell r="E42447" t="str">
            <v/>
          </cell>
        </row>
        <row r="42448">
          <cell r="D42448" t="str">
            <v/>
          </cell>
          <cell r="E42448" t="str">
            <v/>
          </cell>
        </row>
        <row r="42449">
          <cell r="D42449" t="str">
            <v/>
          </cell>
          <cell r="E42449" t="str">
            <v/>
          </cell>
        </row>
        <row r="42450">
          <cell r="D42450" t="str">
            <v/>
          </cell>
          <cell r="E42450" t="str">
            <v/>
          </cell>
        </row>
        <row r="42451">
          <cell r="D42451" t="str">
            <v/>
          </cell>
          <cell r="E42451" t="str">
            <v/>
          </cell>
        </row>
        <row r="42452">
          <cell r="D42452" t="str">
            <v/>
          </cell>
          <cell r="E42452" t="str">
            <v/>
          </cell>
        </row>
        <row r="42453">
          <cell r="D42453" t="str">
            <v/>
          </cell>
          <cell r="E42453" t="str">
            <v/>
          </cell>
        </row>
        <row r="42454">
          <cell r="D42454" t="str">
            <v/>
          </cell>
          <cell r="E42454" t="str">
            <v/>
          </cell>
        </row>
        <row r="42455">
          <cell r="D42455" t="str">
            <v/>
          </cell>
          <cell r="E42455" t="str">
            <v/>
          </cell>
        </row>
        <row r="42456">
          <cell r="D42456" t="str">
            <v/>
          </cell>
          <cell r="E42456" t="str">
            <v/>
          </cell>
        </row>
        <row r="42457">
          <cell r="D42457" t="str">
            <v/>
          </cell>
          <cell r="E42457" t="str">
            <v/>
          </cell>
        </row>
        <row r="42458">
          <cell r="D42458" t="str">
            <v/>
          </cell>
          <cell r="E42458" t="str">
            <v/>
          </cell>
        </row>
        <row r="42459">
          <cell r="D42459" t="str">
            <v/>
          </cell>
          <cell r="E42459" t="str">
            <v/>
          </cell>
        </row>
        <row r="42460">
          <cell r="D42460" t="str">
            <v/>
          </cell>
          <cell r="E42460" t="str">
            <v/>
          </cell>
        </row>
        <row r="42461">
          <cell r="D42461" t="str">
            <v/>
          </cell>
          <cell r="E42461" t="str">
            <v/>
          </cell>
        </row>
        <row r="42462">
          <cell r="D42462" t="str">
            <v/>
          </cell>
          <cell r="E42462" t="str">
            <v/>
          </cell>
        </row>
        <row r="42463">
          <cell r="D42463" t="str">
            <v/>
          </cell>
          <cell r="E42463" t="str">
            <v/>
          </cell>
        </row>
        <row r="42464">
          <cell r="D42464" t="str">
            <v/>
          </cell>
          <cell r="E42464" t="str">
            <v/>
          </cell>
        </row>
        <row r="42465">
          <cell r="D42465" t="str">
            <v/>
          </cell>
          <cell r="E42465" t="str">
            <v/>
          </cell>
        </row>
        <row r="42466">
          <cell r="D42466" t="str">
            <v/>
          </cell>
          <cell r="E42466" t="str">
            <v/>
          </cell>
        </row>
        <row r="42467">
          <cell r="D42467" t="str">
            <v/>
          </cell>
          <cell r="E42467" t="str">
            <v/>
          </cell>
        </row>
        <row r="42468">
          <cell r="D42468" t="str">
            <v/>
          </cell>
          <cell r="E42468" t="str">
            <v/>
          </cell>
        </row>
        <row r="42469">
          <cell r="D42469" t="str">
            <v/>
          </cell>
          <cell r="E42469" t="str">
            <v/>
          </cell>
        </row>
        <row r="42470">
          <cell r="D42470" t="str">
            <v/>
          </cell>
          <cell r="E42470" t="str">
            <v/>
          </cell>
        </row>
        <row r="42471">
          <cell r="D42471" t="str">
            <v/>
          </cell>
          <cell r="E42471" t="str">
            <v/>
          </cell>
        </row>
        <row r="42472">
          <cell r="D42472" t="str">
            <v/>
          </cell>
          <cell r="E42472" t="str">
            <v/>
          </cell>
        </row>
        <row r="42473">
          <cell r="D42473" t="str">
            <v/>
          </cell>
          <cell r="E42473" t="str">
            <v/>
          </cell>
        </row>
        <row r="42474">
          <cell r="D42474" t="str">
            <v/>
          </cell>
          <cell r="E42474" t="str">
            <v/>
          </cell>
        </row>
        <row r="42475">
          <cell r="D42475" t="str">
            <v/>
          </cell>
          <cell r="E42475" t="str">
            <v/>
          </cell>
        </row>
        <row r="42476">
          <cell r="D42476" t="str">
            <v/>
          </cell>
          <cell r="E42476" t="str">
            <v/>
          </cell>
        </row>
        <row r="42477">
          <cell r="D42477" t="str">
            <v/>
          </cell>
          <cell r="E42477" t="str">
            <v/>
          </cell>
        </row>
        <row r="42478">
          <cell r="D42478" t="str">
            <v/>
          </cell>
          <cell r="E42478" t="str">
            <v/>
          </cell>
        </row>
        <row r="42479">
          <cell r="D42479" t="str">
            <v/>
          </cell>
          <cell r="E42479" t="str">
            <v/>
          </cell>
        </row>
        <row r="42480">
          <cell r="D42480" t="str">
            <v/>
          </cell>
          <cell r="E42480" t="str">
            <v/>
          </cell>
        </row>
        <row r="42481">
          <cell r="D42481" t="str">
            <v/>
          </cell>
          <cell r="E42481" t="str">
            <v/>
          </cell>
        </row>
        <row r="42482">
          <cell r="D42482" t="str">
            <v/>
          </cell>
          <cell r="E42482" t="str">
            <v/>
          </cell>
        </row>
        <row r="42483">
          <cell r="D42483" t="str">
            <v/>
          </cell>
          <cell r="E42483" t="str">
            <v/>
          </cell>
        </row>
        <row r="42484">
          <cell r="D42484" t="str">
            <v/>
          </cell>
          <cell r="E42484" t="str">
            <v/>
          </cell>
        </row>
        <row r="42485">
          <cell r="D42485" t="str">
            <v/>
          </cell>
          <cell r="E42485" t="str">
            <v/>
          </cell>
        </row>
        <row r="42486">
          <cell r="D42486" t="str">
            <v/>
          </cell>
          <cell r="E42486" t="str">
            <v/>
          </cell>
        </row>
        <row r="42487">
          <cell r="D42487" t="str">
            <v/>
          </cell>
          <cell r="E42487" t="str">
            <v/>
          </cell>
        </row>
        <row r="42488">
          <cell r="D42488" t="str">
            <v/>
          </cell>
          <cell r="E42488" t="str">
            <v/>
          </cell>
        </row>
        <row r="42489">
          <cell r="D42489" t="str">
            <v/>
          </cell>
          <cell r="E42489" t="str">
            <v/>
          </cell>
        </row>
        <row r="42490">
          <cell r="D42490" t="str">
            <v/>
          </cell>
          <cell r="E42490" t="str">
            <v/>
          </cell>
        </row>
        <row r="42491">
          <cell r="D42491" t="str">
            <v/>
          </cell>
          <cell r="E42491" t="str">
            <v/>
          </cell>
        </row>
        <row r="42492">
          <cell r="D42492" t="str">
            <v/>
          </cell>
          <cell r="E42492" t="str">
            <v/>
          </cell>
        </row>
        <row r="42493">
          <cell r="D42493" t="str">
            <v/>
          </cell>
          <cell r="E42493" t="str">
            <v/>
          </cell>
        </row>
        <row r="42494">
          <cell r="D42494" t="str">
            <v/>
          </cell>
          <cell r="E42494" t="str">
            <v/>
          </cell>
        </row>
        <row r="42495">
          <cell r="D42495" t="str">
            <v/>
          </cell>
          <cell r="E42495" t="str">
            <v/>
          </cell>
        </row>
        <row r="42496">
          <cell r="D42496" t="str">
            <v/>
          </cell>
          <cell r="E42496" t="str">
            <v/>
          </cell>
        </row>
        <row r="42497">
          <cell r="D42497" t="str">
            <v/>
          </cell>
          <cell r="E42497" t="str">
            <v/>
          </cell>
        </row>
        <row r="42498">
          <cell r="D42498" t="str">
            <v/>
          </cell>
          <cell r="E42498" t="str">
            <v/>
          </cell>
        </row>
        <row r="42499">
          <cell r="D42499" t="str">
            <v/>
          </cell>
          <cell r="E42499" t="str">
            <v/>
          </cell>
        </row>
        <row r="42500">
          <cell r="D42500" t="str">
            <v/>
          </cell>
          <cell r="E42500" t="str">
            <v/>
          </cell>
        </row>
        <row r="42501">
          <cell r="D42501" t="str">
            <v/>
          </cell>
          <cell r="E42501" t="str">
            <v/>
          </cell>
        </row>
        <row r="42502">
          <cell r="D42502" t="str">
            <v/>
          </cell>
          <cell r="E42502" t="str">
            <v/>
          </cell>
        </row>
        <row r="42503">
          <cell r="D42503" t="str">
            <v/>
          </cell>
          <cell r="E42503" t="str">
            <v/>
          </cell>
        </row>
        <row r="42504">
          <cell r="D42504" t="str">
            <v/>
          </cell>
          <cell r="E42504" t="str">
            <v/>
          </cell>
        </row>
        <row r="42505">
          <cell r="D42505" t="str">
            <v/>
          </cell>
          <cell r="E42505" t="str">
            <v/>
          </cell>
        </row>
        <row r="42506">
          <cell r="D42506" t="str">
            <v/>
          </cell>
          <cell r="E42506" t="str">
            <v/>
          </cell>
        </row>
        <row r="42507">
          <cell r="D42507" t="str">
            <v/>
          </cell>
          <cell r="E42507" t="str">
            <v/>
          </cell>
        </row>
        <row r="42508">
          <cell r="D42508" t="str">
            <v/>
          </cell>
          <cell r="E42508" t="str">
            <v/>
          </cell>
        </row>
        <row r="42509">
          <cell r="D42509" t="str">
            <v/>
          </cell>
          <cell r="E42509" t="str">
            <v/>
          </cell>
        </row>
        <row r="42510">
          <cell r="D42510" t="str">
            <v/>
          </cell>
          <cell r="E42510" t="str">
            <v/>
          </cell>
        </row>
        <row r="42511">
          <cell r="D42511" t="str">
            <v/>
          </cell>
          <cell r="E42511" t="str">
            <v/>
          </cell>
        </row>
        <row r="42512">
          <cell r="D42512" t="str">
            <v/>
          </cell>
          <cell r="E42512" t="str">
            <v/>
          </cell>
        </row>
        <row r="42513">
          <cell r="D42513" t="str">
            <v/>
          </cell>
          <cell r="E42513" t="str">
            <v/>
          </cell>
        </row>
        <row r="42514">
          <cell r="D42514" t="str">
            <v/>
          </cell>
          <cell r="E42514" t="str">
            <v/>
          </cell>
        </row>
        <row r="42515">
          <cell r="D42515" t="str">
            <v/>
          </cell>
          <cell r="E42515" t="str">
            <v/>
          </cell>
        </row>
        <row r="42516">
          <cell r="D42516" t="str">
            <v/>
          </cell>
          <cell r="E42516" t="str">
            <v/>
          </cell>
        </row>
        <row r="42517">
          <cell r="D42517" t="str">
            <v/>
          </cell>
          <cell r="E42517" t="str">
            <v/>
          </cell>
        </row>
        <row r="42518">
          <cell r="D42518" t="str">
            <v/>
          </cell>
          <cell r="E42518" t="str">
            <v/>
          </cell>
        </row>
        <row r="42519">
          <cell r="D42519" t="str">
            <v/>
          </cell>
          <cell r="E42519" t="str">
            <v/>
          </cell>
        </row>
        <row r="42520">
          <cell r="D42520" t="str">
            <v/>
          </cell>
          <cell r="E42520" t="str">
            <v/>
          </cell>
        </row>
        <row r="42521">
          <cell r="D42521" t="str">
            <v/>
          </cell>
          <cell r="E42521" t="str">
            <v/>
          </cell>
        </row>
        <row r="42522">
          <cell r="D42522" t="str">
            <v/>
          </cell>
          <cell r="E42522" t="str">
            <v/>
          </cell>
        </row>
        <row r="42523">
          <cell r="D42523" t="str">
            <v/>
          </cell>
          <cell r="E42523" t="str">
            <v/>
          </cell>
        </row>
        <row r="42524">
          <cell r="D42524" t="str">
            <v/>
          </cell>
          <cell r="E42524" t="str">
            <v/>
          </cell>
        </row>
        <row r="42525">
          <cell r="D42525" t="str">
            <v/>
          </cell>
          <cell r="E42525" t="str">
            <v/>
          </cell>
        </row>
        <row r="42526">
          <cell r="D42526" t="str">
            <v/>
          </cell>
          <cell r="E42526" t="str">
            <v/>
          </cell>
        </row>
        <row r="42527">
          <cell r="D42527" t="str">
            <v/>
          </cell>
          <cell r="E42527" t="str">
            <v/>
          </cell>
        </row>
        <row r="42528">
          <cell r="D42528" t="str">
            <v/>
          </cell>
          <cell r="E42528" t="str">
            <v/>
          </cell>
        </row>
        <row r="42529">
          <cell r="D42529" t="str">
            <v/>
          </cell>
          <cell r="E42529" t="str">
            <v/>
          </cell>
        </row>
        <row r="42530">
          <cell r="D42530" t="str">
            <v/>
          </cell>
          <cell r="E42530" t="str">
            <v/>
          </cell>
        </row>
        <row r="42531">
          <cell r="D42531" t="str">
            <v/>
          </cell>
          <cell r="E42531" t="str">
            <v/>
          </cell>
        </row>
        <row r="42532">
          <cell r="D42532" t="str">
            <v/>
          </cell>
          <cell r="E42532" t="str">
            <v/>
          </cell>
        </row>
        <row r="42533">
          <cell r="D42533" t="str">
            <v/>
          </cell>
          <cell r="E42533" t="str">
            <v/>
          </cell>
        </row>
        <row r="42534">
          <cell r="D42534" t="str">
            <v/>
          </cell>
          <cell r="E42534" t="str">
            <v/>
          </cell>
        </row>
        <row r="42535">
          <cell r="D42535" t="str">
            <v/>
          </cell>
          <cell r="E42535" t="str">
            <v/>
          </cell>
        </row>
        <row r="42536">
          <cell r="D42536" t="str">
            <v/>
          </cell>
          <cell r="E42536" t="str">
            <v/>
          </cell>
        </row>
        <row r="42537">
          <cell r="D42537" t="str">
            <v/>
          </cell>
          <cell r="E42537" t="str">
            <v/>
          </cell>
        </row>
        <row r="42538">
          <cell r="D42538" t="str">
            <v/>
          </cell>
          <cell r="E42538" t="str">
            <v/>
          </cell>
        </row>
        <row r="42539">
          <cell r="D42539" t="str">
            <v/>
          </cell>
          <cell r="E42539" t="str">
            <v/>
          </cell>
        </row>
        <row r="42540">
          <cell r="D42540" t="str">
            <v/>
          </cell>
          <cell r="E42540" t="str">
            <v/>
          </cell>
        </row>
        <row r="42541">
          <cell r="D42541" t="str">
            <v/>
          </cell>
          <cell r="E42541" t="str">
            <v/>
          </cell>
        </row>
        <row r="42542">
          <cell r="D42542" t="str">
            <v/>
          </cell>
          <cell r="E42542" t="str">
            <v/>
          </cell>
        </row>
        <row r="42543">
          <cell r="D42543" t="str">
            <v/>
          </cell>
          <cell r="E42543" t="str">
            <v/>
          </cell>
        </row>
        <row r="42544">
          <cell r="D42544" t="str">
            <v/>
          </cell>
          <cell r="E42544" t="str">
            <v/>
          </cell>
        </row>
        <row r="42545">
          <cell r="D42545" t="str">
            <v/>
          </cell>
          <cell r="E42545" t="str">
            <v/>
          </cell>
        </row>
        <row r="42546">
          <cell r="D42546" t="str">
            <v/>
          </cell>
          <cell r="E42546" t="str">
            <v/>
          </cell>
        </row>
        <row r="42547">
          <cell r="D42547" t="str">
            <v/>
          </cell>
          <cell r="E42547" t="str">
            <v/>
          </cell>
        </row>
        <row r="42548">
          <cell r="D42548" t="str">
            <v/>
          </cell>
          <cell r="E42548" t="str">
            <v/>
          </cell>
        </row>
        <row r="42549">
          <cell r="D42549" t="str">
            <v/>
          </cell>
          <cell r="E42549" t="str">
            <v/>
          </cell>
        </row>
        <row r="42550">
          <cell r="D42550" t="str">
            <v/>
          </cell>
          <cell r="E42550" t="str">
            <v/>
          </cell>
        </row>
        <row r="42551">
          <cell r="D42551" t="str">
            <v/>
          </cell>
          <cell r="E42551" t="str">
            <v/>
          </cell>
        </row>
        <row r="42552">
          <cell r="D42552" t="str">
            <v/>
          </cell>
          <cell r="E42552" t="str">
            <v/>
          </cell>
        </row>
        <row r="42553">
          <cell r="D42553" t="str">
            <v/>
          </cell>
          <cell r="E42553" t="str">
            <v/>
          </cell>
        </row>
        <row r="42554">
          <cell r="D42554" t="str">
            <v/>
          </cell>
          <cell r="E42554" t="str">
            <v/>
          </cell>
        </row>
        <row r="42555">
          <cell r="D42555" t="str">
            <v/>
          </cell>
          <cell r="E42555" t="str">
            <v/>
          </cell>
        </row>
        <row r="42556">
          <cell r="D42556" t="str">
            <v/>
          </cell>
          <cell r="E42556" t="str">
            <v/>
          </cell>
        </row>
        <row r="42557">
          <cell r="D42557" t="str">
            <v/>
          </cell>
          <cell r="E42557" t="str">
            <v/>
          </cell>
        </row>
        <row r="42558">
          <cell r="D42558" t="str">
            <v/>
          </cell>
          <cell r="E42558" t="str">
            <v/>
          </cell>
        </row>
        <row r="42559">
          <cell r="D42559" t="str">
            <v/>
          </cell>
          <cell r="E42559" t="str">
            <v/>
          </cell>
        </row>
        <row r="42560">
          <cell r="D42560" t="str">
            <v/>
          </cell>
          <cell r="E42560" t="str">
            <v/>
          </cell>
        </row>
        <row r="42561">
          <cell r="D42561" t="str">
            <v/>
          </cell>
          <cell r="E42561" t="str">
            <v/>
          </cell>
        </row>
        <row r="42562">
          <cell r="D42562" t="str">
            <v/>
          </cell>
          <cell r="E42562" t="str">
            <v/>
          </cell>
        </row>
        <row r="42563">
          <cell r="D42563" t="str">
            <v/>
          </cell>
          <cell r="E42563" t="str">
            <v/>
          </cell>
        </row>
        <row r="42564">
          <cell r="D42564" t="str">
            <v/>
          </cell>
          <cell r="E42564" t="str">
            <v/>
          </cell>
        </row>
        <row r="42565">
          <cell r="D42565" t="str">
            <v/>
          </cell>
          <cell r="E42565" t="str">
            <v/>
          </cell>
        </row>
        <row r="42566">
          <cell r="D42566" t="str">
            <v/>
          </cell>
          <cell r="E42566" t="str">
            <v/>
          </cell>
        </row>
        <row r="42567">
          <cell r="D42567" t="str">
            <v/>
          </cell>
          <cell r="E42567" t="str">
            <v/>
          </cell>
        </row>
        <row r="42568">
          <cell r="D42568" t="str">
            <v/>
          </cell>
          <cell r="E42568" t="str">
            <v/>
          </cell>
        </row>
        <row r="42569">
          <cell r="D42569" t="str">
            <v/>
          </cell>
          <cell r="E42569" t="str">
            <v/>
          </cell>
        </row>
        <row r="42570">
          <cell r="D42570" t="str">
            <v/>
          </cell>
          <cell r="E42570" t="str">
            <v/>
          </cell>
        </row>
        <row r="42571">
          <cell r="D42571" t="str">
            <v/>
          </cell>
          <cell r="E42571" t="str">
            <v/>
          </cell>
        </row>
        <row r="42572">
          <cell r="D42572" t="str">
            <v/>
          </cell>
          <cell r="E42572" t="str">
            <v/>
          </cell>
        </row>
        <row r="42573">
          <cell r="D42573" t="str">
            <v/>
          </cell>
          <cell r="E42573" t="str">
            <v/>
          </cell>
        </row>
        <row r="42574">
          <cell r="D42574" t="str">
            <v/>
          </cell>
          <cell r="E42574" t="str">
            <v/>
          </cell>
        </row>
        <row r="42575">
          <cell r="D42575" t="str">
            <v/>
          </cell>
          <cell r="E42575" t="str">
            <v/>
          </cell>
        </row>
        <row r="42576">
          <cell r="D42576" t="str">
            <v/>
          </cell>
          <cell r="E42576" t="str">
            <v/>
          </cell>
        </row>
        <row r="42577">
          <cell r="D42577" t="str">
            <v/>
          </cell>
          <cell r="E42577" t="str">
            <v/>
          </cell>
        </row>
        <row r="42578">
          <cell r="D42578" t="str">
            <v/>
          </cell>
          <cell r="E42578" t="str">
            <v/>
          </cell>
        </row>
        <row r="42579">
          <cell r="D42579" t="str">
            <v/>
          </cell>
          <cell r="E42579" t="str">
            <v/>
          </cell>
        </row>
        <row r="42580">
          <cell r="D42580" t="str">
            <v/>
          </cell>
          <cell r="E42580" t="str">
            <v/>
          </cell>
        </row>
        <row r="42581">
          <cell r="D42581" t="str">
            <v/>
          </cell>
          <cell r="E42581" t="str">
            <v/>
          </cell>
        </row>
        <row r="42582">
          <cell r="D42582" t="str">
            <v/>
          </cell>
          <cell r="E42582" t="str">
            <v/>
          </cell>
        </row>
        <row r="42583">
          <cell r="D42583" t="str">
            <v/>
          </cell>
          <cell r="E42583" t="str">
            <v/>
          </cell>
        </row>
        <row r="42584">
          <cell r="D42584" t="str">
            <v/>
          </cell>
          <cell r="E42584" t="str">
            <v/>
          </cell>
        </row>
        <row r="42585">
          <cell r="D42585" t="str">
            <v/>
          </cell>
          <cell r="E42585" t="str">
            <v/>
          </cell>
        </row>
        <row r="42586">
          <cell r="D42586" t="str">
            <v/>
          </cell>
          <cell r="E42586" t="str">
            <v/>
          </cell>
        </row>
        <row r="42587">
          <cell r="D42587" t="str">
            <v/>
          </cell>
          <cell r="E42587" t="str">
            <v/>
          </cell>
        </row>
        <row r="42588">
          <cell r="D42588" t="str">
            <v/>
          </cell>
          <cell r="E42588" t="str">
            <v/>
          </cell>
        </row>
        <row r="42589">
          <cell r="D42589" t="str">
            <v/>
          </cell>
          <cell r="E42589" t="str">
            <v/>
          </cell>
        </row>
        <row r="42590">
          <cell r="D42590" t="str">
            <v/>
          </cell>
          <cell r="E42590" t="str">
            <v/>
          </cell>
        </row>
        <row r="42591">
          <cell r="D42591" t="str">
            <v/>
          </cell>
          <cell r="E42591" t="str">
            <v/>
          </cell>
        </row>
        <row r="42592">
          <cell r="D42592" t="str">
            <v/>
          </cell>
          <cell r="E42592" t="str">
            <v/>
          </cell>
        </row>
        <row r="42593">
          <cell r="D42593" t="str">
            <v/>
          </cell>
          <cell r="E42593" t="str">
            <v/>
          </cell>
        </row>
        <row r="42594">
          <cell r="D42594" t="str">
            <v/>
          </cell>
          <cell r="E42594" t="str">
            <v/>
          </cell>
        </row>
        <row r="42595">
          <cell r="D42595" t="str">
            <v/>
          </cell>
          <cell r="E42595" t="str">
            <v/>
          </cell>
        </row>
        <row r="42596">
          <cell r="D42596" t="str">
            <v/>
          </cell>
          <cell r="E42596" t="str">
            <v/>
          </cell>
        </row>
        <row r="42597">
          <cell r="D42597" t="str">
            <v/>
          </cell>
          <cell r="E42597" t="str">
            <v/>
          </cell>
        </row>
        <row r="42598">
          <cell r="D42598" t="str">
            <v/>
          </cell>
          <cell r="E42598" t="str">
            <v/>
          </cell>
        </row>
        <row r="42599">
          <cell r="D42599" t="str">
            <v/>
          </cell>
          <cell r="E42599" t="str">
            <v/>
          </cell>
        </row>
        <row r="42600">
          <cell r="D42600" t="str">
            <v/>
          </cell>
          <cell r="E42600" t="str">
            <v/>
          </cell>
        </row>
        <row r="42601">
          <cell r="D42601" t="str">
            <v/>
          </cell>
          <cell r="E42601" t="str">
            <v/>
          </cell>
        </row>
        <row r="42602">
          <cell r="D42602" t="str">
            <v/>
          </cell>
          <cell r="E42602" t="str">
            <v/>
          </cell>
        </row>
        <row r="42603">
          <cell r="D42603" t="str">
            <v/>
          </cell>
          <cell r="E42603" t="str">
            <v/>
          </cell>
        </row>
        <row r="42604">
          <cell r="D42604" t="str">
            <v/>
          </cell>
          <cell r="E42604" t="str">
            <v/>
          </cell>
        </row>
        <row r="42605">
          <cell r="D42605" t="str">
            <v/>
          </cell>
          <cell r="E42605" t="str">
            <v/>
          </cell>
        </row>
        <row r="42606">
          <cell r="D42606" t="str">
            <v/>
          </cell>
          <cell r="E42606" t="str">
            <v/>
          </cell>
        </row>
        <row r="42607">
          <cell r="D42607" t="str">
            <v/>
          </cell>
          <cell r="E42607" t="str">
            <v/>
          </cell>
        </row>
        <row r="42608">
          <cell r="D42608" t="str">
            <v/>
          </cell>
          <cell r="E42608" t="str">
            <v/>
          </cell>
        </row>
        <row r="42609">
          <cell r="D42609" t="str">
            <v/>
          </cell>
          <cell r="E42609" t="str">
            <v/>
          </cell>
        </row>
        <row r="42610">
          <cell r="D42610" t="str">
            <v/>
          </cell>
          <cell r="E42610" t="str">
            <v/>
          </cell>
        </row>
        <row r="42611">
          <cell r="D42611" t="str">
            <v/>
          </cell>
          <cell r="E42611" t="str">
            <v/>
          </cell>
        </row>
        <row r="42612">
          <cell r="D42612" t="str">
            <v/>
          </cell>
          <cell r="E42612" t="str">
            <v/>
          </cell>
        </row>
        <row r="42613">
          <cell r="D42613" t="str">
            <v/>
          </cell>
          <cell r="E42613" t="str">
            <v/>
          </cell>
        </row>
        <row r="42614">
          <cell r="D42614" t="str">
            <v/>
          </cell>
          <cell r="E42614" t="str">
            <v/>
          </cell>
        </row>
        <row r="42615">
          <cell r="D42615" t="str">
            <v/>
          </cell>
          <cell r="E42615" t="str">
            <v/>
          </cell>
        </row>
        <row r="42616">
          <cell r="D42616" t="str">
            <v/>
          </cell>
          <cell r="E42616" t="str">
            <v/>
          </cell>
        </row>
        <row r="42617">
          <cell r="D42617" t="str">
            <v/>
          </cell>
          <cell r="E42617" t="str">
            <v/>
          </cell>
        </row>
        <row r="42618">
          <cell r="D42618" t="str">
            <v/>
          </cell>
          <cell r="E42618" t="str">
            <v/>
          </cell>
        </row>
        <row r="42619">
          <cell r="D42619" t="str">
            <v/>
          </cell>
          <cell r="E42619" t="str">
            <v/>
          </cell>
        </row>
        <row r="42620">
          <cell r="D42620" t="str">
            <v/>
          </cell>
          <cell r="E42620" t="str">
            <v/>
          </cell>
        </row>
        <row r="42621">
          <cell r="D42621" t="str">
            <v/>
          </cell>
          <cell r="E42621" t="str">
            <v/>
          </cell>
        </row>
        <row r="42622">
          <cell r="D42622" t="str">
            <v/>
          </cell>
          <cell r="E42622" t="str">
            <v/>
          </cell>
        </row>
        <row r="42623">
          <cell r="D42623" t="str">
            <v/>
          </cell>
          <cell r="E42623" t="str">
            <v/>
          </cell>
        </row>
        <row r="42624">
          <cell r="D42624" t="str">
            <v/>
          </cell>
          <cell r="E42624" t="str">
            <v/>
          </cell>
        </row>
        <row r="42625">
          <cell r="D42625" t="str">
            <v/>
          </cell>
          <cell r="E42625" t="str">
            <v/>
          </cell>
        </row>
        <row r="42626">
          <cell r="D42626" t="str">
            <v/>
          </cell>
          <cell r="E42626" t="str">
            <v/>
          </cell>
        </row>
        <row r="42627">
          <cell r="D42627" t="str">
            <v/>
          </cell>
          <cell r="E42627" t="str">
            <v/>
          </cell>
        </row>
        <row r="42628">
          <cell r="D42628" t="str">
            <v/>
          </cell>
          <cell r="E42628" t="str">
            <v/>
          </cell>
        </row>
        <row r="42629">
          <cell r="D42629" t="str">
            <v/>
          </cell>
          <cell r="E42629" t="str">
            <v/>
          </cell>
        </row>
        <row r="42630">
          <cell r="D42630" t="str">
            <v/>
          </cell>
          <cell r="E42630" t="str">
            <v/>
          </cell>
        </row>
        <row r="42631">
          <cell r="D42631" t="str">
            <v/>
          </cell>
          <cell r="E42631" t="str">
            <v/>
          </cell>
        </row>
        <row r="42632">
          <cell r="D42632" t="str">
            <v/>
          </cell>
          <cell r="E42632" t="str">
            <v/>
          </cell>
        </row>
        <row r="42633">
          <cell r="D42633" t="str">
            <v/>
          </cell>
          <cell r="E42633" t="str">
            <v/>
          </cell>
        </row>
        <row r="42634">
          <cell r="D42634" t="str">
            <v/>
          </cell>
          <cell r="E42634" t="str">
            <v/>
          </cell>
        </row>
        <row r="42635">
          <cell r="D42635" t="str">
            <v/>
          </cell>
          <cell r="E42635" t="str">
            <v/>
          </cell>
        </row>
        <row r="42636">
          <cell r="D42636" t="str">
            <v/>
          </cell>
          <cell r="E42636" t="str">
            <v/>
          </cell>
        </row>
        <row r="42637">
          <cell r="D42637" t="str">
            <v/>
          </cell>
          <cell r="E42637" t="str">
            <v/>
          </cell>
        </row>
        <row r="42638">
          <cell r="D42638" t="str">
            <v/>
          </cell>
          <cell r="E42638" t="str">
            <v/>
          </cell>
        </row>
        <row r="42639">
          <cell r="D42639" t="str">
            <v/>
          </cell>
          <cell r="E42639" t="str">
            <v/>
          </cell>
        </row>
        <row r="42640">
          <cell r="D42640" t="str">
            <v/>
          </cell>
          <cell r="E42640" t="str">
            <v/>
          </cell>
        </row>
        <row r="42641">
          <cell r="D42641" t="str">
            <v/>
          </cell>
          <cell r="E42641" t="str">
            <v/>
          </cell>
        </row>
        <row r="42642">
          <cell r="D42642" t="str">
            <v/>
          </cell>
          <cell r="E42642" t="str">
            <v/>
          </cell>
        </row>
        <row r="42643">
          <cell r="D42643" t="str">
            <v/>
          </cell>
          <cell r="E42643" t="str">
            <v/>
          </cell>
        </row>
        <row r="42644">
          <cell r="D42644" t="str">
            <v/>
          </cell>
          <cell r="E42644" t="str">
            <v/>
          </cell>
        </row>
        <row r="42645">
          <cell r="D42645" t="str">
            <v/>
          </cell>
          <cell r="E42645" t="str">
            <v/>
          </cell>
        </row>
        <row r="42646">
          <cell r="D42646" t="str">
            <v/>
          </cell>
          <cell r="E42646" t="str">
            <v/>
          </cell>
        </row>
        <row r="42647">
          <cell r="D42647" t="str">
            <v/>
          </cell>
          <cell r="E42647" t="str">
            <v/>
          </cell>
        </row>
        <row r="42648">
          <cell r="D42648" t="str">
            <v/>
          </cell>
          <cell r="E42648" t="str">
            <v/>
          </cell>
        </row>
        <row r="42649">
          <cell r="D42649" t="str">
            <v/>
          </cell>
          <cell r="E42649" t="str">
            <v/>
          </cell>
        </row>
        <row r="42650">
          <cell r="D42650" t="str">
            <v/>
          </cell>
          <cell r="E42650" t="str">
            <v/>
          </cell>
        </row>
        <row r="42651">
          <cell r="D42651" t="str">
            <v/>
          </cell>
          <cell r="E42651" t="str">
            <v/>
          </cell>
        </row>
        <row r="42652">
          <cell r="D42652" t="str">
            <v/>
          </cell>
          <cell r="E42652" t="str">
            <v/>
          </cell>
        </row>
        <row r="42653">
          <cell r="D42653" t="str">
            <v/>
          </cell>
          <cell r="E42653" t="str">
            <v/>
          </cell>
        </row>
        <row r="42654">
          <cell r="D42654" t="str">
            <v/>
          </cell>
          <cell r="E42654" t="str">
            <v/>
          </cell>
        </row>
        <row r="42655">
          <cell r="D42655" t="str">
            <v/>
          </cell>
          <cell r="E42655" t="str">
            <v/>
          </cell>
        </row>
        <row r="42656">
          <cell r="D42656" t="str">
            <v/>
          </cell>
          <cell r="E42656" t="str">
            <v/>
          </cell>
        </row>
        <row r="42657">
          <cell r="D42657" t="str">
            <v/>
          </cell>
          <cell r="E42657" t="str">
            <v/>
          </cell>
        </row>
        <row r="42658">
          <cell r="D42658" t="str">
            <v/>
          </cell>
          <cell r="E42658" t="str">
            <v/>
          </cell>
        </row>
        <row r="42659">
          <cell r="D42659" t="str">
            <v/>
          </cell>
          <cell r="E42659" t="str">
            <v/>
          </cell>
        </row>
        <row r="42660">
          <cell r="D42660" t="str">
            <v/>
          </cell>
          <cell r="E42660" t="str">
            <v/>
          </cell>
        </row>
        <row r="42661">
          <cell r="D42661" t="str">
            <v/>
          </cell>
          <cell r="E42661" t="str">
            <v/>
          </cell>
        </row>
        <row r="42662">
          <cell r="D42662" t="str">
            <v/>
          </cell>
          <cell r="E42662" t="str">
            <v/>
          </cell>
        </row>
        <row r="42663">
          <cell r="D42663" t="str">
            <v/>
          </cell>
          <cell r="E42663" t="str">
            <v/>
          </cell>
        </row>
        <row r="42664">
          <cell r="D42664" t="str">
            <v/>
          </cell>
          <cell r="E42664" t="str">
            <v/>
          </cell>
        </row>
        <row r="42665">
          <cell r="D42665" t="str">
            <v/>
          </cell>
          <cell r="E42665" t="str">
            <v/>
          </cell>
        </row>
        <row r="42666">
          <cell r="D42666" t="str">
            <v/>
          </cell>
          <cell r="E42666" t="str">
            <v/>
          </cell>
        </row>
        <row r="42667">
          <cell r="D42667" t="str">
            <v/>
          </cell>
          <cell r="E42667" t="str">
            <v/>
          </cell>
        </row>
        <row r="42668">
          <cell r="D42668" t="str">
            <v/>
          </cell>
          <cell r="E42668" t="str">
            <v/>
          </cell>
        </row>
        <row r="42669">
          <cell r="D42669" t="str">
            <v/>
          </cell>
          <cell r="E42669" t="str">
            <v/>
          </cell>
        </row>
        <row r="42670">
          <cell r="D42670" t="str">
            <v/>
          </cell>
          <cell r="E42670" t="str">
            <v/>
          </cell>
        </row>
        <row r="42671">
          <cell r="D42671" t="str">
            <v/>
          </cell>
          <cell r="E42671" t="str">
            <v/>
          </cell>
        </row>
        <row r="42672">
          <cell r="D42672" t="str">
            <v/>
          </cell>
          <cell r="E42672" t="str">
            <v/>
          </cell>
        </row>
        <row r="42673">
          <cell r="D42673" t="str">
            <v/>
          </cell>
          <cell r="E42673" t="str">
            <v/>
          </cell>
        </row>
        <row r="42674">
          <cell r="D42674" t="str">
            <v/>
          </cell>
          <cell r="E42674" t="str">
            <v/>
          </cell>
        </row>
        <row r="42675">
          <cell r="D42675" t="str">
            <v/>
          </cell>
          <cell r="E42675" t="str">
            <v/>
          </cell>
        </row>
        <row r="42676">
          <cell r="D42676" t="str">
            <v/>
          </cell>
          <cell r="E42676" t="str">
            <v/>
          </cell>
        </row>
        <row r="42677">
          <cell r="D42677" t="str">
            <v/>
          </cell>
          <cell r="E42677" t="str">
            <v/>
          </cell>
        </row>
        <row r="42678">
          <cell r="D42678" t="str">
            <v/>
          </cell>
          <cell r="E42678" t="str">
            <v/>
          </cell>
        </row>
        <row r="42679">
          <cell r="D42679" t="str">
            <v/>
          </cell>
          <cell r="E42679" t="str">
            <v/>
          </cell>
        </row>
        <row r="42680">
          <cell r="D42680" t="str">
            <v/>
          </cell>
          <cell r="E42680" t="str">
            <v/>
          </cell>
        </row>
        <row r="42681">
          <cell r="D42681" t="str">
            <v/>
          </cell>
          <cell r="E42681" t="str">
            <v/>
          </cell>
        </row>
        <row r="42682">
          <cell r="D42682" t="str">
            <v/>
          </cell>
          <cell r="E42682" t="str">
            <v/>
          </cell>
        </row>
        <row r="42683">
          <cell r="D42683" t="str">
            <v/>
          </cell>
          <cell r="E42683" t="str">
            <v/>
          </cell>
        </row>
        <row r="42684">
          <cell r="D42684" t="str">
            <v/>
          </cell>
          <cell r="E42684" t="str">
            <v/>
          </cell>
        </row>
        <row r="42685">
          <cell r="D42685" t="str">
            <v/>
          </cell>
          <cell r="E42685" t="str">
            <v/>
          </cell>
        </row>
        <row r="42686">
          <cell r="D42686" t="str">
            <v/>
          </cell>
          <cell r="E42686" t="str">
            <v/>
          </cell>
        </row>
        <row r="42687">
          <cell r="D42687" t="str">
            <v/>
          </cell>
          <cell r="E42687" t="str">
            <v/>
          </cell>
        </row>
        <row r="42688">
          <cell r="D42688" t="str">
            <v/>
          </cell>
          <cell r="E42688" t="str">
            <v/>
          </cell>
        </row>
        <row r="42689">
          <cell r="D42689" t="str">
            <v/>
          </cell>
          <cell r="E42689" t="str">
            <v/>
          </cell>
        </row>
        <row r="42690">
          <cell r="D42690" t="str">
            <v/>
          </cell>
          <cell r="E42690" t="str">
            <v/>
          </cell>
        </row>
        <row r="42691">
          <cell r="D42691" t="str">
            <v/>
          </cell>
          <cell r="E42691" t="str">
            <v/>
          </cell>
        </row>
        <row r="42692">
          <cell r="D42692" t="str">
            <v/>
          </cell>
          <cell r="E42692" t="str">
            <v/>
          </cell>
        </row>
        <row r="42693">
          <cell r="D42693" t="str">
            <v/>
          </cell>
          <cell r="E42693" t="str">
            <v/>
          </cell>
        </row>
        <row r="42694">
          <cell r="D42694" t="str">
            <v/>
          </cell>
          <cell r="E42694" t="str">
            <v/>
          </cell>
        </row>
        <row r="42695">
          <cell r="D42695" t="str">
            <v/>
          </cell>
          <cell r="E42695" t="str">
            <v/>
          </cell>
        </row>
        <row r="42696">
          <cell r="D42696" t="str">
            <v/>
          </cell>
          <cell r="E42696" t="str">
            <v/>
          </cell>
        </row>
        <row r="42697">
          <cell r="D42697" t="str">
            <v/>
          </cell>
          <cell r="E42697" t="str">
            <v/>
          </cell>
        </row>
        <row r="42698">
          <cell r="D42698" t="str">
            <v/>
          </cell>
          <cell r="E42698" t="str">
            <v/>
          </cell>
        </row>
        <row r="42699">
          <cell r="D42699" t="str">
            <v/>
          </cell>
          <cell r="E42699" t="str">
            <v/>
          </cell>
        </row>
        <row r="42700">
          <cell r="D42700" t="str">
            <v/>
          </cell>
          <cell r="E42700" t="str">
            <v/>
          </cell>
        </row>
        <row r="42701">
          <cell r="D42701" t="str">
            <v/>
          </cell>
          <cell r="E42701" t="str">
            <v/>
          </cell>
        </row>
        <row r="42702">
          <cell r="D42702" t="str">
            <v/>
          </cell>
          <cell r="E42702" t="str">
            <v/>
          </cell>
        </row>
        <row r="42703">
          <cell r="D42703" t="str">
            <v/>
          </cell>
          <cell r="E42703" t="str">
            <v/>
          </cell>
        </row>
        <row r="42704">
          <cell r="D42704" t="str">
            <v/>
          </cell>
          <cell r="E42704" t="str">
            <v/>
          </cell>
        </row>
        <row r="42705">
          <cell r="D42705" t="str">
            <v/>
          </cell>
          <cell r="E42705" t="str">
            <v/>
          </cell>
        </row>
        <row r="42706">
          <cell r="D42706" t="str">
            <v/>
          </cell>
          <cell r="E42706" t="str">
            <v/>
          </cell>
        </row>
        <row r="42707">
          <cell r="D42707" t="str">
            <v/>
          </cell>
          <cell r="E42707" t="str">
            <v/>
          </cell>
        </row>
        <row r="42708">
          <cell r="D42708" t="str">
            <v/>
          </cell>
          <cell r="E42708" t="str">
            <v/>
          </cell>
        </row>
        <row r="42709">
          <cell r="D42709" t="str">
            <v/>
          </cell>
          <cell r="E42709" t="str">
            <v/>
          </cell>
        </row>
        <row r="42710">
          <cell r="D42710" t="str">
            <v/>
          </cell>
          <cell r="E42710" t="str">
            <v/>
          </cell>
        </row>
        <row r="42711">
          <cell r="D42711" t="str">
            <v/>
          </cell>
          <cell r="E42711" t="str">
            <v/>
          </cell>
        </row>
        <row r="42712">
          <cell r="D42712" t="str">
            <v/>
          </cell>
          <cell r="E42712" t="str">
            <v/>
          </cell>
        </row>
        <row r="42713">
          <cell r="D42713" t="str">
            <v/>
          </cell>
          <cell r="E42713" t="str">
            <v/>
          </cell>
        </row>
        <row r="42714">
          <cell r="D42714" t="str">
            <v/>
          </cell>
          <cell r="E42714" t="str">
            <v/>
          </cell>
        </row>
        <row r="42715">
          <cell r="D42715" t="str">
            <v/>
          </cell>
          <cell r="E42715" t="str">
            <v/>
          </cell>
        </row>
        <row r="42716">
          <cell r="D42716" t="str">
            <v/>
          </cell>
          <cell r="E42716" t="str">
            <v/>
          </cell>
        </row>
        <row r="42717">
          <cell r="D42717" t="str">
            <v/>
          </cell>
          <cell r="E42717" t="str">
            <v/>
          </cell>
        </row>
        <row r="42718">
          <cell r="D42718" t="str">
            <v/>
          </cell>
          <cell r="E42718" t="str">
            <v/>
          </cell>
        </row>
        <row r="42719">
          <cell r="D42719" t="str">
            <v/>
          </cell>
          <cell r="E42719" t="str">
            <v/>
          </cell>
        </row>
        <row r="42720">
          <cell r="D42720" t="str">
            <v/>
          </cell>
          <cell r="E42720" t="str">
            <v/>
          </cell>
        </row>
        <row r="42721">
          <cell r="D42721" t="str">
            <v/>
          </cell>
          <cell r="E42721" t="str">
            <v/>
          </cell>
        </row>
        <row r="42722">
          <cell r="D42722" t="str">
            <v/>
          </cell>
          <cell r="E42722" t="str">
            <v/>
          </cell>
        </row>
        <row r="42723">
          <cell r="D42723" t="str">
            <v/>
          </cell>
          <cell r="E42723" t="str">
            <v/>
          </cell>
        </row>
        <row r="42724">
          <cell r="D42724" t="str">
            <v/>
          </cell>
          <cell r="E42724" t="str">
            <v/>
          </cell>
        </row>
        <row r="42725">
          <cell r="D42725" t="str">
            <v/>
          </cell>
          <cell r="E42725" t="str">
            <v/>
          </cell>
        </row>
        <row r="42726">
          <cell r="D42726" t="str">
            <v/>
          </cell>
          <cell r="E42726" t="str">
            <v/>
          </cell>
        </row>
        <row r="42727">
          <cell r="D42727" t="str">
            <v/>
          </cell>
          <cell r="E42727" t="str">
            <v/>
          </cell>
        </row>
        <row r="42728">
          <cell r="D42728" t="str">
            <v/>
          </cell>
          <cell r="E42728" t="str">
            <v/>
          </cell>
        </row>
        <row r="42729">
          <cell r="D42729" t="str">
            <v/>
          </cell>
          <cell r="E42729" t="str">
            <v/>
          </cell>
        </row>
        <row r="42730">
          <cell r="D42730" t="str">
            <v/>
          </cell>
          <cell r="E42730" t="str">
            <v/>
          </cell>
        </row>
        <row r="42731">
          <cell r="D42731" t="str">
            <v/>
          </cell>
          <cell r="E42731" t="str">
            <v/>
          </cell>
        </row>
        <row r="42732">
          <cell r="D42732" t="str">
            <v/>
          </cell>
          <cell r="E42732" t="str">
            <v/>
          </cell>
        </row>
        <row r="42733">
          <cell r="D42733" t="str">
            <v/>
          </cell>
          <cell r="E42733" t="str">
            <v/>
          </cell>
        </row>
        <row r="42734">
          <cell r="D42734" t="str">
            <v/>
          </cell>
          <cell r="E42734" t="str">
            <v/>
          </cell>
        </row>
        <row r="42735">
          <cell r="D42735" t="str">
            <v/>
          </cell>
          <cell r="E42735" t="str">
            <v/>
          </cell>
        </row>
        <row r="42736">
          <cell r="D42736" t="str">
            <v/>
          </cell>
          <cell r="E42736" t="str">
            <v/>
          </cell>
        </row>
        <row r="42737">
          <cell r="D42737" t="str">
            <v/>
          </cell>
          <cell r="E42737" t="str">
            <v/>
          </cell>
        </row>
        <row r="42738">
          <cell r="D42738" t="str">
            <v/>
          </cell>
          <cell r="E42738" t="str">
            <v/>
          </cell>
        </row>
        <row r="42739">
          <cell r="D42739" t="str">
            <v/>
          </cell>
          <cell r="E42739" t="str">
            <v/>
          </cell>
        </row>
        <row r="42740">
          <cell r="D42740" t="str">
            <v/>
          </cell>
          <cell r="E42740" t="str">
            <v/>
          </cell>
        </row>
        <row r="42741">
          <cell r="D42741" t="str">
            <v/>
          </cell>
          <cell r="E42741" t="str">
            <v/>
          </cell>
        </row>
        <row r="42742">
          <cell r="D42742" t="str">
            <v/>
          </cell>
          <cell r="E42742" t="str">
            <v/>
          </cell>
        </row>
        <row r="42743">
          <cell r="D42743" t="str">
            <v/>
          </cell>
          <cell r="E42743" t="str">
            <v/>
          </cell>
        </row>
        <row r="42744">
          <cell r="D42744" t="str">
            <v/>
          </cell>
          <cell r="E42744" t="str">
            <v/>
          </cell>
        </row>
        <row r="42745">
          <cell r="D42745" t="str">
            <v/>
          </cell>
          <cell r="E42745" t="str">
            <v/>
          </cell>
        </row>
        <row r="42746">
          <cell r="D42746" t="str">
            <v/>
          </cell>
          <cell r="E42746" t="str">
            <v/>
          </cell>
        </row>
        <row r="42747">
          <cell r="D42747" t="str">
            <v/>
          </cell>
          <cell r="E42747" t="str">
            <v/>
          </cell>
        </row>
        <row r="42748">
          <cell r="D42748" t="str">
            <v/>
          </cell>
          <cell r="E42748" t="str">
            <v/>
          </cell>
        </row>
        <row r="42749">
          <cell r="D42749" t="str">
            <v/>
          </cell>
          <cell r="E42749" t="str">
            <v/>
          </cell>
        </row>
        <row r="42750">
          <cell r="D42750" t="str">
            <v/>
          </cell>
          <cell r="E42750" t="str">
            <v/>
          </cell>
        </row>
        <row r="42751">
          <cell r="D42751" t="str">
            <v/>
          </cell>
          <cell r="E42751" t="str">
            <v/>
          </cell>
        </row>
        <row r="42752">
          <cell r="D42752" t="str">
            <v/>
          </cell>
          <cell r="E42752" t="str">
            <v/>
          </cell>
        </row>
        <row r="42753">
          <cell r="D42753" t="str">
            <v/>
          </cell>
          <cell r="E42753" t="str">
            <v/>
          </cell>
        </row>
        <row r="42754">
          <cell r="D42754" t="str">
            <v/>
          </cell>
          <cell r="E42754" t="str">
            <v/>
          </cell>
        </row>
        <row r="42755">
          <cell r="D42755" t="str">
            <v/>
          </cell>
          <cell r="E42755" t="str">
            <v/>
          </cell>
        </row>
        <row r="42756">
          <cell r="D42756" t="str">
            <v/>
          </cell>
          <cell r="E42756" t="str">
            <v/>
          </cell>
        </row>
        <row r="42757">
          <cell r="D42757" t="str">
            <v/>
          </cell>
          <cell r="E42757" t="str">
            <v/>
          </cell>
        </row>
        <row r="42758">
          <cell r="D42758" t="str">
            <v/>
          </cell>
          <cell r="E42758" t="str">
            <v/>
          </cell>
        </row>
        <row r="42759">
          <cell r="D42759" t="str">
            <v/>
          </cell>
          <cell r="E42759" t="str">
            <v/>
          </cell>
        </row>
        <row r="42760">
          <cell r="D42760" t="str">
            <v/>
          </cell>
          <cell r="E42760" t="str">
            <v/>
          </cell>
        </row>
        <row r="42761">
          <cell r="D42761" t="str">
            <v/>
          </cell>
          <cell r="E42761" t="str">
            <v/>
          </cell>
        </row>
        <row r="42762">
          <cell r="D42762" t="str">
            <v/>
          </cell>
          <cell r="E42762" t="str">
            <v/>
          </cell>
        </row>
        <row r="42763">
          <cell r="D42763" t="str">
            <v/>
          </cell>
          <cell r="E42763" t="str">
            <v/>
          </cell>
        </row>
        <row r="42764">
          <cell r="D42764" t="str">
            <v/>
          </cell>
          <cell r="E42764" t="str">
            <v/>
          </cell>
        </row>
        <row r="42765">
          <cell r="D42765" t="str">
            <v/>
          </cell>
          <cell r="E42765" t="str">
            <v/>
          </cell>
        </row>
        <row r="42766">
          <cell r="D42766" t="str">
            <v/>
          </cell>
          <cell r="E42766" t="str">
            <v/>
          </cell>
        </row>
        <row r="42767">
          <cell r="D42767" t="str">
            <v/>
          </cell>
          <cell r="E42767" t="str">
            <v/>
          </cell>
        </row>
        <row r="42768">
          <cell r="D42768" t="str">
            <v/>
          </cell>
          <cell r="E42768" t="str">
            <v/>
          </cell>
        </row>
        <row r="42769">
          <cell r="D42769" t="str">
            <v/>
          </cell>
          <cell r="E42769" t="str">
            <v/>
          </cell>
        </row>
        <row r="42770">
          <cell r="D42770" t="str">
            <v/>
          </cell>
          <cell r="E42770" t="str">
            <v/>
          </cell>
        </row>
        <row r="42771">
          <cell r="D42771" t="str">
            <v/>
          </cell>
          <cell r="E42771" t="str">
            <v/>
          </cell>
        </row>
        <row r="42772">
          <cell r="D42772" t="str">
            <v/>
          </cell>
          <cell r="E42772" t="str">
            <v/>
          </cell>
        </row>
        <row r="42773">
          <cell r="D42773" t="str">
            <v/>
          </cell>
          <cell r="E42773" t="str">
            <v/>
          </cell>
        </row>
        <row r="42774">
          <cell r="D42774" t="str">
            <v/>
          </cell>
          <cell r="E42774" t="str">
            <v/>
          </cell>
        </row>
        <row r="42775">
          <cell r="D42775" t="str">
            <v/>
          </cell>
          <cell r="E42775" t="str">
            <v/>
          </cell>
        </row>
        <row r="42776">
          <cell r="D42776" t="str">
            <v/>
          </cell>
          <cell r="E42776" t="str">
            <v/>
          </cell>
        </row>
        <row r="42777">
          <cell r="D42777" t="str">
            <v/>
          </cell>
          <cell r="E42777" t="str">
            <v/>
          </cell>
        </row>
        <row r="42778">
          <cell r="D42778" t="str">
            <v/>
          </cell>
          <cell r="E42778" t="str">
            <v/>
          </cell>
        </row>
        <row r="42779">
          <cell r="D42779" t="str">
            <v/>
          </cell>
          <cell r="E42779" t="str">
            <v/>
          </cell>
        </row>
        <row r="42780">
          <cell r="D42780" t="str">
            <v/>
          </cell>
          <cell r="E42780" t="str">
            <v/>
          </cell>
        </row>
        <row r="42781">
          <cell r="D42781" t="str">
            <v/>
          </cell>
          <cell r="E42781" t="str">
            <v/>
          </cell>
        </row>
        <row r="42782">
          <cell r="D42782" t="str">
            <v/>
          </cell>
          <cell r="E42782" t="str">
            <v/>
          </cell>
        </row>
        <row r="42783">
          <cell r="D42783" t="str">
            <v/>
          </cell>
          <cell r="E42783" t="str">
            <v/>
          </cell>
        </row>
        <row r="42784">
          <cell r="D42784" t="str">
            <v/>
          </cell>
          <cell r="E42784" t="str">
            <v/>
          </cell>
        </row>
        <row r="42785">
          <cell r="D42785" t="str">
            <v/>
          </cell>
          <cell r="E42785" t="str">
            <v/>
          </cell>
        </row>
        <row r="42786">
          <cell r="D42786" t="str">
            <v/>
          </cell>
          <cell r="E42786" t="str">
            <v/>
          </cell>
        </row>
        <row r="42787">
          <cell r="D42787" t="str">
            <v/>
          </cell>
          <cell r="E42787" t="str">
            <v/>
          </cell>
        </row>
        <row r="42788">
          <cell r="D42788" t="str">
            <v/>
          </cell>
          <cell r="E42788" t="str">
            <v/>
          </cell>
        </row>
        <row r="42789">
          <cell r="D42789" t="str">
            <v/>
          </cell>
          <cell r="E42789" t="str">
            <v/>
          </cell>
        </row>
        <row r="42790">
          <cell r="D42790" t="str">
            <v/>
          </cell>
          <cell r="E42790" t="str">
            <v/>
          </cell>
        </row>
        <row r="42791">
          <cell r="D42791" t="str">
            <v/>
          </cell>
          <cell r="E42791" t="str">
            <v/>
          </cell>
        </row>
        <row r="42792">
          <cell r="D42792" t="str">
            <v/>
          </cell>
          <cell r="E42792" t="str">
            <v/>
          </cell>
        </row>
        <row r="42793">
          <cell r="D42793" t="str">
            <v/>
          </cell>
          <cell r="E42793" t="str">
            <v/>
          </cell>
        </row>
        <row r="42794">
          <cell r="D42794" t="str">
            <v/>
          </cell>
          <cell r="E42794" t="str">
            <v/>
          </cell>
        </row>
        <row r="42795">
          <cell r="D42795" t="str">
            <v/>
          </cell>
          <cell r="E42795" t="str">
            <v/>
          </cell>
        </row>
        <row r="42796">
          <cell r="D42796" t="str">
            <v/>
          </cell>
          <cell r="E42796" t="str">
            <v/>
          </cell>
        </row>
        <row r="42797">
          <cell r="D42797" t="str">
            <v/>
          </cell>
          <cell r="E42797" t="str">
            <v/>
          </cell>
        </row>
        <row r="42798">
          <cell r="D42798" t="str">
            <v/>
          </cell>
          <cell r="E42798" t="str">
            <v/>
          </cell>
        </row>
        <row r="42799">
          <cell r="D42799" t="str">
            <v/>
          </cell>
          <cell r="E42799" t="str">
            <v/>
          </cell>
        </row>
        <row r="42800">
          <cell r="D42800" t="str">
            <v/>
          </cell>
          <cell r="E42800" t="str">
            <v/>
          </cell>
        </row>
        <row r="42801">
          <cell r="D42801" t="str">
            <v/>
          </cell>
          <cell r="E42801" t="str">
            <v/>
          </cell>
        </row>
        <row r="42802">
          <cell r="D42802" t="str">
            <v/>
          </cell>
          <cell r="E42802" t="str">
            <v/>
          </cell>
        </row>
        <row r="42803">
          <cell r="D42803" t="str">
            <v/>
          </cell>
          <cell r="E42803" t="str">
            <v/>
          </cell>
        </row>
        <row r="42804">
          <cell r="D42804" t="str">
            <v/>
          </cell>
          <cell r="E42804" t="str">
            <v/>
          </cell>
        </row>
        <row r="42805">
          <cell r="D42805" t="str">
            <v/>
          </cell>
          <cell r="E42805" t="str">
            <v/>
          </cell>
        </row>
        <row r="42806">
          <cell r="D42806" t="str">
            <v/>
          </cell>
          <cell r="E42806" t="str">
            <v/>
          </cell>
        </row>
        <row r="42807">
          <cell r="D42807" t="str">
            <v/>
          </cell>
          <cell r="E42807" t="str">
            <v/>
          </cell>
        </row>
        <row r="42808">
          <cell r="D42808" t="str">
            <v/>
          </cell>
          <cell r="E42808" t="str">
            <v/>
          </cell>
        </row>
        <row r="42809">
          <cell r="D42809" t="str">
            <v/>
          </cell>
          <cell r="E42809" t="str">
            <v/>
          </cell>
        </row>
        <row r="42810">
          <cell r="D42810" t="str">
            <v/>
          </cell>
          <cell r="E42810" t="str">
            <v/>
          </cell>
        </row>
        <row r="42811">
          <cell r="D42811" t="str">
            <v/>
          </cell>
          <cell r="E42811" t="str">
            <v/>
          </cell>
        </row>
        <row r="42812">
          <cell r="D42812" t="str">
            <v/>
          </cell>
          <cell r="E42812" t="str">
            <v/>
          </cell>
        </row>
        <row r="42813">
          <cell r="D42813" t="str">
            <v/>
          </cell>
          <cell r="E42813" t="str">
            <v/>
          </cell>
        </row>
        <row r="42814">
          <cell r="D42814" t="str">
            <v/>
          </cell>
          <cell r="E42814" t="str">
            <v/>
          </cell>
        </row>
        <row r="42815">
          <cell r="D42815" t="str">
            <v/>
          </cell>
          <cell r="E42815" t="str">
            <v/>
          </cell>
        </row>
        <row r="42816">
          <cell r="D42816" t="str">
            <v/>
          </cell>
          <cell r="E42816" t="str">
            <v/>
          </cell>
        </row>
        <row r="42817">
          <cell r="D42817" t="str">
            <v/>
          </cell>
          <cell r="E42817" t="str">
            <v/>
          </cell>
        </row>
        <row r="42818">
          <cell r="D42818" t="str">
            <v/>
          </cell>
          <cell r="E42818" t="str">
            <v/>
          </cell>
        </row>
        <row r="42819">
          <cell r="D42819" t="str">
            <v/>
          </cell>
          <cell r="E42819" t="str">
            <v/>
          </cell>
        </row>
        <row r="42820">
          <cell r="D42820" t="str">
            <v/>
          </cell>
          <cell r="E42820" t="str">
            <v/>
          </cell>
        </row>
        <row r="42821">
          <cell r="D42821" t="str">
            <v/>
          </cell>
          <cell r="E42821" t="str">
            <v/>
          </cell>
        </row>
        <row r="42822">
          <cell r="D42822" t="str">
            <v/>
          </cell>
          <cell r="E42822" t="str">
            <v/>
          </cell>
        </row>
        <row r="42823">
          <cell r="D42823" t="str">
            <v/>
          </cell>
          <cell r="E42823" t="str">
            <v/>
          </cell>
        </row>
        <row r="42824">
          <cell r="D42824" t="str">
            <v/>
          </cell>
          <cell r="E42824" t="str">
            <v/>
          </cell>
        </row>
        <row r="42825">
          <cell r="D42825" t="str">
            <v/>
          </cell>
          <cell r="E42825" t="str">
            <v/>
          </cell>
        </row>
        <row r="42826">
          <cell r="D42826" t="str">
            <v/>
          </cell>
          <cell r="E42826" t="str">
            <v/>
          </cell>
        </row>
        <row r="42827">
          <cell r="D42827" t="str">
            <v/>
          </cell>
          <cell r="E42827" t="str">
            <v/>
          </cell>
        </row>
        <row r="42828">
          <cell r="D42828" t="str">
            <v/>
          </cell>
          <cell r="E42828" t="str">
            <v/>
          </cell>
        </row>
        <row r="42829">
          <cell r="D42829" t="str">
            <v/>
          </cell>
          <cell r="E42829" t="str">
            <v/>
          </cell>
        </row>
        <row r="42830">
          <cell r="D42830" t="str">
            <v/>
          </cell>
          <cell r="E42830" t="str">
            <v/>
          </cell>
        </row>
        <row r="42831">
          <cell r="D42831" t="str">
            <v/>
          </cell>
          <cell r="E42831" t="str">
            <v/>
          </cell>
        </row>
        <row r="42832">
          <cell r="D42832" t="str">
            <v/>
          </cell>
          <cell r="E42832" t="str">
            <v/>
          </cell>
        </row>
        <row r="42833">
          <cell r="D42833" t="str">
            <v/>
          </cell>
          <cell r="E42833" t="str">
            <v/>
          </cell>
        </row>
        <row r="42834">
          <cell r="D42834" t="str">
            <v/>
          </cell>
          <cell r="E42834" t="str">
            <v/>
          </cell>
        </row>
        <row r="42835">
          <cell r="D42835" t="str">
            <v/>
          </cell>
          <cell r="E42835" t="str">
            <v/>
          </cell>
        </row>
        <row r="42836">
          <cell r="D42836" t="str">
            <v/>
          </cell>
          <cell r="E42836" t="str">
            <v/>
          </cell>
        </row>
        <row r="42837">
          <cell r="D42837" t="str">
            <v/>
          </cell>
          <cell r="E42837" t="str">
            <v/>
          </cell>
        </row>
        <row r="42838">
          <cell r="D42838" t="str">
            <v/>
          </cell>
          <cell r="E42838" t="str">
            <v/>
          </cell>
        </row>
        <row r="42839">
          <cell r="D42839" t="str">
            <v/>
          </cell>
          <cell r="E42839" t="str">
            <v/>
          </cell>
        </row>
        <row r="42840">
          <cell r="D42840" t="str">
            <v/>
          </cell>
          <cell r="E42840" t="str">
            <v/>
          </cell>
        </row>
        <row r="42841">
          <cell r="D42841" t="str">
            <v/>
          </cell>
          <cell r="E42841" t="str">
            <v/>
          </cell>
        </row>
        <row r="42842">
          <cell r="D42842" t="str">
            <v/>
          </cell>
          <cell r="E42842" t="str">
            <v/>
          </cell>
        </row>
        <row r="42843">
          <cell r="D42843" t="str">
            <v/>
          </cell>
          <cell r="E42843" t="str">
            <v/>
          </cell>
        </row>
        <row r="42844">
          <cell r="D42844" t="str">
            <v/>
          </cell>
          <cell r="E42844" t="str">
            <v/>
          </cell>
        </row>
        <row r="42845">
          <cell r="D42845" t="str">
            <v/>
          </cell>
          <cell r="E42845" t="str">
            <v/>
          </cell>
        </row>
        <row r="42846">
          <cell r="D42846" t="str">
            <v/>
          </cell>
          <cell r="E42846" t="str">
            <v/>
          </cell>
        </row>
        <row r="42847">
          <cell r="D42847" t="str">
            <v/>
          </cell>
          <cell r="E42847" t="str">
            <v/>
          </cell>
        </row>
        <row r="42848">
          <cell r="D42848" t="str">
            <v/>
          </cell>
          <cell r="E42848" t="str">
            <v/>
          </cell>
        </row>
        <row r="42849">
          <cell r="D42849" t="str">
            <v/>
          </cell>
          <cell r="E42849" t="str">
            <v/>
          </cell>
        </row>
        <row r="42850">
          <cell r="D42850" t="str">
            <v/>
          </cell>
          <cell r="E42850" t="str">
            <v/>
          </cell>
        </row>
        <row r="42851">
          <cell r="D42851" t="str">
            <v/>
          </cell>
          <cell r="E42851" t="str">
            <v/>
          </cell>
        </row>
        <row r="42852">
          <cell r="D42852" t="str">
            <v/>
          </cell>
          <cell r="E42852" t="str">
            <v/>
          </cell>
        </row>
        <row r="42853">
          <cell r="D42853" t="str">
            <v/>
          </cell>
          <cell r="E42853" t="str">
            <v/>
          </cell>
        </row>
        <row r="42854">
          <cell r="D42854" t="str">
            <v/>
          </cell>
          <cell r="E42854" t="str">
            <v/>
          </cell>
        </row>
        <row r="42855">
          <cell r="D42855" t="str">
            <v/>
          </cell>
          <cell r="E42855" t="str">
            <v/>
          </cell>
        </row>
        <row r="42856">
          <cell r="D42856" t="str">
            <v/>
          </cell>
          <cell r="E42856" t="str">
            <v/>
          </cell>
        </row>
        <row r="42857">
          <cell r="D42857" t="str">
            <v/>
          </cell>
          <cell r="E42857" t="str">
            <v/>
          </cell>
        </row>
        <row r="42858">
          <cell r="D42858" t="str">
            <v/>
          </cell>
          <cell r="E42858" t="str">
            <v/>
          </cell>
        </row>
        <row r="42859">
          <cell r="D42859" t="str">
            <v/>
          </cell>
          <cell r="E42859" t="str">
            <v/>
          </cell>
        </row>
        <row r="42860">
          <cell r="D42860" t="str">
            <v/>
          </cell>
          <cell r="E42860" t="str">
            <v/>
          </cell>
        </row>
        <row r="42861">
          <cell r="D42861" t="str">
            <v/>
          </cell>
          <cell r="E42861" t="str">
            <v/>
          </cell>
        </row>
        <row r="42862">
          <cell r="D42862" t="str">
            <v/>
          </cell>
          <cell r="E42862" t="str">
            <v/>
          </cell>
        </row>
        <row r="42863">
          <cell r="D42863" t="str">
            <v/>
          </cell>
          <cell r="E42863" t="str">
            <v/>
          </cell>
        </row>
        <row r="42864">
          <cell r="D42864" t="str">
            <v/>
          </cell>
          <cell r="E42864" t="str">
            <v/>
          </cell>
        </row>
        <row r="42865">
          <cell r="D42865" t="str">
            <v/>
          </cell>
          <cell r="E42865" t="str">
            <v/>
          </cell>
        </row>
        <row r="42866">
          <cell r="D42866" t="str">
            <v/>
          </cell>
          <cell r="E42866" t="str">
            <v/>
          </cell>
        </row>
        <row r="42867">
          <cell r="D42867" t="str">
            <v/>
          </cell>
          <cell r="E42867" t="str">
            <v/>
          </cell>
        </row>
        <row r="42868">
          <cell r="D42868" t="str">
            <v/>
          </cell>
          <cell r="E42868" t="str">
            <v/>
          </cell>
        </row>
        <row r="42869">
          <cell r="D42869" t="str">
            <v/>
          </cell>
          <cell r="E42869" t="str">
            <v/>
          </cell>
        </row>
        <row r="42870">
          <cell r="D42870" t="str">
            <v/>
          </cell>
          <cell r="E42870" t="str">
            <v/>
          </cell>
        </row>
        <row r="42871">
          <cell r="D42871" t="str">
            <v/>
          </cell>
          <cell r="E42871" t="str">
            <v/>
          </cell>
        </row>
        <row r="42872">
          <cell r="D42872" t="str">
            <v/>
          </cell>
          <cell r="E42872" t="str">
            <v/>
          </cell>
        </row>
        <row r="42873">
          <cell r="D42873" t="str">
            <v/>
          </cell>
          <cell r="E42873" t="str">
            <v/>
          </cell>
        </row>
        <row r="42874">
          <cell r="D42874" t="str">
            <v/>
          </cell>
          <cell r="E42874" t="str">
            <v/>
          </cell>
        </row>
        <row r="42875">
          <cell r="D42875" t="str">
            <v/>
          </cell>
          <cell r="E42875" t="str">
            <v/>
          </cell>
        </row>
        <row r="42876">
          <cell r="D42876" t="str">
            <v/>
          </cell>
          <cell r="E42876" t="str">
            <v/>
          </cell>
        </row>
        <row r="42877">
          <cell r="D42877" t="str">
            <v/>
          </cell>
          <cell r="E42877" t="str">
            <v/>
          </cell>
        </row>
        <row r="42878">
          <cell r="D42878" t="str">
            <v/>
          </cell>
          <cell r="E42878" t="str">
            <v/>
          </cell>
        </row>
        <row r="42879">
          <cell r="D42879" t="str">
            <v/>
          </cell>
          <cell r="E42879" t="str">
            <v/>
          </cell>
        </row>
        <row r="42880">
          <cell r="D42880" t="str">
            <v/>
          </cell>
          <cell r="E42880" t="str">
            <v/>
          </cell>
        </row>
        <row r="42881">
          <cell r="D42881" t="str">
            <v/>
          </cell>
          <cell r="E42881" t="str">
            <v/>
          </cell>
        </row>
        <row r="42882">
          <cell r="D42882" t="str">
            <v/>
          </cell>
          <cell r="E42882" t="str">
            <v/>
          </cell>
        </row>
        <row r="42883">
          <cell r="D42883" t="str">
            <v/>
          </cell>
          <cell r="E42883" t="str">
            <v/>
          </cell>
        </row>
        <row r="42884">
          <cell r="D42884" t="str">
            <v/>
          </cell>
          <cell r="E42884" t="str">
            <v/>
          </cell>
        </row>
        <row r="42885">
          <cell r="D42885" t="str">
            <v/>
          </cell>
          <cell r="E42885" t="str">
            <v/>
          </cell>
        </row>
        <row r="42886">
          <cell r="D42886" t="str">
            <v/>
          </cell>
          <cell r="E42886" t="str">
            <v/>
          </cell>
        </row>
        <row r="42887">
          <cell r="D42887" t="str">
            <v/>
          </cell>
          <cell r="E42887" t="str">
            <v/>
          </cell>
        </row>
        <row r="42888">
          <cell r="D42888" t="str">
            <v/>
          </cell>
          <cell r="E42888" t="str">
            <v/>
          </cell>
        </row>
        <row r="42889">
          <cell r="D42889" t="str">
            <v/>
          </cell>
          <cell r="E42889" t="str">
            <v/>
          </cell>
        </row>
        <row r="42890">
          <cell r="D42890" t="str">
            <v/>
          </cell>
          <cell r="E42890" t="str">
            <v/>
          </cell>
        </row>
        <row r="42891">
          <cell r="D42891" t="str">
            <v/>
          </cell>
          <cell r="E42891" t="str">
            <v/>
          </cell>
        </row>
        <row r="42892">
          <cell r="D42892" t="str">
            <v/>
          </cell>
          <cell r="E42892" t="str">
            <v/>
          </cell>
        </row>
        <row r="42893">
          <cell r="D42893" t="str">
            <v/>
          </cell>
          <cell r="E42893" t="str">
            <v/>
          </cell>
        </row>
        <row r="42894">
          <cell r="D42894" t="str">
            <v/>
          </cell>
          <cell r="E42894" t="str">
            <v/>
          </cell>
        </row>
        <row r="42895">
          <cell r="D42895" t="str">
            <v/>
          </cell>
          <cell r="E42895" t="str">
            <v/>
          </cell>
        </row>
        <row r="42896">
          <cell r="D42896" t="str">
            <v/>
          </cell>
          <cell r="E42896" t="str">
            <v/>
          </cell>
        </row>
        <row r="42897">
          <cell r="D42897" t="str">
            <v/>
          </cell>
          <cell r="E42897" t="str">
            <v/>
          </cell>
        </row>
        <row r="42898">
          <cell r="D42898" t="str">
            <v/>
          </cell>
          <cell r="E42898" t="str">
            <v/>
          </cell>
        </row>
        <row r="42899">
          <cell r="D42899" t="str">
            <v/>
          </cell>
          <cell r="E42899" t="str">
            <v/>
          </cell>
        </row>
        <row r="42900">
          <cell r="D42900" t="str">
            <v/>
          </cell>
          <cell r="E42900" t="str">
            <v/>
          </cell>
        </row>
        <row r="42901">
          <cell r="D42901" t="str">
            <v/>
          </cell>
          <cell r="E42901" t="str">
            <v/>
          </cell>
        </row>
        <row r="42902">
          <cell r="D42902" t="str">
            <v/>
          </cell>
          <cell r="E42902" t="str">
            <v/>
          </cell>
        </row>
        <row r="42903">
          <cell r="D42903" t="str">
            <v/>
          </cell>
          <cell r="E42903" t="str">
            <v/>
          </cell>
        </row>
        <row r="42904">
          <cell r="D42904" t="str">
            <v/>
          </cell>
          <cell r="E42904" t="str">
            <v/>
          </cell>
        </row>
        <row r="42905">
          <cell r="D42905" t="str">
            <v/>
          </cell>
          <cell r="E42905" t="str">
            <v/>
          </cell>
        </row>
        <row r="42906">
          <cell r="D42906" t="str">
            <v/>
          </cell>
          <cell r="E42906" t="str">
            <v/>
          </cell>
        </row>
        <row r="42907">
          <cell r="D42907" t="str">
            <v/>
          </cell>
          <cell r="E42907" t="str">
            <v/>
          </cell>
        </row>
        <row r="42908">
          <cell r="D42908" t="str">
            <v/>
          </cell>
          <cell r="E42908" t="str">
            <v/>
          </cell>
        </row>
        <row r="42909">
          <cell r="D42909" t="str">
            <v/>
          </cell>
          <cell r="E42909" t="str">
            <v/>
          </cell>
        </row>
        <row r="42910">
          <cell r="D42910" t="str">
            <v/>
          </cell>
          <cell r="E42910" t="str">
            <v/>
          </cell>
        </row>
        <row r="42911">
          <cell r="D42911" t="str">
            <v/>
          </cell>
          <cell r="E42911" t="str">
            <v/>
          </cell>
        </row>
        <row r="42912">
          <cell r="D42912" t="str">
            <v/>
          </cell>
          <cell r="E42912" t="str">
            <v/>
          </cell>
        </row>
        <row r="42913">
          <cell r="D42913" t="str">
            <v/>
          </cell>
          <cell r="E42913" t="str">
            <v/>
          </cell>
        </row>
        <row r="42914">
          <cell r="D42914" t="str">
            <v/>
          </cell>
          <cell r="E42914" t="str">
            <v/>
          </cell>
        </row>
        <row r="42915">
          <cell r="D42915" t="str">
            <v/>
          </cell>
          <cell r="E42915" t="str">
            <v/>
          </cell>
        </row>
        <row r="42916">
          <cell r="D42916" t="str">
            <v/>
          </cell>
          <cell r="E42916" t="str">
            <v/>
          </cell>
        </row>
        <row r="42917">
          <cell r="D42917" t="str">
            <v/>
          </cell>
          <cell r="E42917" t="str">
            <v/>
          </cell>
        </row>
        <row r="42918">
          <cell r="D42918" t="str">
            <v/>
          </cell>
          <cell r="E42918" t="str">
            <v/>
          </cell>
        </row>
        <row r="42919">
          <cell r="D42919" t="str">
            <v/>
          </cell>
          <cell r="E42919" t="str">
            <v/>
          </cell>
        </row>
        <row r="42920">
          <cell r="D42920" t="str">
            <v/>
          </cell>
          <cell r="E42920" t="str">
            <v/>
          </cell>
        </row>
        <row r="42921">
          <cell r="D42921" t="str">
            <v/>
          </cell>
          <cell r="E42921" t="str">
            <v/>
          </cell>
        </row>
        <row r="42922">
          <cell r="D42922" t="str">
            <v/>
          </cell>
          <cell r="E42922" t="str">
            <v/>
          </cell>
        </row>
        <row r="42923">
          <cell r="D42923" t="str">
            <v/>
          </cell>
          <cell r="E42923" t="str">
            <v/>
          </cell>
        </row>
        <row r="42924">
          <cell r="D42924" t="str">
            <v/>
          </cell>
          <cell r="E42924" t="str">
            <v/>
          </cell>
        </row>
        <row r="42925">
          <cell r="D42925" t="str">
            <v/>
          </cell>
          <cell r="E42925" t="str">
            <v/>
          </cell>
        </row>
        <row r="42926">
          <cell r="D42926" t="str">
            <v/>
          </cell>
          <cell r="E42926" t="str">
            <v/>
          </cell>
        </row>
        <row r="42927">
          <cell r="D42927" t="str">
            <v/>
          </cell>
          <cell r="E42927" t="str">
            <v/>
          </cell>
        </row>
        <row r="42928">
          <cell r="D42928" t="str">
            <v/>
          </cell>
          <cell r="E42928" t="str">
            <v/>
          </cell>
        </row>
        <row r="42929">
          <cell r="D42929" t="str">
            <v/>
          </cell>
          <cell r="E42929" t="str">
            <v/>
          </cell>
        </row>
        <row r="42930">
          <cell r="D42930" t="str">
            <v/>
          </cell>
          <cell r="E42930" t="str">
            <v/>
          </cell>
        </row>
        <row r="42931">
          <cell r="D42931" t="str">
            <v/>
          </cell>
          <cell r="E42931" t="str">
            <v/>
          </cell>
        </row>
        <row r="42932">
          <cell r="D42932" t="str">
            <v/>
          </cell>
          <cell r="E42932" t="str">
            <v/>
          </cell>
        </row>
        <row r="42933">
          <cell r="D42933" t="str">
            <v/>
          </cell>
          <cell r="E42933" t="str">
            <v/>
          </cell>
        </row>
        <row r="42934">
          <cell r="D42934" t="str">
            <v/>
          </cell>
          <cell r="E42934" t="str">
            <v/>
          </cell>
        </row>
        <row r="42935">
          <cell r="D42935" t="str">
            <v/>
          </cell>
          <cell r="E42935" t="str">
            <v/>
          </cell>
        </row>
        <row r="42936">
          <cell r="D42936" t="str">
            <v/>
          </cell>
          <cell r="E42936" t="str">
            <v/>
          </cell>
        </row>
        <row r="42937">
          <cell r="D42937" t="str">
            <v/>
          </cell>
          <cell r="E42937" t="str">
            <v/>
          </cell>
        </row>
        <row r="42938">
          <cell r="D42938" t="str">
            <v/>
          </cell>
          <cell r="E42938" t="str">
            <v/>
          </cell>
        </row>
        <row r="42939">
          <cell r="D42939" t="str">
            <v/>
          </cell>
          <cell r="E42939" t="str">
            <v/>
          </cell>
        </row>
        <row r="42940">
          <cell r="D42940" t="str">
            <v/>
          </cell>
          <cell r="E42940" t="str">
            <v/>
          </cell>
        </row>
        <row r="42941">
          <cell r="D42941" t="str">
            <v/>
          </cell>
          <cell r="E42941" t="str">
            <v/>
          </cell>
        </row>
        <row r="42942">
          <cell r="D42942" t="str">
            <v/>
          </cell>
          <cell r="E42942" t="str">
            <v/>
          </cell>
        </row>
        <row r="42943">
          <cell r="D42943" t="str">
            <v/>
          </cell>
          <cell r="E42943" t="str">
            <v/>
          </cell>
        </row>
        <row r="42944">
          <cell r="D42944" t="str">
            <v/>
          </cell>
          <cell r="E42944" t="str">
            <v/>
          </cell>
        </row>
        <row r="42945">
          <cell r="D42945" t="str">
            <v/>
          </cell>
          <cell r="E42945" t="str">
            <v/>
          </cell>
        </row>
        <row r="42946">
          <cell r="D42946" t="str">
            <v/>
          </cell>
          <cell r="E42946" t="str">
            <v/>
          </cell>
        </row>
        <row r="42947">
          <cell r="D42947" t="str">
            <v/>
          </cell>
          <cell r="E42947" t="str">
            <v/>
          </cell>
        </row>
        <row r="42948">
          <cell r="D42948" t="str">
            <v/>
          </cell>
          <cell r="E42948" t="str">
            <v/>
          </cell>
        </row>
        <row r="42949">
          <cell r="D42949" t="str">
            <v/>
          </cell>
          <cell r="E42949" t="str">
            <v/>
          </cell>
        </row>
        <row r="42950">
          <cell r="D42950" t="str">
            <v/>
          </cell>
          <cell r="E42950" t="str">
            <v/>
          </cell>
        </row>
        <row r="42951">
          <cell r="D42951" t="str">
            <v/>
          </cell>
          <cell r="E42951" t="str">
            <v/>
          </cell>
        </row>
        <row r="42952">
          <cell r="D42952" t="str">
            <v/>
          </cell>
          <cell r="E42952" t="str">
            <v/>
          </cell>
        </row>
        <row r="42953">
          <cell r="D42953" t="str">
            <v/>
          </cell>
          <cell r="E42953" t="str">
            <v/>
          </cell>
        </row>
        <row r="42954">
          <cell r="D42954" t="str">
            <v/>
          </cell>
          <cell r="E42954" t="str">
            <v/>
          </cell>
        </row>
        <row r="42955">
          <cell r="D42955" t="str">
            <v/>
          </cell>
          <cell r="E42955" t="str">
            <v/>
          </cell>
        </row>
        <row r="42956">
          <cell r="D42956" t="str">
            <v/>
          </cell>
          <cell r="E42956" t="str">
            <v/>
          </cell>
        </row>
        <row r="42957">
          <cell r="D42957" t="str">
            <v/>
          </cell>
          <cell r="E42957" t="str">
            <v/>
          </cell>
        </row>
        <row r="42958">
          <cell r="D42958" t="str">
            <v/>
          </cell>
          <cell r="E42958" t="str">
            <v/>
          </cell>
        </row>
        <row r="42959">
          <cell r="D42959" t="str">
            <v/>
          </cell>
          <cell r="E42959" t="str">
            <v/>
          </cell>
        </row>
        <row r="42960">
          <cell r="D42960" t="str">
            <v/>
          </cell>
          <cell r="E42960" t="str">
            <v/>
          </cell>
        </row>
        <row r="42961">
          <cell r="D42961" t="str">
            <v/>
          </cell>
          <cell r="E42961" t="str">
            <v/>
          </cell>
        </row>
        <row r="42962">
          <cell r="D42962" t="str">
            <v/>
          </cell>
          <cell r="E42962" t="str">
            <v/>
          </cell>
        </row>
        <row r="42963">
          <cell r="D42963" t="str">
            <v/>
          </cell>
          <cell r="E42963" t="str">
            <v/>
          </cell>
        </row>
        <row r="42964">
          <cell r="D42964" t="str">
            <v/>
          </cell>
          <cell r="E42964" t="str">
            <v/>
          </cell>
        </row>
        <row r="42965">
          <cell r="D42965" t="str">
            <v/>
          </cell>
          <cell r="E42965" t="str">
            <v/>
          </cell>
        </row>
        <row r="42966">
          <cell r="D42966" t="str">
            <v/>
          </cell>
          <cell r="E42966" t="str">
            <v/>
          </cell>
        </row>
        <row r="42967">
          <cell r="D42967" t="str">
            <v/>
          </cell>
          <cell r="E42967" t="str">
            <v/>
          </cell>
        </row>
        <row r="42968">
          <cell r="D42968" t="str">
            <v/>
          </cell>
          <cell r="E42968" t="str">
            <v/>
          </cell>
        </row>
        <row r="42969">
          <cell r="D42969" t="str">
            <v/>
          </cell>
          <cell r="E42969" t="str">
            <v/>
          </cell>
        </row>
        <row r="42970">
          <cell r="D42970" t="str">
            <v/>
          </cell>
          <cell r="E42970" t="str">
            <v/>
          </cell>
        </row>
        <row r="42971">
          <cell r="D42971" t="str">
            <v/>
          </cell>
          <cell r="E42971" t="str">
            <v/>
          </cell>
        </row>
        <row r="42972">
          <cell r="D42972" t="str">
            <v/>
          </cell>
          <cell r="E42972" t="str">
            <v/>
          </cell>
        </row>
        <row r="42973">
          <cell r="D42973" t="str">
            <v/>
          </cell>
          <cell r="E42973" t="str">
            <v/>
          </cell>
        </row>
        <row r="42974">
          <cell r="D42974" t="str">
            <v/>
          </cell>
          <cell r="E42974" t="str">
            <v/>
          </cell>
        </row>
        <row r="42975">
          <cell r="D42975" t="str">
            <v/>
          </cell>
          <cell r="E42975" t="str">
            <v/>
          </cell>
        </row>
        <row r="42976">
          <cell r="D42976" t="str">
            <v/>
          </cell>
          <cell r="E42976" t="str">
            <v/>
          </cell>
        </row>
        <row r="42977">
          <cell r="D42977" t="str">
            <v/>
          </cell>
          <cell r="E42977" t="str">
            <v/>
          </cell>
        </row>
        <row r="42978">
          <cell r="D42978" t="str">
            <v/>
          </cell>
          <cell r="E42978" t="str">
            <v/>
          </cell>
        </row>
        <row r="42979">
          <cell r="D42979" t="str">
            <v/>
          </cell>
          <cell r="E42979" t="str">
            <v/>
          </cell>
        </row>
        <row r="42980">
          <cell r="D42980" t="str">
            <v/>
          </cell>
          <cell r="E42980" t="str">
            <v/>
          </cell>
        </row>
        <row r="42981">
          <cell r="D42981" t="str">
            <v/>
          </cell>
          <cell r="E42981" t="str">
            <v/>
          </cell>
        </row>
        <row r="42982">
          <cell r="D42982" t="str">
            <v/>
          </cell>
          <cell r="E42982" t="str">
            <v/>
          </cell>
        </row>
        <row r="42983">
          <cell r="D42983" t="str">
            <v/>
          </cell>
          <cell r="E42983" t="str">
            <v/>
          </cell>
        </row>
        <row r="42984">
          <cell r="D42984" t="str">
            <v/>
          </cell>
          <cell r="E42984" t="str">
            <v/>
          </cell>
        </row>
        <row r="42985">
          <cell r="D42985" t="str">
            <v/>
          </cell>
          <cell r="E42985" t="str">
            <v/>
          </cell>
        </row>
        <row r="42986">
          <cell r="D42986" t="str">
            <v/>
          </cell>
          <cell r="E42986" t="str">
            <v/>
          </cell>
        </row>
        <row r="42987">
          <cell r="D42987" t="str">
            <v/>
          </cell>
          <cell r="E42987" t="str">
            <v/>
          </cell>
        </row>
        <row r="42988">
          <cell r="D42988" t="str">
            <v/>
          </cell>
          <cell r="E42988" t="str">
            <v/>
          </cell>
        </row>
        <row r="42989">
          <cell r="D42989" t="str">
            <v/>
          </cell>
          <cell r="E42989" t="str">
            <v/>
          </cell>
        </row>
        <row r="42990">
          <cell r="D42990" t="str">
            <v/>
          </cell>
          <cell r="E42990" t="str">
            <v/>
          </cell>
        </row>
        <row r="42991">
          <cell r="D42991" t="str">
            <v/>
          </cell>
          <cell r="E42991" t="str">
            <v/>
          </cell>
        </row>
        <row r="42992">
          <cell r="D42992" t="str">
            <v/>
          </cell>
          <cell r="E42992" t="str">
            <v/>
          </cell>
        </row>
        <row r="42993">
          <cell r="D42993" t="str">
            <v/>
          </cell>
          <cell r="E42993" t="str">
            <v/>
          </cell>
        </row>
        <row r="42994">
          <cell r="D42994" t="str">
            <v/>
          </cell>
          <cell r="E42994" t="str">
            <v/>
          </cell>
        </row>
        <row r="42995">
          <cell r="D42995" t="str">
            <v/>
          </cell>
          <cell r="E42995" t="str">
            <v/>
          </cell>
        </row>
        <row r="42996">
          <cell r="D42996" t="str">
            <v/>
          </cell>
          <cell r="E42996" t="str">
            <v/>
          </cell>
        </row>
        <row r="42997">
          <cell r="D42997" t="str">
            <v/>
          </cell>
          <cell r="E42997" t="str">
            <v/>
          </cell>
        </row>
        <row r="42998">
          <cell r="D42998" t="str">
            <v/>
          </cell>
          <cell r="E42998" t="str">
            <v/>
          </cell>
        </row>
        <row r="42999">
          <cell r="D42999" t="str">
            <v/>
          </cell>
          <cell r="E42999" t="str">
            <v/>
          </cell>
        </row>
        <row r="43000">
          <cell r="D43000" t="str">
            <v/>
          </cell>
          <cell r="E43000" t="str">
            <v/>
          </cell>
        </row>
        <row r="43001">
          <cell r="D43001" t="str">
            <v/>
          </cell>
          <cell r="E43001" t="str">
            <v/>
          </cell>
        </row>
        <row r="43002">
          <cell r="D43002" t="str">
            <v/>
          </cell>
          <cell r="E43002" t="str">
            <v/>
          </cell>
        </row>
        <row r="43003">
          <cell r="D43003" t="str">
            <v/>
          </cell>
          <cell r="E43003" t="str">
            <v/>
          </cell>
        </row>
        <row r="43004">
          <cell r="D43004" t="str">
            <v/>
          </cell>
          <cell r="E43004" t="str">
            <v/>
          </cell>
        </row>
        <row r="43005">
          <cell r="D43005" t="str">
            <v/>
          </cell>
          <cell r="E43005" t="str">
            <v/>
          </cell>
        </row>
        <row r="43006">
          <cell r="D43006" t="str">
            <v/>
          </cell>
          <cell r="E43006" t="str">
            <v/>
          </cell>
        </row>
        <row r="43007">
          <cell r="D43007" t="str">
            <v/>
          </cell>
          <cell r="E43007" t="str">
            <v/>
          </cell>
        </row>
        <row r="43008">
          <cell r="D43008" t="str">
            <v/>
          </cell>
          <cell r="E43008" t="str">
            <v/>
          </cell>
        </row>
        <row r="43009">
          <cell r="D43009" t="str">
            <v/>
          </cell>
          <cell r="E43009" t="str">
            <v/>
          </cell>
        </row>
        <row r="43010">
          <cell r="D43010" t="str">
            <v/>
          </cell>
          <cell r="E43010" t="str">
            <v/>
          </cell>
        </row>
        <row r="43011">
          <cell r="D43011" t="str">
            <v/>
          </cell>
          <cell r="E43011" t="str">
            <v/>
          </cell>
        </row>
        <row r="43012">
          <cell r="D43012" t="str">
            <v/>
          </cell>
          <cell r="E43012" t="str">
            <v/>
          </cell>
        </row>
        <row r="43013">
          <cell r="D43013" t="str">
            <v/>
          </cell>
          <cell r="E43013" t="str">
            <v/>
          </cell>
        </row>
        <row r="43014">
          <cell r="D43014" t="str">
            <v/>
          </cell>
          <cell r="E43014" t="str">
            <v/>
          </cell>
        </row>
        <row r="43015">
          <cell r="D43015" t="str">
            <v/>
          </cell>
          <cell r="E43015" t="str">
            <v/>
          </cell>
        </row>
        <row r="43016">
          <cell r="D43016" t="str">
            <v/>
          </cell>
          <cell r="E43016" t="str">
            <v/>
          </cell>
        </row>
        <row r="43017">
          <cell r="D43017" t="str">
            <v/>
          </cell>
          <cell r="E43017" t="str">
            <v/>
          </cell>
        </row>
        <row r="43018">
          <cell r="D43018" t="str">
            <v/>
          </cell>
          <cell r="E43018" t="str">
            <v/>
          </cell>
        </row>
        <row r="43019">
          <cell r="D43019" t="str">
            <v/>
          </cell>
          <cell r="E43019" t="str">
            <v/>
          </cell>
        </row>
        <row r="43020">
          <cell r="D43020" t="str">
            <v/>
          </cell>
          <cell r="E43020" t="str">
            <v/>
          </cell>
        </row>
        <row r="43021">
          <cell r="D43021" t="str">
            <v/>
          </cell>
          <cell r="E43021" t="str">
            <v/>
          </cell>
        </row>
        <row r="43022">
          <cell r="D43022" t="str">
            <v/>
          </cell>
          <cell r="E43022" t="str">
            <v/>
          </cell>
        </row>
        <row r="43023">
          <cell r="D43023" t="str">
            <v/>
          </cell>
          <cell r="E43023" t="str">
            <v/>
          </cell>
        </row>
        <row r="43024">
          <cell r="D43024" t="str">
            <v/>
          </cell>
          <cell r="E43024" t="str">
            <v/>
          </cell>
        </row>
        <row r="43025">
          <cell r="D43025" t="str">
            <v/>
          </cell>
          <cell r="E43025" t="str">
            <v/>
          </cell>
        </row>
        <row r="43026">
          <cell r="D43026" t="str">
            <v/>
          </cell>
          <cell r="E43026" t="str">
            <v/>
          </cell>
        </row>
        <row r="43027">
          <cell r="D43027" t="str">
            <v/>
          </cell>
          <cell r="E43027" t="str">
            <v/>
          </cell>
        </row>
        <row r="43028">
          <cell r="D43028" t="str">
            <v/>
          </cell>
          <cell r="E43028" t="str">
            <v/>
          </cell>
        </row>
        <row r="43029">
          <cell r="D43029" t="str">
            <v/>
          </cell>
          <cell r="E43029" t="str">
            <v/>
          </cell>
        </row>
        <row r="43030">
          <cell r="D43030" t="str">
            <v/>
          </cell>
          <cell r="E43030" t="str">
            <v/>
          </cell>
        </row>
        <row r="43031">
          <cell r="D43031" t="str">
            <v/>
          </cell>
          <cell r="E43031" t="str">
            <v/>
          </cell>
        </row>
        <row r="43032">
          <cell r="D43032" t="str">
            <v/>
          </cell>
          <cell r="E43032" t="str">
            <v/>
          </cell>
        </row>
        <row r="43033">
          <cell r="D43033" t="str">
            <v/>
          </cell>
          <cell r="E43033" t="str">
            <v/>
          </cell>
        </row>
        <row r="43034">
          <cell r="D43034" t="str">
            <v/>
          </cell>
          <cell r="E43034" t="str">
            <v/>
          </cell>
        </row>
        <row r="43035">
          <cell r="D43035" t="str">
            <v/>
          </cell>
          <cell r="E43035" t="str">
            <v/>
          </cell>
        </row>
        <row r="43036">
          <cell r="D43036" t="str">
            <v/>
          </cell>
          <cell r="E43036" t="str">
            <v/>
          </cell>
        </row>
        <row r="43037">
          <cell r="D43037" t="str">
            <v/>
          </cell>
          <cell r="E43037" t="str">
            <v/>
          </cell>
        </row>
        <row r="43038">
          <cell r="D43038" t="str">
            <v/>
          </cell>
          <cell r="E43038" t="str">
            <v/>
          </cell>
        </row>
        <row r="43039">
          <cell r="D43039" t="str">
            <v/>
          </cell>
          <cell r="E43039" t="str">
            <v/>
          </cell>
        </row>
        <row r="43040">
          <cell r="D43040" t="str">
            <v/>
          </cell>
          <cell r="E43040" t="str">
            <v/>
          </cell>
        </row>
        <row r="43041">
          <cell r="D43041" t="str">
            <v/>
          </cell>
          <cell r="E43041" t="str">
            <v/>
          </cell>
        </row>
        <row r="43042">
          <cell r="D43042" t="str">
            <v/>
          </cell>
          <cell r="E43042" t="str">
            <v/>
          </cell>
        </row>
        <row r="43043">
          <cell r="D43043" t="str">
            <v/>
          </cell>
          <cell r="E43043" t="str">
            <v/>
          </cell>
        </row>
        <row r="43044">
          <cell r="D43044" t="str">
            <v/>
          </cell>
          <cell r="E43044" t="str">
            <v/>
          </cell>
        </row>
        <row r="43045">
          <cell r="D43045" t="str">
            <v/>
          </cell>
          <cell r="E43045" t="str">
            <v/>
          </cell>
        </row>
        <row r="43046">
          <cell r="D43046" t="str">
            <v/>
          </cell>
          <cell r="E43046" t="str">
            <v/>
          </cell>
        </row>
        <row r="43047">
          <cell r="D43047" t="str">
            <v/>
          </cell>
          <cell r="E43047" t="str">
            <v/>
          </cell>
        </row>
        <row r="43048">
          <cell r="D43048" t="str">
            <v/>
          </cell>
          <cell r="E43048" t="str">
            <v/>
          </cell>
        </row>
        <row r="43049">
          <cell r="D43049" t="str">
            <v/>
          </cell>
          <cell r="E43049" t="str">
            <v/>
          </cell>
        </row>
        <row r="43050">
          <cell r="D43050" t="str">
            <v/>
          </cell>
          <cell r="E43050" t="str">
            <v/>
          </cell>
        </row>
        <row r="43051">
          <cell r="D43051" t="str">
            <v/>
          </cell>
          <cell r="E43051" t="str">
            <v/>
          </cell>
        </row>
        <row r="43052">
          <cell r="D43052" t="str">
            <v/>
          </cell>
          <cell r="E43052" t="str">
            <v/>
          </cell>
        </row>
        <row r="43053">
          <cell r="D43053" t="str">
            <v/>
          </cell>
          <cell r="E43053" t="str">
            <v/>
          </cell>
        </row>
        <row r="43054">
          <cell r="D43054" t="str">
            <v/>
          </cell>
          <cell r="E43054" t="str">
            <v/>
          </cell>
        </row>
        <row r="43055">
          <cell r="D43055" t="str">
            <v/>
          </cell>
          <cell r="E43055" t="str">
            <v/>
          </cell>
        </row>
        <row r="43056">
          <cell r="D43056" t="str">
            <v/>
          </cell>
          <cell r="E43056" t="str">
            <v/>
          </cell>
        </row>
        <row r="43057">
          <cell r="D43057" t="str">
            <v/>
          </cell>
          <cell r="E43057" t="str">
            <v/>
          </cell>
        </row>
        <row r="43058">
          <cell r="D43058" t="str">
            <v/>
          </cell>
          <cell r="E43058" t="str">
            <v/>
          </cell>
        </row>
        <row r="43059">
          <cell r="D43059" t="str">
            <v/>
          </cell>
          <cell r="E43059" t="str">
            <v/>
          </cell>
        </row>
        <row r="43060">
          <cell r="D43060" t="str">
            <v/>
          </cell>
          <cell r="E43060" t="str">
            <v/>
          </cell>
        </row>
        <row r="43061">
          <cell r="D43061" t="str">
            <v/>
          </cell>
          <cell r="E43061" t="str">
            <v/>
          </cell>
        </row>
        <row r="43062">
          <cell r="D43062" t="str">
            <v/>
          </cell>
          <cell r="E43062" t="str">
            <v/>
          </cell>
        </row>
        <row r="43063">
          <cell r="D43063" t="str">
            <v/>
          </cell>
          <cell r="E43063" t="str">
            <v/>
          </cell>
        </row>
        <row r="43064">
          <cell r="D43064" t="str">
            <v/>
          </cell>
          <cell r="E43064" t="str">
            <v/>
          </cell>
        </row>
        <row r="43065">
          <cell r="D43065" t="str">
            <v/>
          </cell>
          <cell r="E43065" t="str">
            <v/>
          </cell>
        </row>
        <row r="43066">
          <cell r="D43066" t="str">
            <v/>
          </cell>
          <cell r="E43066" t="str">
            <v/>
          </cell>
        </row>
        <row r="43067">
          <cell r="D43067" t="str">
            <v/>
          </cell>
          <cell r="E43067" t="str">
            <v/>
          </cell>
        </row>
        <row r="43068">
          <cell r="D43068" t="str">
            <v/>
          </cell>
          <cell r="E43068" t="str">
            <v/>
          </cell>
        </row>
        <row r="43069">
          <cell r="D43069" t="str">
            <v/>
          </cell>
          <cell r="E43069" t="str">
            <v/>
          </cell>
        </row>
        <row r="43070">
          <cell r="D43070" t="str">
            <v/>
          </cell>
          <cell r="E43070" t="str">
            <v/>
          </cell>
        </row>
        <row r="43071">
          <cell r="D43071" t="str">
            <v/>
          </cell>
          <cell r="E43071" t="str">
            <v/>
          </cell>
        </row>
        <row r="43072">
          <cell r="D43072" t="str">
            <v/>
          </cell>
          <cell r="E43072" t="str">
            <v/>
          </cell>
        </row>
        <row r="43073">
          <cell r="D43073" t="str">
            <v/>
          </cell>
          <cell r="E43073" t="str">
            <v/>
          </cell>
        </row>
        <row r="43074">
          <cell r="D43074" t="str">
            <v/>
          </cell>
          <cell r="E43074" t="str">
            <v/>
          </cell>
        </row>
        <row r="43075">
          <cell r="D43075" t="str">
            <v/>
          </cell>
          <cell r="E43075" t="str">
            <v/>
          </cell>
        </row>
        <row r="43076">
          <cell r="D43076" t="str">
            <v/>
          </cell>
          <cell r="E43076" t="str">
            <v/>
          </cell>
        </row>
        <row r="43077">
          <cell r="D43077" t="str">
            <v/>
          </cell>
          <cell r="E43077" t="str">
            <v/>
          </cell>
        </row>
        <row r="43078">
          <cell r="D43078" t="str">
            <v/>
          </cell>
          <cell r="E43078" t="str">
            <v/>
          </cell>
        </row>
        <row r="43079">
          <cell r="D43079" t="str">
            <v/>
          </cell>
          <cell r="E43079" t="str">
            <v/>
          </cell>
        </row>
        <row r="43080">
          <cell r="D43080" t="str">
            <v/>
          </cell>
          <cell r="E43080" t="str">
            <v/>
          </cell>
        </row>
        <row r="43081">
          <cell r="D43081" t="str">
            <v/>
          </cell>
          <cell r="E43081" t="str">
            <v/>
          </cell>
        </row>
        <row r="43082">
          <cell r="D43082" t="str">
            <v/>
          </cell>
          <cell r="E43082" t="str">
            <v/>
          </cell>
        </row>
        <row r="43083">
          <cell r="D43083" t="str">
            <v/>
          </cell>
          <cell r="E43083" t="str">
            <v/>
          </cell>
        </row>
        <row r="43084">
          <cell r="D43084" t="str">
            <v/>
          </cell>
          <cell r="E43084" t="str">
            <v/>
          </cell>
        </row>
        <row r="43085">
          <cell r="D43085" t="str">
            <v/>
          </cell>
          <cell r="E43085" t="str">
            <v/>
          </cell>
        </row>
        <row r="43086">
          <cell r="D43086" t="str">
            <v/>
          </cell>
          <cell r="E43086" t="str">
            <v/>
          </cell>
        </row>
        <row r="43087">
          <cell r="D43087" t="str">
            <v/>
          </cell>
          <cell r="E43087" t="str">
            <v/>
          </cell>
        </row>
        <row r="43088">
          <cell r="D43088" t="str">
            <v/>
          </cell>
          <cell r="E43088" t="str">
            <v/>
          </cell>
        </row>
        <row r="43089">
          <cell r="D43089" t="str">
            <v/>
          </cell>
          <cell r="E43089" t="str">
            <v/>
          </cell>
        </row>
        <row r="43090">
          <cell r="D43090" t="str">
            <v/>
          </cell>
          <cell r="E43090" t="str">
            <v/>
          </cell>
        </row>
        <row r="43091">
          <cell r="D43091" t="str">
            <v/>
          </cell>
          <cell r="E43091" t="str">
            <v/>
          </cell>
        </row>
        <row r="43092">
          <cell r="D43092" t="str">
            <v/>
          </cell>
          <cell r="E43092" t="str">
            <v/>
          </cell>
        </row>
        <row r="43093">
          <cell r="D43093" t="str">
            <v/>
          </cell>
          <cell r="E43093" t="str">
            <v/>
          </cell>
        </row>
        <row r="43094">
          <cell r="D43094" t="str">
            <v/>
          </cell>
          <cell r="E43094" t="str">
            <v/>
          </cell>
        </row>
        <row r="43095">
          <cell r="D43095" t="str">
            <v/>
          </cell>
          <cell r="E43095" t="str">
            <v/>
          </cell>
        </row>
        <row r="43096">
          <cell r="D43096" t="str">
            <v/>
          </cell>
          <cell r="E43096" t="str">
            <v/>
          </cell>
        </row>
        <row r="43097">
          <cell r="D43097" t="str">
            <v/>
          </cell>
          <cell r="E43097" t="str">
            <v/>
          </cell>
        </row>
        <row r="43098">
          <cell r="D43098" t="str">
            <v/>
          </cell>
          <cell r="E43098" t="str">
            <v/>
          </cell>
        </row>
        <row r="43099">
          <cell r="D43099" t="str">
            <v/>
          </cell>
          <cell r="E43099" t="str">
            <v/>
          </cell>
        </row>
        <row r="43100">
          <cell r="D43100" t="str">
            <v/>
          </cell>
          <cell r="E43100" t="str">
            <v/>
          </cell>
        </row>
        <row r="43101">
          <cell r="D43101" t="str">
            <v/>
          </cell>
          <cell r="E43101" t="str">
            <v/>
          </cell>
        </row>
        <row r="43102">
          <cell r="D43102" t="str">
            <v/>
          </cell>
          <cell r="E43102" t="str">
            <v/>
          </cell>
        </row>
        <row r="43103">
          <cell r="D43103" t="str">
            <v/>
          </cell>
          <cell r="E43103" t="str">
            <v/>
          </cell>
        </row>
        <row r="43104">
          <cell r="D43104" t="str">
            <v/>
          </cell>
          <cell r="E43104" t="str">
            <v/>
          </cell>
        </row>
        <row r="43105">
          <cell r="D43105" t="str">
            <v/>
          </cell>
          <cell r="E43105" t="str">
            <v/>
          </cell>
        </row>
        <row r="43106">
          <cell r="D43106" t="str">
            <v/>
          </cell>
          <cell r="E43106" t="str">
            <v/>
          </cell>
        </row>
        <row r="43107">
          <cell r="D43107" t="str">
            <v/>
          </cell>
          <cell r="E43107" t="str">
            <v/>
          </cell>
        </row>
        <row r="43108">
          <cell r="D43108" t="str">
            <v/>
          </cell>
          <cell r="E43108" t="str">
            <v/>
          </cell>
        </row>
        <row r="43109">
          <cell r="D43109" t="str">
            <v/>
          </cell>
          <cell r="E43109" t="str">
            <v/>
          </cell>
        </row>
        <row r="43110">
          <cell r="D43110" t="str">
            <v/>
          </cell>
          <cell r="E43110" t="str">
            <v/>
          </cell>
        </row>
        <row r="43111">
          <cell r="D43111" t="str">
            <v/>
          </cell>
          <cell r="E43111" t="str">
            <v/>
          </cell>
        </row>
        <row r="43112">
          <cell r="D43112" t="str">
            <v/>
          </cell>
          <cell r="E43112" t="str">
            <v/>
          </cell>
        </row>
        <row r="43113">
          <cell r="D43113" t="str">
            <v/>
          </cell>
          <cell r="E43113" t="str">
            <v/>
          </cell>
        </row>
        <row r="43114">
          <cell r="D43114" t="str">
            <v/>
          </cell>
          <cell r="E43114" t="str">
            <v/>
          </cell>
        </row>
        <row r="43115">
          <cell r="D43115" t="str">
            <v/>
          </cell>
          <cell r="E43115" t="str">
            <v/>
          </cell>
        </row>
        <row r="43116">
          <cell r="D43116" t="str">
            <v/>
          </cell>
          <cell r="E43116" t="str">
            <v/>
          </cell>
        </row>
        <row r="43117">
          <cell r="D43117" t="str">
            <v/>
          </cell>
          <cell r="E43117" t="str">
            <v/>
          </cell>
        </row>
        <row r="43118">
          <cell r="D43118" t="str">
            <v/>
          </cell>
          <cell r="E43118" t="str">
            <v/>
          </cell>
        </row>
        <row r="43119">
          <cell r="D43119" t="str">
            <v/>
          </cell>
          <cell r="E43119" t="str">
            <v/>
          </cell>
        </row>
        <row r="43120">
          <cell r="D43120" t="str">
            <v/>
          </cell>
          <cell r="E43120" t="str">
            <v/>
          </cell>
        </row>
        <row r="43121">
          <cell r="D43121" t="str">
            <v/>
          </cell>
          <cell r="E43121" t="str">
            <v/>
          </cell>
        </row>
        <row r="43122">
          <cell r="D43122" t="str">
            <v/>
          </cell>
          <cell r="E43122" t="str">
            <v/>
          </cell>
        </row>
        <row r="43123">
          <cell r="D43123" t="str">
            <v/>
          </cell>
          <cell r="E43123" t="str">
            <v/>
          </cell>
        </row>
        <row r="43124">
          <cell r="D43124" t="str">
            <v/>
          </cell>
          <cell r="E43124" t="str">
            <v/>
          </cell>
        </row>
        <row r="43125">
          <cell r="D43125" t="str">
            <v/>
          </cell>
          <cell r="E43125" t="str">
            <v/>
          </cell>
        </row>
        <row r="43126">
          <cell r="D43126" t="str">
            <v/>
          </cell>
          <cell r="E43126" t="str">
            <v/>
          </cell>
        </row>
        <row r="43127">
          <cell r="D43127" t="str">
            <v/>
          </cell>
          <cell r="E43127" t="str">
            <v/>
          </cell>
        </row>
        <row r="43128">
          <cell r="D43128" t="str">
            <v/>
          </cell>
          <cell r="E43128" t="str">
            <v/>
          </cell>
        </row>
        <row r="43129">
          <cell r="D43129" t="str">
            <v/>
          </cell>
          <cell r="E43129" t="str">
            <v/>
          </cell>
        </row>
        <row r="43130">
          <cell r="D43130" t="str">
            <v/>
          </cell>
          <cell r="E43130" t="str">
            <v/>
          </cell>
        </row>
        <row r="43131">
          <cell r="D43131" t="str">
            <v/>
          </cell>
          <cell r="E43131" t="str">
            <v/>
          </cell>
        </row>
        <row r="43132">
          <cell r="D43132" t="str">
            <v/>
          </cell>
          <cell r="E43132" t="str">
            <v/>
          </cell>
        </row>
        <row r="43133">
          <cell r="D43133" t="str">
            <v/>
          </cell>
          <cell r="E43133" t="str">
            <v/>
          </cell>
        </row>
        <row r="43134">
          <cell r="D43134" t="str">
            <v/>
          </cell>
          <cell r="E43134" t="str">
            <v/>
          </cell>
        </row>
        <row r="43135">
          <cell r="D43135" t="str">
            <v/>
          </cell>
          <cell r="E43135" t="str">
            <v/>
          </cell>
        </row>
        <row r="43136">
          <cell r="D43136" t="str">
            <v/>
          </cell>
          <cell r="E43136" t="str">
            <v/>
          </cell>
        </row>
        <row r="43137">
          <cell r="D43137" t="str">
            <v/>
          </cell>
          <cell r="E43137" t="str">
            <v/>
          </cell>
        </row>
        <row r="43138">
          <cell r="D43138" t="str">
            <v/>
          </cell>
          <cell r="E43138" t="str">
            <v/>
          </cell>
        </row>
        <row r="43139">
          <cell r="D43139" t="str">
            <v/>
          </cell>
          <cell r="E43139" t="str">
            <v/>
          </cell>
        </row>
        <row r="43140">
          <cell r="D43140" t="str">
            <v/>
          </cell>
          <cell r="E43140" t="str">
            <v/>
          </cell>
        </row>
        <row r="43141">
          <cell r="D43141" t="str">
            <v/>
          </cell>
          <cell r="E43141" t="str">
            <v/>
          </cell>
        </row>
        <row r="43142">
          <cell r="D43142" t="str">
            <v/>
          </cell>
          <cell r="E43142" t="str">
            <v/>
          </cell>
        </row>
        <row r="43143">
          <cell r="D43143" t="str">
            <v/>
          </cell>
          <cell r="E43143" t="str">
            <v/>
          </cell>
        </row>
        <row r="43144">
          <cell r="D43144" t="str">
            <v/>
          </cell>
          <cell r="E43144" t="str">
            <v/>
          </cell>
        </row>
        <row r="43145">
          <cell r="D43145" t="str">
            <v/>
          </cell>
          <cell r="E43145" t="str">
            <v/>
          </cell>
        </row>
        <row r="43146">
          <cell r="D43146" t="str">
            <v/>
          </cell>
          <cell r="E43146" t="str">
            <v/>
          </cell>
        </row>
        <row r="43147">
          <cell r="D43147" t="str">
            <v/>
          </cell>
          <cell r="E43147" t="str">
            <v/>
          </cell>
        </row>
        <row r="43148">
          <cell r="D43148" t="str">
            <v/>
          </cell>
          <cell r="E43148" t="str">
            <v/>
          </cell>
        </row>
        <row r="43149">
          <cell r="D43149" t="str">
            <v/>
          </cell>
          <cell r="E43149" t="str">
            <v/>
          </cell>
        </row>
        <row r="43150">
          <cell r="D43150" t="str">
            <v/>
          </cell>
          <cell r="E43150" t="str">
            <v/>
          </cell>
        </row>
        <row r="43151">
          <cell r="D43151" t="str">
            <v/>
          </cell>
          <cell r="E43151" t="str">
            <v/>
          </cell>
        </row>
        <row r="43152">
          <cell r="D43152" t="str">
            <v/>
          </cell>
          <cell r="E43152" t="str">
            <v/>
          </cell>
        </row>
        <row r="43153">
          <cell r="D43153" t="str">
            <v/>
          </cell>
          <cell r="E43153" t="str">
            <v/>
          </cell>
        </row>
        <row r="43154">
          <cell r="D43154" t="str">
            <v/>
          </cell>
          <cell r="E43154" t="str">
            <v/>
          </cell>
        </row>
        <row r="43155">
          <cell r="D43155" t="str">
            <v/>
          </cell>
          <cell r="E43155" t="str">
            <v/>
          </cell>
        </row>
        <row r="43156">
          <cell r="D43156" t="str">
            <v/>
          </cell>
          <cell r="E43156" t="str">
            <v/>
          </cell>
        </row>
        <row r="43157">
          <cell r="D43157" t="str">
            <v/>
          </cell>
          <cell r="E43157" t="str">
            <v/>
          </cell>
        </row>
        <row r="43158">
          <cell r="D43158" t="str">
            <v/>
          </cell>
          <cell r="E43158" t="str">
            <v/>
          </cell>
        </row>
        <row r="43159">
          <cell r="D43159" t="str">
            <v/>
          </cell>
          <cell r="E43159" t="str">
            <v/>
          </cell>
        </row>
        <row r="43160">
          <cell r="D43160" t="str">
            <v/>
          </cell>
          <cell r="E43160" t="str">
            <v/>
          </cell>
        </row>
        <row r="43161">
          <cell r="D43161" t="str">
            <v/>
          </cell>
          <cell r="E43161" t="str">
            <v/>
          </cell>
        </row>
        <row r="43162">
          <cell r="D43162" t="str">
            <v/>
          </cell>
          <cell r="E43162" t="str">
            <v/>
          </cell>
        </row>
        <row r="43163">
          <cell r="D43163" t="str">
            <v/>
          </cell>
          <cell r="E43163" t="str">
            <v/>
          </cell>
        </row>
        <row r="43164">
          <cell r="D43164" t="str">
            <v/>
          </cell>
          <cell r="E43164" t="str">
            <v/>
          </cell>
        </row>
        <row r="43165">
          <cell r="D43165" t="str">
            <v/>
          </cell>
          <cell r="E43165" t="str">
            <v/>
          </cell>
        </row>
        <row r="43166">
          <cell r="D43166" t="str">
            <v/>
          </cell>
          <cell r="E43166" t="str">
            <v/>
          </cell>
        </row>
        <row r="43167">
          <cell r="D43167" t="str">
            <v/>
          </cell>
          <cell r="E43167" t="str">
            <v/>
          </cell>
        </row>
        <row r="43168">
          <cell r="D43168" t="str">
            <v/>
          </cell>
          <cell r="E43168" t="str">
            <v/>
          </cell>
        </row>
        <row r="43169">
          <cell r="D43169" t="str">
            <v/>
          </cell>
          <cell r="E43169" t="str">
            <v/>
          </cell>
        </row>
        <row r="43170">
          <cell r="D43170" t="str">
            <v/>
          </cell>
          <cell r="E43170" t="str">
            <v/>
          </cell>
        </row>
        <row r="43171">
          <cell r="D43171" t="str">
            <v/>
          </cell>
          <cell r="E43171" t="str">
            <v/>
          </cell>
        </row>
        <row r="43172">
          <cell r="D43172" t="str">
            <v/>
          </cell>
          <cell r="E43172" t="str">
            <v/>
          </cell>
        </row>
        <row r="43173">
          <cell r="D43173" t="str">
            <v/>
          </cell>
          <cell r="E43173" t="str">
            <v/>
          </cell>
        </row>
        <row r="43174">
          <cell r="D43174" t="str">
            <v/>
          </cell>
          <cell r="E43174" t="str">
            <v/>
          </cell>
        </row>
        <row r="43175">
          <cell r="D43175" t="str">
            <v/>
          </cell>
          <cell r="E43175" t="str">
            <v/>
          </cell>
        </row>
        <row r="43176">
          <cell r="D43176" t="str">
            <v/>
          </cell>
          <cell r="E43176" t="str">
            <v/>
          </cell>
        </row>
        <row r="43177">
          <cell r="D43177" t="str">
            <v/>
          </cell>
          <cell r="E43177" t="str">
            <v/>
          </cell>
        </row>
        <row r="43178">
          <cell r="D43178" t="str">
            <v/>
          </cell>
          <cell r="E43178" t="str">
            <v/>
          </cell>
        </row>
        <row r="43179">
          <cell r="D43179" t="str">
            <v/>
          </cell>
          <cell r="E43179" t="str">
            <v/>
          </cell>
        </row>
        <row r="43180">
          <cell r="D43180" t="str">
            <v/>
          </cell>
          <cell r="E43180" t="str">
            <v/>
          </cell>
        </row>
        <row r="43181">
          <cell r="D43181" t="str">
            <v/>
          </cell>
          <cell r="E43181" t="str">
            <v/>
          </cell>
        </row>
        <row r="43182">
          <cell r="D43182" t="str">
            <v/>
          </cell>
          <cell r="E43182" t="str">
            <v/>
          </cell>
        </row>
        <row r="43183">
          <cell r="D43183" t="str">
            <v/>
          </cell>
          <cell r="E43183" t="str">
            <v/>
          </cell>
        </row>
        <row r="43184">
          <cell r="D43184" t="str">
            <v/>
          </cell>
          <cell r="E43184" t="str">
            <v/>
          </cell>
        </row>
        <row r="43185">
          <cell r="D43185" t="str">
            <v/>
          </cell>
          <cell r="E43185" t="str">
            <v/>
          </cell>
        </row>
        <row r="43186">
          <cell r="D43186" t="str">
            <v/>
          </cell>
          <cell r="E43186" t="str">
            <v/>
          </cell>
        </row>
        <row r="43187">
          <cell r="D43187" t="str">
            <v/>
          </cell>
          <cell r="E43187" t="str">
            <v/>
          </cell>
        </row>
        <row r="43188">
          <cell r="D43188" t="str">
            <v/>
          </cell>
          <cell r="E43188" t="str">
            <v/>
          </cell>
        </row>
        <row r="43189">
          <cell r="D43189" t="str">
            <v/>
          </cell>
          <cell r="E43189" t="str">
            <v/>
          </cell>
        </row>
        <row r="43190">
          <cell r="D43190" t="str">
            <v/>
          </cell>
          <cell r="E43190" t="str">
            <v/>
          </cell>
        </row>
        <row r="43191">
          <cell r="D43191" t="str">
            <v/>
          </cell>
          <cell r="E43191" t="str">
            <v/>
          </cell>
        </row>
        <row r="43192">
          <cell r="D43192" t="str">
            <v/>
          </cell>
          <cell r="E43192" t="str">
            <v/>
          </cell>
        </row>
        <row r="43193">
          <cell r="D43193" t="str">
            <v/>
          </cell>
          <cell r="E43193" t="str">
            <v/>
          </cell>
        </row>
        <row r="43194">
          <cell r="D43194" t="str">
            <v/>
          </cell>
          <cell r="E43194" t="str">
            <v/>
          </cell>
        </row>
        <row r="43195">
          <cell r="D43195" t="str">
            <v/>
          </cell>
          <cell r="E43195" t="str">
            <v/>
          </cell>
        </row>
        <row r="43196">
          <cell r="D43196" t="str">
            <v/>
          </cell>
          <cell r="E43196" t="str">
            <v/>
          </cell>
        </row>
        <row r="43197">
          <cell r="D43197" t="str">
            <v/>
          </cell>
          <cell r="E43197" t="str">
            <v/>
          </cell>
        </row>
        <row r="43198">
          <cell r="D43198" t="str">
            <v/>
          </cell>
          <cell r="E43198" t="str">
            <v/>
          </cell>
        </row>
        <row r="43199">
          <cell r="D43199" t="str">
            <v/>
          </cell>
          <cell r="E43199" t="str">
            <v/>
          </cell>
        </row>
        <row r="43200">
          <cell r="D43200" t="str">
            <v/>
          </cell>
          <cell r="E43200" t="str">
            <v/>
          </cell>
        </row>
        <row r="43201">
          <cell r="D43201" t="str">
            <v/>
          </cell>
          <cell r="E43201" t="str">
            <v/>
          </cell>
        </row>
        <row r="43202">
          <cell r="D43202" t="str">
            <v/>
          </cell>
          <cell r="E43202" t="str">
            <v/>
          </cell>
        </row>
        <row r="43203">
          <cell r="D43203" t="str">
            <v/>
          </cell>
          <cell r="E43203" t="str">
            <v/>
          </cell>
        </row>
        <row r="43204">
          <cell r="D43204" t="str">
            <v/>
          </cell>
          <cell r="E43204" t="str">
            <v/>
          </cell>
        </row>
        <row r="43205">
          <cell r="D43205" t="str">
            <v/>
          </cell>
          <cell r="E43205" t="str">
            <v/>
          </cell>
        </row>
        <row r="43206">
          <cell r="D43206" t="str">
            <v/>
          </cell>
          <cell r="E43206" t="str">
            <v/>
          </cell>
        </row>
        <row r="43207">
          <cell r="D43207" t="str">
            <v/>
          </cell>
          <cell r="E43207" t="str">
            <v/>
          </cell>
        </row>
        <row r="43208">
          <cell r="D43208" t="str">
            <v/>
          </cell>
          <cell r="E43208" t="str">
            <v/>
          </cell>
        </row>
        <row r="43209">
          <cell r="D43209" t="str">
            <v/>
          </cell>
          <cell r="E43209" t="str">
            <v/>
          </cell>
        </row>
        <row r="43210">
          <cell r="D43210" t="str">
            <v/>
          </cell>
          <cell r="E43210" t="str">
            <v/>
          </cell>
        </row>
        <row r="43211">
          <cell r="D43211" t="str">
            <v/>
          </cell>
          <cell r="E43211" t="str">
            <v/>
          </cell>
        </row>
        <row r="43212">
          <cell r="D43212" t="str">
            <v/>
          </cell>
          <cell r="E43212" t="str">
            <v/>
          </cell>
        </row>
        <row r="43213">
          <cell r="D43213" t="str">
            <v/>
          </cell>
          <cell r="E43213" t="str">
            <v/>
          </cell>
        </row>
        <row r="43214">
          <cell r="D43214" t="str">
            <v/>
          </cell>
          <cell r="E43214" t="str">
            <v/>
          </cell>
        </row>
        <row r="43215">
          <cell r="D43215" t="str">
            <v/>
          </cell>
          <cell r="E43215" t="str">
            <v/>
          </cell>
        </row>
        <row r="43216">
          <cell r="D43216" t="str">
            <v/>
          </cell>
          <cell r="E43216" t="str">
            <v/>
          </cell>
        </row>
        <row r="43217">
          <cell r="D43217" t="str">
            <v/>
          </cell>
          <cell r="E43217" t="str">
            <v/>
          </cell>
        </row>
        <row r="43218">
          <cell r="D43218" t="str">
            <v/>
          </cell>
          <cell r="E43218" t="str">
            <v/>
          </cell>
        </row>
        <row r="43219">
          <cell r="D43219" t="str">
            <v/>
          </cell>
          <cell r="E43219" t="str">
            <v/>
          </cell>
        </row>
        <row r="43220">
          <cell r="D43220" t="str">
            <v/>
          </cell>
          <cell r="E43220" t="str">
            <v/>
          </cell>
        </row>
        <row r="43221">
          <cell r="D43221" t="str">
            <v/>
          </cell>
          <cell r="E43221" t="str">
            <v/>
          </cell>
        </row>
        <row r="43222">
          <cell r="D43222" t="str">
            <v/>
          </cell>
          <cell r="E43222" t="str">
            <v/>
          </cell>
        </row>
        <row r="43223">
          <cell r="D43223" t="str">
            <v/>
          </cell>
          <cell r="E43223" t="str">
            <v/>
          </cell>
        </row>
        <row r="43224">
          <cell r="D43224" t="str">
            <v/>
          </cell>
          <cell r="E43224" t="str">
            <v/>
          </cell>
        </row>
        <row r="43225">
          <cell r="D43225" t="str">
            <v/>
          </cell>
          <cell r="E43225" t="str">
            <v/>
          </cell>
        </row>
        <row r="43226">
          <cell r="D43226" t="str">
            <v/>
          </cell>
          <cell r="E43226" t="str">
            <v/>
          </cell>
        </row>
        <row r="43227">
          <cell r="D43227" t="str">
            <v/>
          </cell>
          <cell r="E43227" t="str">
            <v/>
          </cell>
        </row>
        <row r="43228">
          <cell r="D43228" t="str">
            <v/>
          </cell>
          <cell r="E43228" t="str">
            <v/>
          </cell>
        </row>
        <row r="43229">
          <cell r="D43229" t="str">
            <v/>
          </cell>
          <cell r="E43229" t="str">
            <v/>
          </cell>
        </row>
        <row r="43230">
          <cell r="D43230" t="str">
            <v/>
          </cell>
          <cell r="E43230" t="str">
            <v/>
          </cell>
        </row>
        <row r="43231">
          <cell r="D43231" t="str">
            <v/>
          </cell>
          <cell r="E43231" t="str">
            <v/>
          </cell>
        </row>
        <row r="43232">
          <cell r="D43232" t="str">
            <v/>
          </cell>
          <cell r="E43232" t="str">
            <v/>
          </cell>
        </row>
        <row r="43233">
          <cell r="D43233" t="str">
            <v/>
          </cell>
          <cell r="E43233" t="str">
            <v/>
          </cell>
        </row>
        <row r="43234">
          <cell r="D43234" t="str">
            <v/>
          </cell>
          <cell r="E43234" t="str">
            <v/>
          </cell>
        </row>
        <row r="43235">
          <cell r="D43235" t="str">
            <v/>
          </cell>
          <cell r="E43235" t="str">
            <v/>
          </cell>
        </row>
        <row r="43236">
          <cell r="D43236" t="str">
            <v/>
          </cell>
          <cell r="E43236" t="str">
            <v/>
          </cell>
        </row>
        <row r="43237">
          <cell r="D43237" t="str">
            <v/>
          </cell>
          <cell r="E43237" t="str">
            <v/>
          </cell>
        </row>
        <row r="43238">
          <cell r="D43238" t="str">
            <v/>
          </cell>
          <cell r="E43238" t="str">
            <v/>
          </cell>
        </row>
        <row r="43239">
          <cell r="D43239" t="str">
            <v/>
          </cell>
          <cell r="E43239" t="str">
            <v/>
          </cell>
        </row>
        <row r="43240">
          <cell r="D43240" t="str">
            <v/>
          </cell>
          <cell r="E43240" t="str">
            <v/>
          </cell>
        </row>
        <row r="43241">
          <cell r="D43241" t="str">
            <v/>
          </cell>
          <cell r="E43241" t="str">
            <v/>
          </cell>
        </row>
        <row r="43242">
          <cell r="D43242" t="str">
            <v/>
          </cell>
          <cell r="E43242" t="str">
            <v/>
          </cell>
        </row>
        <row r="43243">
          <cell r="D43243" t="str">
            <v/>
          </cell>
          <cell r="E43243" t="str">
            <v/>
          </cell>
        </row>
        <row r="43244">
          <cell r="D43244" t="str">
            <v/>
          </cell>
          <cell r="E43244" t="str">
            <v/>
          </cell>
        </row>
        <row r="43245">
          <cell r="D43245" t="str">
            <v/>
          </cell>
          <cell r="E43245" t="str">
            <v/>
          </cell>
        </row>
        <row r="43246">
          <cell r="D43246" t="str">
            <v/>
          </cell>
          <cell r="E43246" t="str">
            <v/>
          </cell>
        </row>
        <row r="43247">
          <cell r="D43247" t="str">
            <v/>
          </cell>
          <cell r="E43247" t="str">
            <v/>
          </cell>
        </row>
        <row r="43248">
          <cell r="D43248" t="str">
            <v/>
          </cell>
          <cell r="E43248" t="str">
            <v/>
          </cell>
        </row>
        <row r="43249">
          <cell r="D43249" t="str">
            <v/>
          </cell>
          <cell r="E43249" t="str">
            <v/>
          </cell>
        </row>
        <row r="43250">
          <cell r="D43250" t="str">
            <v/>
          </cell>
          <cell r="E43250" t="str">
            <v/>
          </cell>
        </row>
        <row r="43251">
          <cell r="D43251" t="str">
            <v/>
          </cell>
          <cell r="E43251" t="str">
            <v/>
          </cell>
        </row>
        <row r="43252">
          <cell r="D43252" t="str">
            <v/>
          </cell>
          <cell r="E43252" t="str">
            <v/>
          </cell>
        </row>
        <row r="43253">
          <cell r="D43253" t="str">
            <v/>
          </cell>
          <cell r="E43253" t="str">
            <v/>
          </cell>
        </row>
        <row r="43254">
          <cell r="D43254" t="str">
            <v/>
          </cell>
          <cell r="E43254" t="str">
            <v/>
          </cell>
        </row>
        <row r="43255">
          <cell r="D43255" t="str">
            <v/>
          </cell>
          <cell r="E43255" t="str">
            <v/>
          </cell>
        </row>
        <row r="43256">
          <cell r="D43256" t="str">
            <v/>
          </cell>
          <cell r="E43256" t="str">
            <v/>
          </cell>
        </row>
        <row r="43257">
          <cell r="D43257" t="str">
            <v/>
          </cell>
          <cell r="E43257" t="str">
            <v/>
          </cell>
        </row>
        <row r="43258">
          <cell r="D43258" t="str">
            <v/>
          </cell>
          <cell r="E43258" t="str">
            <v/>
          </cell>
        </row>
        <row r="43259">
          <cell r="D43259" t="str">
            <v/>
          </cell>
          <cell r="E43259" t="str">
            <v/>
          </cell>
        </row>
        <row r="43260">
          <cell r="D43260" t="str">
            <v/>
          </cell>
          <cell r="E43260" t="str">
            <v/>
          </cell>
        </row>
        <row r="43261">
          <cell r="D43261" t="str">
            <v/>
          </cell>
          <cell r="E43261" t="str">
            <v/>
          </cell>
        </row>
        <row r="43262">
          <cell r="D43262" t="str">
            <v/>
          </cell>
          <cell r="E43262" t="str">
            <v/>
          </cell>
        </row>
        <row r="43263">
          <cell r="D43263" t="str">
            <v/>
          </cell>
          <cell r="E43263" t="str">
            <v/>
          </cell>
        </row>
        <row r="43264">
          <cell r="D43264" t="str">
            <v/>
          </cell>
          <cell r="E43264" t="str">
            <v/>
          </cell>
        </row>
        <row r="43265">
          <cell r="D43265" t="str">
            <v/>
          </cell>
          <cell r="E43265" t="str">
            <v/>
          </cell>
        </row>
        <row r="43266">
          <cell r="D43266" t="str">
            <v/>
          </cell>
          <cell r="E43266" t="str">
            <v/>
          </cell>
        </row>
        <row r="43267">
          <cell r="D43267" t="str">
            <v/>
          </cell>
          <cell r="E43267" t="str">
            <v/>
          </cell>
        </row>
        <row r="43268">
          <cell r="D43268" t="str">
            <v/>
          </cell>
          <cell r="E43268" t="str">
            <v/>
          </cell>
        </row>
        <row r="43269">
          <cell r="D43269" t="str">
            <v/>
          </cell>
          <cell r="E43269" t="str">
            <v/>
          </cell>
        </row>
        <row r="43270">
          <cell r="D43270" t="str">
            <v/>
          </cell>
          <cell r="E43270" t="str">
            <v/>
          </cell>
        </row>
        <row r="43271">
          <cell r="D43271" t="str">
            <v/>
          </cell>
          <cell r="E43271" t="str">
            <v/>
          </cell>
        </row>
        <row r="43272">
          <cell r="D43272" t="str">
            <v/>
          </cell>
          <cell r="E43272" t="str">
            <v/>
          </cell>
        </row>
        <row r="43273">
          <cell r="D43273" t="str">
            <v/>
          </cell>
          <cell r="E43273" t="str">
            <v/>
          </cell>
        </row>
        <row r="43274">
          <cell r="D43274" t="str">
            <v/>
          </cell>
          <cell r="E43274" t="str">
            <v/>
          </cell>
        </row>
        <row r="43275">
          <cell r="D43275" t="str">
            <v/>
          </cell>
          <cell r="E43275" t="str">
            <v/>
          </cell>
        </row>
        <row r="43276">
          <cell r="D43276" t="str">
            <v/>
          </cell>
          <cell r="E43276" t="str">
            <v/>
          </cell>
        </row>
        <row r="43277">
          <cell r="D43277" t="str">
            <v/>
          </cell>
          <cell r="E43277" t="str">
            <v/>
          </cell>
        </row>
        <row r="43278">
          <cell r="D43278" t="str">
            <v/>
          </cell>
          <cell r="E43278" t="str">
            <v/>
          </cell>
        </row>
        <row r="43279">
          <cell r="D43279" t="str">
            <v/>
          </cell>
          <cell r="E43279" t="str">
            <v/>
          </cell>
        </row>
        <row r="43280">
          <cell r="D43280" t="str">
            <v/>
          </cell>
          <cell r="E43280" t="str">
            <v/>
          </cell>
        </row>
        <row r="43281">
          <cell r="D43281" t="str">
            <v/>
          </cell>
          <cell r="E43281" t="str">
            <v/>
          </cell>
        </row>
        <row r="43282">
          <cell r="D43282" t="str">
            <v/>
          </cell>
          <cell r="E43282" t="str">
            <v/>
          </cell>
        </row>
        <row r="43283">
          <cell r="D43283" t="str">
            <v/>
          </cell>
          <cell r="E43283" t="str">
            <v/>
          </cell>
        </row>
        <row r="43284">
          <cell r="D43284" t="str">
            <v/>
          </cell>
          <cell r="E43284" t="str">
            <v/>
          </cell>
        </row>
        <row r="43285">
          <cell r="D43285" t="str">
            <v/>
          </cell>
          <cell r="E43285" t="str">
            <v/>
          </cell>
        </row>
        <row r="43286">
          <cell r="D43286" t="str">
            <v/>
          </cell>
          <cell r="E43286" t="str">
            <v/>
          </cell>
        </row>
        <row r="43287">
          <cell r="D43287" t="str">
            <v/>
          </cell>
          <cell r="E43287" t="str">
            <v/>
          </cell>
        </row>
        <row r="43288">
          <cell r="D43288" t="str">
            <v/>
          </cell>
          <cell r="E43288" t="str">
            <v/>
          </cell>
        </row>
        <row r="43289">
          <cell r="D43289" t="str">
            <v/>
          </cell>
          <cell r="E43289" t="str">
            <v/>
          </cell>
        </row>
        <row r="43290">
          <cell r="D43290" t="str">
            <v/>
          </cell>
          <cell r="E43290" t="str">
            <v/>
          </cell>
        </row>
        <row r="43291">
          <cell r="D43291" t="str">
            <v/>
          </cell>
          <cell r="E43291" t="str">
            <v/>
          </cell>
        </row>
        <row r="43292">
          <cell r="D43292" t="str">
            <v/>
          </cell>
          <cell r="E43292" t="str">
            <v/>
          </cell>
        </row>
        <row r="43293">
          <cell r="D43293" t="str">
            <v/>
          </cell>
          <cell r="E43293" t="str">
            <v/>
          </cell>
        </row>
        <row r="43294">
          <cell r="D43294" t="str">
            <v/>
          </cell>
          <cell r="E43294" t="str">
            <v/>
          </cell>
        </row>
        <row r="43295">
          <cell r="D43295" t="str">
            <v/>
          </cell>
          <cell r="E43295" t="str">
            <v/>
          </cell>
        </row>
        <row r="43296">
          <cell r="D43296" t="str">
            <v/>
          </cell>
          <cell r="E43296" t="str">
            <v/>
          </cell>
        </row>
        <row r="43297">
          <cell r="D43297" t="str">
            <v/>
          </cell>
          <cell r="E43297" t="str">
            <v/>
          </cell>
        </row>
        <row r="43298">
          <cell r="D43298" t="str">
            <v/>
          </cell>
          <cell r="E43298" t="str">
            <v/>
          </cell>
        </row>
        <row r="43299">
          <cell r="D43299" t="str">
            <v/>
          </cell>
          <cell r="E43299" t="str">
            <v/>
          </cell>
        </row>
        <row r="43300">
          <cell r="D43300" t="str">
            <v/>
          </cell>
          <cell r="E43300" t="str">
            <v/>
          </cell>
        </row>
        <row r="43301">
          <cell r="D43301" t="str">
            <v/>
          </cell>
          <cell r="E43301" t="str">
            <v/>
          </cell>
        </row>
        <row r="43302">
          <cell r="D43302" t="str">
            <v/>
          </cell>
          <cell r="E43302" t="str">
            <v/>
          </cell>
        </row>
        <row r="43303">
          <cell r="D43303" t="str">
            <v/>
          </cell>
          <cell r="E43303" t="str">
            <v/>
          </cell>
        </row>
        <row r="43304">
          <cell r="D43304" t="str">
            <v/>
          </cell>
          <cell r="E43304" t="str">
            <v/>
          </cell>
        </row>
        <row r="43305">
          <cell r="D43305" t="str">
            <v/>
          </cell>
          <cell r="E43305" t="str">
            <v/>
          </cell>
        </row>
        <row r="43306">
          <cell r="D43306" t="str">
            <v/>
          </cell>
          <cell r="E43306" t="str">
            <v/>
          </cell>
        </row>
        <row r="43307">
          <cell r="D43307" t="str">
            <v/>
          </cell>
          <cell r="E43307" t="str">
            <v/>
          </cell>
        </row>
        <row r="43308">
          <cell r="D43308" t="str">
            <v/>
          </cell>
          <cell r="E43308" t="str">
            <v/>
          </cell>
        </row>
        <row r="43309">
          <cell r="D43309" t="str">
            <v/>
          </cell>
          <cell r="E43309" t="str">
            <v/>
          </cell>
        </row>
        <row r="43310">
          <cell r="D43310" t="str">
            <v/>
          </cell>
          <cell r="E43310" t="str">
            <v/>
          </cell>
        </row>
        <row r="43311">
          <cell r="D43311" t="str">
            <v/>
          </cell>
          <cell r="E43311" t="str">
            <v/>
          </cell>
        </row>
        <row r="43312">
          <cell r="D43312" t="str">
            <v/>
          </cell>
          <cell r="E43312" t="str">
            <v/>
          </cell>
        </row>
        <row r="43313">
          <cell r="D43313" t="str">
            <v/>
          </cell>
          <cell r="E43313" t="str">
            <v/>
          </cell>
        </row>
        <row r="43314">
          <cell r="D43314" t="str">
            <v/>
          </cell>
          <cell r="E43314" t="str">
            <v/>
          </cell>
        </row>
        <row r="43315">
          <cell r="D43315" t="str">
            <v/>
          </cell>
          <cell r="E43315" t="str">
            <v/>
          </cell>
        </row>
        <row r="43316">
          <cell r="D43316" t="str">
            <v/>
          </cell>
          <cell r="E43316" t="str">
            <v/>
          </cell>
        </row>
        <row r="43317">
          <cell r="D43317" t="str">
            <v/>
          </cell>
          <cell r="E43317" t="str">
            <v/>
          </cell>
        </row>
        <row r="43318">
          <cell r="D43318" t="str">
            <v/>
          </cell>
          <cell r="E43318" t="str">
            <v/>
          </cell>
        </row>
        <row r="43319">
          <cell r="D43319" t="str">
            <v/>
          </cell>
          <cell r="E43319" t="str">
            <v/>
          </cell>
        </row>
        <row r="43320">
          <cell r="D43320" t="str">
            <v/>
          </cell>
          <cell r="E43320" t="str">
            <v/>
          </cell>
        </row>
        <row r="43321">
          <cell r="D43321" t="str">
            <v/>
          </cell>
          <cell r="E43321" t="str">
            <v/>
          </cell>
        </row>
        <row r="43322">
          <cell r="D43322" t="str">
            <v/>
          </cell>
          <cell r="E43322" t="str">
            <v/>
          </cell>
        </row>
        <row r="43323">
          <cell r="D43323" t="str">
            <v/>
          </cell>
          <cell r="E43323" t="str">
            <v/>
          </cell>
        </row>
        <row r="43324">
          <cell r="D43324" t="str">
            <v/>
          </cell>
          <cell r="E43324" t="str">
            <v/>
          </cell>
        </row>
        <row r="43325">
          <cell r="D43325" t="str">
            <v/>
          </cell>
          <cell r="E43325" t="str">
            <v/>
          </cell>
        </row>
        <row r="43326">
          <cell r="D43326" t="str">
            <v/>
          </cell>
          <cell r="E43326" t="str">
            <v/>
          </cell>
        </row>
        <row r="43327">
          <cell r="D43327" t="str">
            <v/>
          </cell>
          <cell r="E43327" t="str">
            <v/>
          </cell>
        </row>
        <row r="43328">
          <cell r="D43328" t="str">
            <v/>
          </cell>
          <cell r="E43328" t="str">
            <v/>
          </cell>
        </row>
        <row r="43329">
          <cell r="D43329" t="str">
            <v/>
          </cell>
          <cell r="E43329" t="str">
            <v/>
          </cell>
        </row>
        <row r="43330">
          <cell r="D43330" t="str">
            <v/>
          </cell>
          <cell r="E43330" t="str">
            <v/>
          </cell>
        </row>
        <row r="43331">
          <cell r="D43331" t="str">
            <v/>
          </cell>
          <cell r="E43331" t="str">
            <v/>
          </cell>
        </row>
        <row r="43332">
          <cell r="D43332" t="str">
            <v/>
          </cell>
          <cell r="E43332" t="str">
            <v/>
          </cell>
        </row>
        <row r="43333">
          <cell r="D43333" t="str">
            <v/>
          </cell>
          <cell r="E43333" t="str">
            <v/>
          </cell>
        </row>
        <row r="43334">
          <cell r="D43334" t="str">
            <v/>
          </cell>
          <cell r="E43334" t="str">
            <v/>
          </cell>
        </row>
        <row r="43335">
          <cell r="D43335" t="str">
            <v/>
          </cell>
          <cell r="E43335" t="str">
            <v/>
          </cell>
        </row>
        <row r="43336">
          <cell r="D43336" t="str">
            <v/>
          </cell>
          <cell r="E43336" t="str">
            <v/>
          </cell>
        </row>
        <row r="43337">
          <cell r="D43337" t="str">
            <v/>
          </cell>
          <cell r="E43337" t="str">
            <v/>
          </cell>
        </row>
        <row r="43338">
          <cell r="D43338" t="str">
            <v/>
          </cell>
          <cell r="E43338" t="str">
            <v/>
          </cell>
        </row>
        <row r="43339">
          <cell r="D43339" t="str">
            <v/>
          </cell>
          <cell r="E43339" t="str">
            <v/>
          </cell>
        </row>
        <row r="43340">
          <cell r="D43340" t="str">
            <v/>
          </cell>
          <cell r="E43340" t="str">
            <v/>
          </cell>
        </row>
        <row r="43341">
          <cell r="D43341" t="str">
            <v/>
          </cell>
          <cell r="E43341" t="str">
            <v/>
          </cell>
        </row>
        <row r="43342">
          <cell r="D43342" t="str">
            <v/>
          </cell>
          <cell r="E43342" t="str">
            <v/>
          </cell>
        </row>
        <row r="43343">
          <cell r="D43343" t="str">
            <v/>
          </cell>
          <cell r="E43343" t="str">
            <v/>
          </cell>
        </row>
        <row r="43344">
          <cell r="D43344" t="str">
            <v/>
          </cell>
          <cell r="E43344" t="str">
            <v/>
          </cell>
        </row>
        <row r="43345">
          <cell r="D43345" t="str">
            <v/>
          </cell>
          <cell r="E43345" t="str">
            <v/>
          </cell>
        </row>
        <row r="43346">
          <cell r="D43346" t="str">
            <v/>
          </cell>
          <cell r="E43346" t="str">
            <v/>
          </cell>
        </row>
        <row r="43347">
          <cell r="D43347" t="str">
            <v/>
          </cell>
          <cell r="E43347" t="str">
            <v/>
          </cell>
        </row>
        <row r="43348">
          <cell r="D43348" t="str">
            <v/>
          </cell>
          <cell r="E43348" t="str">
            <v/>
          </cell>
        </row>
        <row r="43349">
          <cell r="D43349" t="str">
            <v/>
          </cell>
          <cell r="E43349" t="str">
            <v/>
          </cell>
        </row>
        <row r="43350">
          <cell r="D43350" t="str">
            <v/>
          </cell>
          <cell r="E43350" t="str">
            <v/>
          </cell>
        </row>
        <row r="43351">
          <cell r="D43351" t="str">
            <v/>
          </cell>
          <cell r="E43351" t="str">
            <v/>
          </cell>
        </row>
        <row r="43352">
          <cell r="D43352" t="str">
            <v/>
          </cell>
          <cell r="E43352" t="str">
            <v/>
          </cell>
        </row>
        <row r="43353">
          <cell r="D43353" t="str">
            <v/>
          </cell>
          <cell r="E43353" t="str">
            <v/>
          </cell>
        </row>
        <row r="43354">
          <cell r="D43354" t="str">
            <v/>
          </cell>
          <cell r="E43354" t="str">
            <v/>
          </cell>
        </row>
        <row r="43355">
          <cell r="D43355" t="str">
            <v/>
          </cell>
          <cell r="E43355" t="str">
            <v/>
          </cell>
        </row>
        <row r="43356">
          <cell r="D43356" t="str">
            <v/>
          </cell>
          <cell r="E43356" t="str">
            <v/>
          </cell>
        </row>
        <row r="43357">
          <cell r="D43357" t="str">
            <v/>
          </cell>
          <cell r="E43357" t="str">
            <v/>
          </cell>
        </row>
        <row r="43358">
          <cell r="D43358" t="str">
            <v/>
          </cell>
          <cell r="E43358" t="str">
            <v/>
          </cell>
        </row>
        <row r="43359">
          <cell r="D43359" t="str">
            <v/>
          </cell>
          <cell r="E43359" t="str">
            <v/>
          </cell>
        </row>
        <row r="43360">
          <cell r="D43360" t="str">
            <v/>
          </cell>
          <cell r="E43360" t="str">
            <v/>
          </cell>
        </row>
        <row r="43361">
          <cell r="D43361" t="str">
            <v/>
          </cell>
          <cell r="E43361" t="str">
            <v/>
          </cell>
        </row>
        <row r="43362">
          <cell r="D43362" t="str">
            <v/>
          </cell>
          <cell r="E43362" t="str">
            <v/>
          </cell>
        </row>
        <row r="43363">
          <cell r="D43363" t="str">
            <v/>
          </cell>
          <cell r="E43363" t="str">
            <v/>
          </cell>
        </row>
        <row r="43364">
          <cell r="D43364" t="str">
            <v/>
          </cell>
          <cell r="E43364" t="str">
            <v/>
          </cell>
        </row>
        <row r="43365">
          <cell r="D43365" t="str">
            <v/>
          </cell>
          <cell r="E43365" t="str">
            <v/>
          </cell>
        </row>
        <row r="43366">
          <cell r="D43366" t="str">
            <v/>
          </cell>
          <cell r="E43366" t="str">
            <v/>
          </cell>
        </row>
        <row r="43367">
          <cell r="D43367" t="str">
            <v/>
          </cell>
          <cell r="E43367" t="str">
            <v/>
          </cell>
        </row>
        <row r="43368">
          <cell r="D43368" t="str">
            <v/>
          </cell>
          <cell r="E43368" t="str">
            <v/>
          </cell>
        </row>
        <row r="43369">
          <cell r="D43369" t="str">
            <v/>
          </cell>
          <cell r="E43369" t="str">
            <v/>
          </cell>
        </row>
        <row r="43370">
          <cell r="D43370" t="str">
            <v/>
          </cell>
          <cell r="E43370" t="str">
            <v/>
          </cell>
        </row>
        <row r="43371">
          <cell r="D43371" t="str">
            <v/>
          </cell>
          <cell r="E43371" t="str">
            <v/>
          </cell>
        </row>
        <row r="43372">
          <cell r="D43372" t="str">
            <v/>
          </cell>
          <cell r="E43372" t="str">
            <v/>
          </cell>
        </row>
        <row r="43373">
          <cell r="D43373" t="str">
            <v/>
          </cell>
          <cell r="E43373" t="str">
            <v/>
          </cell>
        </row>
        <row r="43374">
          <cell r="D43374" t="str">
            <v/>
          </cell>
          <cell r="E43374" t="str">
            <v/>
          </cell>
        </row>
        <row r="43375">
          <cell r="D43375" t="str">
            <v/>
          </cell>
          <cell r="E43375" t="str">
            <v/>
          </cell>
        </row>
        <row r="43376">
          <cell r="D43376" t="str">
            <v/>
          </cell>
          <cell r="E43376" t="str">
            <v/>
          </cell>
        </row>
        <row r="43377">
          <cell r="D43377" t="str">
            <v/>
          </cell>
          <cell r="E43377" t="str">
            <v/>
          </cell>
        </row>
        <row r="43378">
          <cell r="D43378" t="str">
            <v/>
          </cell>
          <cell r="E43378" t="str">
            <v/>
          </cell>
        </row>
        <row r="43379">
          <cell r="D43379" t="str">
            <v/>
          </cell>
          <cell r="E43379" t="str">
            <v/>
          </cell>
        </row>
        <row r="43380">
          <cell r="D43380" t="str">
            <v/>
          </cell>
          <cell r="E43380" t="str">
            <v/>
          </cell>
        </row>
        <row r="43381">
          <cell r="D43381" t="str">
            <v/>
          </cell>
          <cell r="E43381" t="str">
            <v/>
          </cell>
        </row>
        <row r="43382">
          <cell r="D43382" t="str">
            <v/>
          </cell>
          <cell r="E43382" t="str">
            <v/>
          </cell>
        </row>
        <row r="43383">
          <cell r="D43383" t="str">
            <v/>
          </cell>
          <cell r="E43383" t="str">
            <v/>
          </cell>
        </row>
        <row r="43384">
          <cell r="D43384" t="str">
            <v/>
          </cell>
          <cell r="E43384" t="str">
            <v/>
          </cell>
        </row>
        <row r="43385">
          <cell r="D43385" t="str">
            <v/>
          </cell>
          <cell r="E43385" t="str">
            <v/>
          </cell>
        </row>
        <row r="43386">
          <cell r="D43386" t="str">
            <v/>
          </cell>
          <cell r="E43386" t="str">
            <v/>
          </cell>
        </row>
        <row r="43387">
          <cell r="D43387" t="str">
            <v/>
          </cell>
          <cell r="E43387" t="str">
            <v/>
          </cell>
        </row>
        <row r="43388">
          <cell r="D43388" t="str">
            <v/>
          </cell>
          <cell r="E43388" t="str">
            <v/>
          </cell>
        </row>
        <row r="43389">
          <cell r="D43389" t="str">
            <v/>
          </cell>
          <cell r="E43389" t="str">
            <v/>
          </cell>
        </row>
        <row r="43390">
          <cell r="D43390" t="str">
            <v/>
          </cell>
          <cell r="E43390" t="str">
            <v/>
          </cell>
        </row>
        <row r="43391">
          <cell r="D43391" t="str">
            <v/>
          </cell>
          <cell r="E43391" t="str">
            <v/>
          </cell>
        </row>
        <row r="43392">
          <cell r="D43392" t="str">
            <v/>
          </cell>
          <cell r="E43392" t="str">
            <v/>
          </cell>
        </row>
        <row r="43393">
          <cell r="D43393" t="str">
            <v/>
          </cell>
          <cell r="E43393" t="str">
            <v/>
          </cell>
        </row>
        <row r="43394">
          <cell r="D43394" t="str">
            <v/>
          </cell>
          <cell r="E43394" t="str">
            <v/>
          </cell>
        </row>
        <row r="43395">
          <cell r="D43395" t="str">
            <v/>
          </cell>
          <cell r="E43395" t="str">
            <v/>
          </cell>
        </row>
        <row r="43396">
          <cell r="D43396" t="str">
            <v/>
          </cell>
          <cell r="E43396" t="str">
            <v/>
          </cell>
        </row>
        <row r="43397">
          <cell r="D43397" t="str">
            <v/>
          </cell>
          <cell r="E43397" t="str">
            <v/>
          </cell>
        </row>
        <row r="43398">
          <cell r="D43398" t="str">
            <v/>
          </cell>
          <cell r="E43398" t="str">
            <v/>
          </cell>
        </row>
        <row r="43399">
          <cell r="D43399" t="str">
            <v/>
          </cell>
          <cell r="E43399" t="str">
            <v/>
          </cell>
        </row>
        <row r="43400">
          <cell r="D43400" t="str">
            <v/>
          </cell>
          <cell r="E43400" t="str">
            <v/>
          </cell>
        </row>
        <row r="43401">
          <cell r="D43401" t="str">
            <v/>
          </cell>
          <cell r="E43401" t="str">
            <v/>
          </cell>
        </row>
        <row r="43402">
          <cell r="D43402" t="str">
            <v/>
          </cell>
          <cell r="E43402" t="str">
            <v/>
          </cell>
        </row>
        <row r="43403">
          <cell r="D43403" t="str">
            <v/>
          </cell>
          <cell r="E43403" t="str">
            <v/>
          </cell>
        </row>
        <row r="43404">
          <cell r="D43404" t="str">
            <v/>
          </cell>
          <cell r="E43404" t="str">
            <v/>
          </cell>
        </row>
        <row r="43405">
          <cell r="D43405" t="str">
            <v/>
          </cell>
          <cell r="E43405" t="str">
            <v/>
          </cell>
        </row>
        <row r="43406">
          <cell r="D43406" t="str">
            <v/>
          </cell>
          <cell r="E43406" t="str">
            <v/>
          </cell>
        </row>
        <row r="43407">
          <cell r="D43407" t="str">
            <v/>
          </cell>
          <cell r="E43407" t="str">
            <v/>
          </cell>
        </row>
        <row r="43408">
          <cell r="D43408" t="str">
            <v/>
          </cell>
          <cell r="E43408" t="str">
            <v/>
          </cell>
        </row>
        <row r="43409">
          <cell r="D43409" t="str">
            <v/>
          </cell>
          <cell r="E43409" t="str">
            <v/>
          </cell>
        </row>
        <row r="43410">
          <cell r="D43410" t="str">
            <v/>
          </cell>
          <cell r="E43410" t="str">
            <v/>
          </cell>
        </row>
        <row r="43411">
          <cell r="D43411" t="str">
            <v/>
          </cell>
          <cell r="E43411" t="str">
            <v/>
          </cell>
        </row>
        <row r="43412">
          <cell r="D43412" t="str">
            <v/>
          </cell>
          <cell r="E43412" t="str">
            <v/>
          </cell>
        </row>
        <row r="43413">
          <cell r="D43413" t="str">
            <v/>
          </cell>
          <cell r="E43413" t="str">
            <v/>
          </cell>
        </row>
        <row r="43414">
          <cell r="D43414" t="str">
            <v/>
          </cell>
          <cell r="E43414" t="str">
            <v/>
          </cell>
        </row>
        <row r="43415">
          <cell r="D43415" t="str">
            <v/>
          </cell>
          <cell r="E43415" t="str">
            <v/>
          </cell>
        </row>
        <row r="43416">
          <cell r="D43416" t="str">
            <v/>
          </cell>
          <cell r="E43416" t="str">
            <v/>
          </cell>
        </row>
        <row r="43417">
          <cell r="D43417" t="str">
            <v/>
          </cell>
          <cell r="E43417" t="str">
            <v/>
          </cell>
        </row>
        <row r="43418">
          <cell r="D43418" t="str">
            <v/>
          </cell>
          <cell r="E43418" t="str">
            <v/>
          </cell>
        </row>
        <row r="43419">
          <cell r="D43419" t="str">
            <v/>
          </cell>
          <cell r="E43419" t="str">
            <v/>
          </cell>
        </row>
        <row r="43420">
          <cell r="D43420" t="str">
            <v/>
          </cell>
          <cell r="E43420" t="str">
            <v/>
          </cell>
        </row>
        <row r="43421">
          <cell r="D43421" t="str">
            <v/>
          </cell>
          <cell r="E43421" t="str">
            <v/>
          </cell>
        </row>
        <row r="43422">
          <cell r="D43422" t="str">
            <v/>
          </cell>
          <cell r="E43422" t="str">
            <v/>
          </cell>
        </row>
        <row r="43423">
          <cell r="D43423" t="str">
            <v/>
          </cell>
          <cell r="E43423" t="str">
            <v/>
          </cell>
        </row>
        <row r="43424">
          <cell r="D43424" t="str">
            <v/>
          </cell>
          <cell r="E43424" t="str">
            <v/>
          </cell>
        </row>
        <row r="43425">
          <cell r="D43425" t="str">
            <v/>
          </cell>
          <cell r="E43425" t="str">
            <v/>
          </cell>
        </row>
        <row r="43426">
          <cell r="D43426" t="str">
            <v/>
          </cell>
          <cell r="E43426" t="str">
            <v/>
          </cell>
        </row>
        <row r="43427">
          <cell r="D43427" t="str">
            <v/>
          </cell>
          <cell r="E43427" t="str">
            <v/>
          </cell>
        </row>
        <row r="43428">
          <cell r="D43428" t="str">
            <v/>
          </cell>
          <cell r="E43428" t="str">
            <v/>
          </cell>
        </row>
        <row r="43429">
          <cell r="D43429" t="str">
            <v/>
          </cell>
          <cell r="E43429" t="str">
            <v/>
          </cell>
        </row>
        <row r="43430">
          <cell r="D43430" t="str">
            <v/>
          </cell>
          <cell r="E43430" t="str">
            <v/>
          </cell>
        </row>
        <row r="43431">
          <cell r="D43431" t="str">
            <v/>
          </cell>
          <cell r="E43431" t="str">
            <v/>
          </cell>
        </row>
        <row r="43432">
          <cell r="D43432" t="str">
            <v/>
          </cell>
          <cell r="E43432" t="str">
            <v/>
          </cell>
        </row>
        <row r="43433">
          <cell r="D43433" t="str">
            <v/>
          </cell>
          <cell r="E43433" t="str">
            <v/>
          </cell>
        </row>
        <row r="43434">
          <cell r="D43434" t="str">
            <v/>
          </cell>
          <cell r="E43434" t="str">
            <v/>
          </cell>
        </row>
        <row r="43435">
          <cell r="D43435" t="str">
            <v/>
          </cell>
          <cell r="E43435" t="str">
            <v/>
          </cell>
        </row>
        <row r="43436">
          <cell r="D43436" t="str">
            <v/>
          </cell>
          <cell r="E43436" t="str">
            <v/>
          </cell>
        </row>
        <row r="43437">
          <cell r="D43437" t="str">
            <v/>
          </cell>
          <cell r="E43437" t="str">
            <v/>
          </cell>
        </row>
        <row r="43438">
          <cell r="D43438" t="str">
            <v/>
          </cell>
          <cell r="E43438" t="str">
            <v/>
          </cell>
        </row>
        <row r="43439">
          <cell r="D43439" t="str">
            <v/>
          </cell>
          <cell r="E43439" t="str">
            <v/>
          </cell>
        </row>
        <row r="43440">
          <cell r="D43440" t="str">
            <v/>
          </cell>
          <cell r="E43440" t="str">
            <v/>
          </cell>
        </row>
        <row r="43441">
          <cell r="D43441" t="str">
            <v/>
          </cell>
          <cell r="E43441" t="str">
            <v/>
          </cell>
        </row>
        <row r="43442">
          <cell r="D43442" t="str">
            <v/>
          </cell>
          <cell r="E43442" t="str">
            <v/>
          </cell>
        </row>
        <row r="43443">
          <cell r="D43443" t="str">
            <v/>
          </cell>
          <cell r="E43443" t="str">
            <v/>
          </cell>
        </row>
        <row r="43444">
          <cell r="D43444" t="str">
            <v/>
          </cell>
          <cell r="E43444" t="str">
            <v/>
          </cell>
        </row>
        <row r="43445">
          <cell r="D43445" t="str">
            <v/>
          </cell>
          <cell r="E43445" t="str">
            <v/>
          </cell>
        </row>
        <row r="43446">
          <cell r="D43446" t="str">
            <v/>
          </cell>
          <cell r="E43446" t="str">
            <v/>
          </cell>
        </row>
        <row r="43447">
          <cell r="D43447" t="str">
            <v/>
          </cell>
          <cell r="E43447" t="str">
            <v/>
          </cell>
        </row>
        <row r="43448">
          <cell r="D43448" t="str">
            <v/>
          </cell>
          <cell r="E43448" t="str">
            <v/>
          </cell>
        </row>
        <row r="43449">
          <cell r="D43449" t="str">
            <v/>
          </cell>
          <cell r="E43449" t="str">
            <v/>
          </cell>
        </row>
        <row r="43450">
          <cell r="D43450" t="str">
            <v/>
          </cell>
          <cell r="E43450" t="str">
            <v/>
          </cell>
        </row>
        <row r="43451">
          <cell r="D43451" t="str">
            <v/>
          </cell>
          <cell r="E43451" t="str">
            <v/>
          </cell>
        </row>
        <row r="43452">
          <cell r="D43452" t="str">
            <v/>
          </cell>
          <cell r="E43452" t="str">
            <v/>
          </cell>
        </row>
        <row r="43453">
          <cell r="D43453" t="str">
            <v/>
          </cell>
          <cell r="E43453" t="str">
            <v/>
          </cell>
        </row>
        <row r="43454">
          <cell r="D43454" t="str">
            <v/>
          </cell>
          <cell r="E43454" t="str">
            <v/>
          </cell>
        </row>
        <row r="43455">
          <cell r="D43455" t="str">
            <v/>
          </cell>
          <cell r="E43455" t="str">
            <v/>
          </cell>
        </row>
        <row r="43456">
          <cell r="D43456" t="str">
            <v/>
          </cell>
          <cell r="E43456" t="str">
            <v/>
          </cell>
        </row>
        <row r="43457">
          <cell r="D43457" t="str">
            <v/>
          </cell>
          <cell r="E43457" t="str">
            <v/>
          </cell>
        </row>
        <row r="43458">
          <cell r="D43458" t="str">
            <v/>
          </cell>
          <cell r="E43458" t="str">
            <v/>
          </cell>
        </row>
        <row r="43459">
          <cell r="D43459" t="str">
            <v/>
          </cell>
          <cell r="E43459" t="str">
            <v/>
          </cell>
        </row>
        <row r="43460">
          <cell r="D43460" t="str">
            <v/>
          </cell>
          <cell r="E43460" t="str">
            <v/>
          </cell>
        </row>
        <row r="43461">
          <cell r="D43461" t="str">
            <v/>
          </cell>
          <cell r="E43461" t="str">
            <v/>
          </cell>
        </row>
        <row r="43462">
          <cell r="D43462" t="str">
            <v/>
          </cell>
          <cell r="E43462" t="str">
            <v/>
          </cell>
        </row>
        <row r="43463">
          <cell r="D43463" t="str">
            <v/>
          </cell>
          <cell r="E43463" t="str">
            <v/>
          </cell>
        </row>
        <row r="43464">
          <cell r="D43464" t="str">
            <v/>
          </cell>
          <cell r="E43464" t="str">
            <v/>
          </cell>
        </row>
        <row r="43465">
          <cell r="D43465" t="str">
            <v/>
          </cell>
          <cell r="E43465" t="str">
            <v/>
          </cell>
        </row>
        <row r="43466">
          <cell r="D43466" t="str">
            <v/>
          </cell>
          <cell r="E43466" t="str">
            <v/>
          </cell>
        </row>
        <row r="43467">
          <cell r="D43467" t="str">
            <v/>
          </cell>
          <cell r="E43467" t="str">
            <v/>
          </cell>
        </row>
        <row r="43468">
          <cell r="D43468" t="str">
            <v/>
          </cell>
          <cell r="E43468" t="str">
            <v/>
          </cell>
        </row>
        <row r="43469">
          <cell r="D43469" t="str">
            <v/>
          </cell>
          <cell r="E43469" t="str">
            <v/>
          </cell>
        </row>
        <row r="43470">
          <cell r="D43470" t="str">
            <v/>
          </cell>
          <cell r="E43470" t="str">
            <v/>
          </cell>
        </row>
        <row r="43471">
          <cell r="D43471" t="str">
            <v/>
          </cell>
          <cell r="E43471" t="str">
            <v/>
          </cell>
        </row>
        <row r="43472">
          <cell r="D43472" t="str">
            <v/>
          </cell>
          <cell r="E43472" t="str">
            <v/>
          </cell>
        </row>
        <row r="43473">
          <cell r="D43473" t="str">
            <v/>
          </cell>
          <cell r="E43473" t="str">
            <v/>
          </cell>
        </row>
        <row r="43474">
          <cell r="D43474" t="str">
            <v/>
          </cell>
          <cell r="E43474" t="str">
            <v/>
          </cell>
        </row>
        <row r="43475">
          <cell r="D43475" t="str">
            <v/>
          </cell>
          <cell r="E43475" t="str">
            <v/>
          </cell>
        </row>
        <row r="43476">
          <cell r="D43476" t="str">
            <v/>
          </cell>
          <cell r="E43476" t="str">
            <v/>
          </cell>
        </row>
        <row r="43477">
          <cell r="D43477" t="str">
            <v/>
          </cell>
          <cell r="E43477" t="str">
            <v/>
          </cell>
        </row>
        <row r="43478">
          <cell r="D43478" t="str">
            <v/>
          </cell>
          <cell r="E43478" t="str">
            <v/>
          </cell>
        </row>
        <row r="43479">
          <cell r="D43479" t="str">
            <v/>
          </cell>
          <cell r="E43479" t="str">
            <v/>
          </cell>
        </row>
        <row r="43480">
          <cell r="D43480" t="str">
            <v/>
          </cell>
          <cell r="E43480" t="str">
            <v/>
          </cell>
        </row>
        <row r="43481">
          <cell r="D43481" t="str">
            <v/>
          </cell>
          <cell r="E43481" t="str">
            <v/>
          </cell>
        </row>
        <row r="43482">
          <cell r="D43482" t="str">
            <v/>
          </cell>
          <cell r="E43482" t="str">
            <v/>
          </cell>
        </row>
        <row r="43483">
          <cell r="D43483" t="str">
            <v/>
          </cell>
          <cell r="E43483" t="str">
            <v/>
          </cell>
        </row>
        <row r="43484">
          <cell r="D43484" t="str">
            <v/>
          </cell>
          <cell r="E43484" t="str">
            <v/>
          </cell>
        </row>
        <row r="43485">
          <cell r="D43485" t="str">
            <v/>
          </cell>
          <cell r="E43485" t="str">
            <v/>
          </cell>
        </row>
        <row r="43486">
          <cell r="D43486" t="str">
            <v/>
          </cell>
          <cell r="E43486" t="str">
            <v/>
          </cell>
        </row>
        <row r="43487">
          <cell r="D43487" t="str">
            <v/>
          </cell>
          <cell r="E43487" t="str">
            <v/>
          </cell>
        </row>
        <row r="43488">
          <cell r="D43488" t="str">
            <v/>
          </cell>
          <cell r="E43488" t="str">
            <v/>
          </cell>
        </row>
        <row r="43489">
          <cell r="D43489" t="str">
            <v/>
          </cell>
          <cell r="E43489" t="str">
            <v/>
          </cell>
        </row>
        <row r="43490">
          <cell r="D43490" t="str">
            <v/>
          </cell>
          <cell r="E43490" t="str">
            <v/>
          </cell>
        </row>
        <row r="43491">
          <cell r="D43491" t="str">
            <v/>
          </cell>
          <cell r="E43491" t="str">
            <v/>
          </cell>
        </row>
        <row r="43492">
          <cell r="D43492" t="str">
            <v/>
          </cell>
          <cell r="E43492" t="str">
            <v/>
          </cell>
        </row>
        <row r="43493">
          <cell r="D43493" t="str">
            <v/>
          </cell>
          <cell r="E43493" t="str">
            <v/>
          </cell>
        </row>
        <row r="43494">
          <cell r="D43494" t="str">
            <v/>
          </cell>
          <cell r="E43494" t="str">
            <v/>
          </cell>
        </row>
        <row r="43495">
          <cell r="D43495" t="str">
            <v/>
          </cell>
          <cell r="E43495" t="str">
            <v/>
          </cell>
        </row>
        <row r="43496">
          <cell r="D43496" t="str">
            <v/>
          </cell>
          <cell r="E43496" t="str">
            <v/>
          </cell>
        </row>
        <row r="43497">
          <cell r="D43497" t="str">
            <v/>
          </cell>
          <cell r="E43497" t="str">
            <v/>
          </cell>
        </row>
        <row r="43498">
          <cell r="D43498" t="str">
            <v/>
          </cell>
          <cell r="E43498" t="str">
            <v/>
          </cell>
        </row>
        <row r="43499">
          <cell r="D43499" t="str">
            <v/>
          </cell>
          <cell r="E43499" t="str">
            <v/>
          </cell>
        </row>
        <row r="43500">
          <cell r="D43500" t="str">
            <v/>
          </cell>
          <cell r="E43500" t="str">
            <v/>
          </cell>
        </row>
        <row r="43501">
          <cell r="D43501" t="str">
            <v/>
          </cell>
          <cell r="E43501" t="str">
            <v/>
          </cell>
        </row>
        <row r="43502">
          <cell r="D43502" t="str">
            <v/>
          </cell>
          <cell r="E43502" t="str">
            <v/>
          </cell>
        </row>
        <row r="43503">
          <cell r="D43503" t="str">
            <v/>
          </cell>
          <cell r="E43503" t="str">
            <v/>
          </cell>
        </row>
        <row r="43504">
          <cell r="D43504" t="str">
            <v/>
          </cell>
          <cell r="E43504" t="str">
            <v/>
          </cell>
        </row>
        <row r="43505">
          <cell r="D43505" t="str">
            <v/>
          </cell>
          <cell r="E43505" t="str">
            <v/>
          </cell>
        </row>
        <row r="43506">
          <cell r="D43506" t="str">
            <v/>
          </cell>
          <cell r="E43506" t="str">
            <v/>
          </cell>
        </row>
        <row r="43507">
          <cell r="D43507" t="str">
            <v/>
          </cell>
          <cell r="E43507" t="str">
            <v/>
          </cell>
        </row>
        <row r="43508">
          <cell r="D43508" t="str">
            <v/>
          </cell>
          <cell r="E43508" t="str">
            <v/>
          </cell>
        </row>
        <row r="43509">
          <cell r="D43509" t="str">
            <v/>
          </cell>
          <cell r="E43509" t="str">
            <v/>
          </cell>
        </row>
        <row r="43510">
          <cell r="D43510" t="str">
            <v/>
          </cell>
          <cell r="E43510" t="str">
            <v/>
          </cell>
        </row>
        <row r="43511">
          <cell r="D43511" t="str">
            <v/>
          </cell>
          <cell r="E43511" t="str">
            <v/>
          </cell>
        </row>
        <row r="43512">
          <cell r="D43512" t="str">
            <v/>
          </cell>
          <cell r="E43512" t="str">
            <v/>
          </cell>
        </row>
        <row r="43513">
          <cell r="D43513" t="str">
            <v/>
          </cell>
          <cell r="E43513" t="str">
            <v/>
          </cell>
        </row>
        <row r="43514">
          <cell r="D43514" t="str">
            <v/>
          </cell>
          <cell r="E43514" t="str">
            <v/>
          </cell>
        </row>
        <row r="43515">
          <cell r="D43515" t="str">
            <v/>
          </cell>
          <cell r="E43515" t="str">
            <v/>
          </cell>
        </row>
        <row r="43516">
          <cell r="D43516" t="str">
            <v/>
          </cell>
          <cell r="E43516" t="str">
            <v/>
          </cell>
        </row>
        <row r="43517">
          <cell r="D43517" t="str">
            <v/>
          </cell>
          <cell r="E43517" t="str">
            <v/>
          </cell>
        </row>
        <row r="43518">
          <cell r="D43518" t="str">
            <v/>
          </cell>
          <cell r="E43518" t="str">
            <v/>
          </cell>
        </row>
        <row r="43519">
          <cell r="D43519" t="str">
            <v/>
          </cell>
          <cell r="E43519" t="str">
            <v/>
          </cell>
        </row>
        <row r="43520">
          <cell r="D43520" t="str">
            <v/>
          </cell>
          <cell r="E43520" t="str">
            <v/>
          </cell>
        </row>
        <row r="43521">
          <cell r="D43521" t="str">
            <v/>
          </cell>
          <cell r="E43521" t="str">
            <v/>
          </cell>
        </row>
        <row r="43522">
          <cell r="D43522" t="str">
            <v/>
          </cell>
          <cell r="E43522" t="str">
            <v/>
          </cell>
        </row>
        <row r="43523">
          <cell r="D43523" t="str">
            <v/>
          </cell>
          <cell r="E43523" t="str">
            <v/>
          </cell>
        </row>
        <row r="43524">
          <cell r="D43524" t="str">
            <v/>
          </cell>
          <cell r="E43524" t="str">
            <v/>
          </cell>
        </row>
        <row r="43525">
          <cell r="D43525" t="str">
            <v/>
          </cell>
          <cell r="E43525" t="str">
            <v/>
          </cell>
        </row>
        <row r="43526">
          <cell r="D43526" t="str">
            <v/>
          </cell>
          <cell r="E43526" t="str">
            <v/>
          </cell>
        </row>
        <row r="43527">
          <cell r="D43527" t="str">
            <v/>
          </cell>
          <cell r="E43527" t="str">
            <v/>
          </cell>
        </row>
        <row r="43528">
          <cell r="D43528" t="str">
            <v/>
          </cell>
          <cell r="E43528" t="str">
            <v/>
          </cell>
        </row>
        <row r="43529">
          <cell r="D43529" t="str">
            <v/>
          </cell>
          <cell r="E43529" t="str">
            <v/>
          </cell>
        </row>
        <row r="43530">
          <cell r="D43530" t="str">
            <v/>
          </cell>
          <cell r="E43530" t="str">
            <v/>
          </cell>
        </row>
        <row r="43531">
          <cell r="D43531" t="str">
            <v/>
          </cell>
          <cell r="E43531" t="str">
            <v/>
          </cell>
        </row>
        <row r="43532">
          <cell r="D43532" t="str">
            <v/>
          </cell>
          <cell r="E43532" t="str">
            <v/>
          </cell>
        </row>
        <row r="43533">
          <cell r="D43533" t="str">
            <v/>
          </cell>
          <cell r="E43533" t="str">
            <v/>
          </cell>
        </row>
        <row r="43534">
          <cell r="D43534" t="str">
            <v/>
          </cell>
          <cell r="E43534" t="str">
            <v/>
          </cell>
        </row>
        <row r="43535">
          <cell r="D43535" t="str">
            <v/>
          </cell>
          <cell r="E43535" t="str">
            <v/>
          </cell>
        </row>
        <row r="43536">
          <cell r="D43536" t="str">
            <v/>
          </cell>
          <cell r="E43536" t="str">
            <v/>
          </cell>
        </row>
        <row r="43537">
          <cell r="D43537" t="str">
            <v/>
          </cell>
          <cell r="E43537" t="str">
            <v/>
          </cell>
        </row>
        <row r="43538">
          <cell r="D43538" t="str">
            <v/>
          </cell>
          <cell r="E43538" t="str">
            <v/>
          </cell>
        </row>
        <row r="43539">
          <cell r="D43539" t="str">
            <v/>
          </cell>
          <cell r="E43539" t="str">
            <v/>
          </cell>
        </row>
        <row r="43540">
          <cell r="D43540" t="str">
            <v/>
          </cell>
          <cell r="E43540" t="str">
            <v/>
          </cell>
        </row>
        <row r="43541">
          <cell r="D43541" t="str">
            <v/>
          </cell>
          <cell r="E43541" t="str">
            <v/>
          </cell>
        </row>
        <row r="43542">
          <cell r="D43542" t="str">
            <v/>
          </cell>
          <cell r="E43542" t="str">
            <v/>
          </cell>
        </row>
        <row r="43543">
          <cell r="D43543" t="str">
            <v/>
          </cell>
          <cell r="E43543" t="str">
            <v/>
          </cell>
        </row>
        <row r="43544">
          <cell r="D43544" t="str">
            <v/>
          </cell>
          <cell r="E43544" t="str">
            <v/>
          </cell>
        </row>
        <row r="43545">
          <cell r="D43545" t="str">
            <v/>
          </cell>
          <cell r="E43545" t="str">
            <v/>
          </cell>
        </row>
        <row r="43546">
          <cell r="D43546" t="str">
            <v/>
          </cell>
          <cell r="E43546" t="str">
            <v/>
          </cell>
        </row>
        <row r="43547">
          <cell r="D43547" t="str">
            <v/>
          </cell>
          <cell r="E43547" t="str">
            <v/>
          </cell>
        </row>
        <row r="43548">
          <cell r="D43548" t="str">
            <v/>
          </cell>
          <cell r="E43548" t="str">
            <v/>
          </cell>
        </row>
        <row r="43549">
          <cell r="D43549" t="str">
            <v/>
          </cell>
          <cell r="E43549" t="str">
            <v/>
          </cell>
        </row>
        <row r="43550">
          <cell r="D43550" t="str">
            <v/>
          </cell>
          <cell r="E43550" t="str">
            <v/>
          </cell>
        </row>
        <row r="43551">
          <cell r="D43551" t="str">
            <v/>
          </cell>
          <cell r="E43551" t="str">
            <v/>
          </cell>
        </row>
        <row r="43552">
          <cell r="D43552" t="str">
            <v/>
          </cell>
          <cell r="E43552" t="str">
            <v/>
          </cell>
        </row>
        <row r="43553">
          <cell r="D43553" t="str">
            <v/>
          </cell>
          <cell r="E43553" t="str">
            <v/>
          </cell>
        </row>
        <row r="43554">
          <cell r="D43554" t="str">
            <v/>
          </cell>
          <cell r="E43554" t="str">
            <v/>
          </cell>
        </row>
        <row r="43555">
          <cell r="D43555" t="str">
            <v/>
          </cell>
          <cell r="E43555" t="str">
            <v/>
          </cell>
        </row>
        <row r="43556">
          <cell r="D43556" t="str">
            <v/>
          </cell>
          <cell r="E43556" t="str">
            <v/>
          </cell>
        </row>
        <row r="43557">
          <cell r="D43557" t="str">
            <v/>
          </cell>
          <cell r="E43557" t="str">
            <v/>
          </cell>
        </row>
        <row r="43558">
          <cell r="D43558" t="str">
            <v/>
          </cell>
          <cell r="E43558" t="str">
            <v/>
          </cell>
        </row>
        <row r="43559">
          <cell r="D43559" t="str">
            <v/>
          </cell>
          <cell r="E43559" t="str">
            <v/>
          </cell>
        </row>
        <row r="43560">
          <cell r="D43560" t="str">
            <v/>
          </cell>
          <cell r="E43560" t="str">
            <v/>
          </cell>
        </row>
        <row r="43561">
          <cell r="D43561" t="str">
            <v/>
          </cell>
          <cell r="E43561" t="str">
            <v/>
          </cell>
        </row>
        <row r="43562">
          <cell r="D43562" t="str">
            <v/>
          </cell>
          <cell r="E43562" t="str">
            <v/>
          </cell>
        </row>
        <row r="43563">
          <cell r="D43563" t="str">
            <v/>
          </cell>
          <cell r="E43563" t="str">
            <v/>
          </cell>
        </row>
        <row r="43564">
          <cell r="D43564" t="str">
            <v/>
          </cell>
          <cell r="E43564" t="str">
            <v/>
          </cell>
        </row>
        <row r="43565">
          <cell r="D43565" t="str">
            <v/>
          </cell>
          <cell r="E43565" t="str">
            <v/>
          </cell>
        </row>
        <row r="43566">
          <cell r="D43566" t="str">
            <v/>
          </cell>
          <cell r="E43566" t="str">
            <v/>
          </cell>
        </row>
        <row r="43567">
          <cell r="D43567" t="str">
            <v/>
          </cell>
          <cell r="E43567" t="str">
            <v/>
          </cell>
        </row>
        <row r="43568">
          <cell r="D43568" t="str">
            <v/>
          </cell>
          <cell r="E43568" t="str">
            <v/>
          </cell>
        </row>
        <row r="43569">
          <cell r="D43569" t="str">
            <v/>
          </cell>
          <cell r="E43569" t="str">
            <v/>
          </cell>
        </row>
        <row r="43570">
          <cell r="D43570" t="str">
            <v/>
          </cell>
          <cell r="E43570" t="str">
            <v/>
          </cell>
        </row>
        <row r="43571">
          <cell r="D43571" t="str">
            <v/>
          </cell>
          <cell r="E43571" t="str">
            <v/>
          </cell>
        </row>
        <row r="43572">
          <cell r="D43572" t="str">
            <v/>
          </cell>
          <cell r="E43572" t="str">
            <v/>
          </cell>
        </row>
        <row r="43573">
          <cell r="D43573" t="str">
            <v/>
          </cell>
          <cell r="E43573" t="str">
            <v/>
          </cell>
        </row>
        <row r="43574">
          <cell r="D43574" t="str">
            <v/>
          </cell>
          <cell r="E43574" t="str">
            <v/>
          </cell>
        </row>
        <row r="43575">
          <cell r="D43575" t="str">
            <v/>
          </cell>
          <cell r="E43575" t="str">
            <v/>
          </cell>
        </row>
        <row r="43576">
          <cell r="D43576" t="str">
            <v/>
          </cell>
          <cell r="E43576" t="str">
            <v/>
          </cell>
        </row>
        <row r="43577">
          <cell r="D43577" t="str">
            <v/>
          </cell>
          <cell r="E43577" t="str">
            <v/>
          </cell>
        </row>
        <row r="43578">
          <cell r="D43578" t="str">
            <v/>
          </cell>
          <cell r="E43578" t="str">
            <v/>
          </cell>
        </row>
        <row r="43579">
          <cell r="D43579" t="str">
            <v/>
          </cell>
          <cell r="E43579" t="str">
            <v/>
          </cell>
        </row>
        <row r="43580">
          <cell r="D43580" t="str">
            <v/>
          </cell>
          <cell r="E43580" t="str">
            <v/>
          </cell>
        </row>
        <row r="43581">
          <cell r="D43581" t="str">
            <v/>
          </cell>
          <cell r="E43581" t="str">
            <v/>
          </cell>
        </row>
        <row r="43582">
          <cell r="D43582" t="str">
            <v/>
          </cell>
          <cell r="E43582" t="str">
            <v/>
          </cell>
        </row>
        <row r="43583">
          <cell r="D43583" t="str">
            <v/>
          </cell>
          <cell r="E43583" t="str">
            <v/>
          </cell>
        </row>
        <row r="43584">
          <cell r="D43584" t="str">
            <v/>
          </cell>
          <cell r="E43584" t="str">
            <v/>
          </cell>
        </row>
        <row r="43585">
          <cell r="D43585" t="str">
            <v/>
          </cell>
          <cell r="E43585" t="str">
            <v/>
          </cell>
        </row>
        <row r="43586">
          <cell r="D43586" t="str">
            <v/>
          </cell>
          <cell r="E43586" t="str">
            <v/>
          </cell>
        </row>
        <row r="43587">
          <cell r="D43587" t="str">
            <v/>
          </cell>
          <cell r="E43587" t="str">
            <v/>
          </cell>
        </row>
        <row r="43588">
          <cell r="D43588" t="str">
            <v/>
          </cell>
          <cell r="E43588" t="str">
            <v/>
          </cell>
        </row>
        <row r="43589">
          <cell r="D43589" t="str">
            <v/>
          </cell>
          <cell r="E43589" t="str">
            <v/>
          </cell>
        </row>
        <row r="43590">
          <cell r="D43590" t="str">
            <v/>
          </cell>
          <cell r="E43590" t="str">
            <v/>
          </cell>
        </row>
        <row r="43591">
          <cell r="D43591" t="str">
            <v/>
          </cell>
          <cell r="E43591" t="str">
            <v/>
          </cell>
        </row>
        <row r="43592">
          <cell r="D43592" t="str">
            <v/>
          </cell>
          <cell r="E43592" t="str">
            <v/>
          </cell>
        </row>
        <row r="43593">
          <cell r="D43593" t="str">
            <v/>
          </cell>
          <cell r="E43593" t="str">
            <v/>
          </cell>
        </row>
        <row r="43594">
          <cell r="D43594" t="str">
            <v/>
          </cell>
          <cell r="E43594" t="str">
            <v/>
          </cell>
        </row>
        <row r="43595">
          <cell r="D43595" t="str">
            <v/>
          </cell>
          <cell r="E43595" t="str">
            <v/>
          </cell>
        </row>
        <row r="43596">
          <cell r="D43596" t="str">
            <v/>
          </cell>
          <cell r="E43596" t="str">
            <v/>
          </cell>
        </row>
        <row r="43597">
          <cell r="D43597" t="str">
            <v/>
          </cell>
          <cell r="E43597" t="str">
            <v/>
          </cell>
        </row>
        <row r="43598">
          <cell r="D43598" t="str">
            <v/>
          </cell>
          <cell r="E43598" t="str">
            <v/>
          </cell>
        </row>
        <row r="43599">
          <cell r="D43599" t="str">
            <v/>
          </cell>
          <cell r="E43599" t="str">
            <v/>
          </cell>
        </row>
        <row r="43600">
          <cell r="D43600" t="str">
            <v/>
          </cell>
          <cell r="E43600" t="str">
            <v/>
          </cell>
        </row>
        <row r="43601">
          <cell r="D43601" t="str">
            <v/>
          </cell>
          <cell r="E43601" t="str">
            <v/>
          </cell>
        </row>
        <row r="43602">
          <cell r="D43602" t="str">
            <v/>
          </cell>
          <cell r="E43602" t="str">
            <v/>
          </cell>
        </row>
        <row r="43603">
          <cell r="D43603" t="str">
            <v/>
          </cell>
          <cell r="E43603" t="str">
            <v/>
          </cell>
        </row>
        <row r="43604">
          <cell r="D43604" t="str">
            <v/>
          </cell>
          <cell r="E43604" t="str">
            <v/>
          </cell>
        </row>
        <row r="43605">
          <cell r="D43605" t="str">
            <v/>
          </cell>
          <cell r="E43605" t="str">
            <v/>
          </cell>
        </row>
        <row r="43606">
          <cell r="D43606" t="str">
            <v/>
          </cell>
          <cell r="E43606" t="str">
            <v/>
          </cell>
        </row>
        <row r="43607">
          <cell r="D43607" t="str">
            <v/>
          </cell>
          <cell r="E43607" t="str">
            <v/>
          </cell>
        </row>
        <row r="43608">
          <cell r="D43608" t="str">
            <v/>
          </cell>
          <cell r="E43608" t="str">
            <v/>
          </cell>
        </row>
        <row r="43609">
          <cell r="D43609" t="str">
            <v/>
          </cell>
          <cell r="E43609" t="str">
            <v/>
          </cell>
        </row>
        <row r="43610">
          <cell r="D43610" t="str">
            <v/>
          </cell>
          <cell r="E43610" t="str">
            <v/>
          </cell>
        </row>
        <row r="43611">
          <cell r="D43611" t="str">
            <v/>
          </cell>
          <cell r="E43611" t="str">
            <v/>
          </cell>
        </row>
        <row r="43612">
          <cell r="D43612" t="str">
            <v/>
          </cell>
          <cell r="E43612" t="str">
            <v/>
          </cell>
        </row>
        <row r="43613">
          <cell r="D43613" t="str">
            <v/>
          </cell>
          <cell r="E43613" t="str">
            <v/>
          </cell>
        </row>
        <row r="43614">
          <cell r="D43614" t="str">
            <v/>
          </cell>
          <cell r="E43614" t="str">
            <v/>
          </cell>
        </row>
        <row r="43615">
          <cell r="D43615" t="str">
            <v/>
          </cell>
          <cell r="E43615" t="str">
            <v/>
          </cell>
        </row>
        <row r="43616">
          <cell r="D43616" t="str">
            <v/>
          </cell>
          <cell r="E43616" t="str">
            <v/>
          </cell>
        </row>
        <row r="43617">
          <cell r="D43617" t="str">
            <v/>
          </cell>
          <cell r="E43617" t="str">
            <v/>
          </cell>
        </row>
        <row r="43618">
          <cell r="D43618" t="str">
            <v/>
          </cell>
          <cell r="E43618" t="str">
            <v/>
          </cell>
        </row>
        <row r="43619">
          <cell r="D43619" t="str">
            <v/>
          </cell>
          <cell r="E43619" t="str">
            <v/>
          </cell>
        </row>
        <row r="43620">
          <cell r="D43620" t="str">
            <v/>
          </cell>
          <cell r="E43620" t="str">
            <v/>
          </cell>
        </row>
        <row r="43621">
          <cell r="D43621" t="str">
            <v/>
          </cell>
          <cell r="E43621" t="str">
            <v/>
          </cell>
        </row>
        <row r="43622">
          <cell r="D43622" t="str">
            <v/>
          </cell>
          <cell r="E43622" t="str">
            <v/>
          </cell>
        </row>
        <row r="43623">
          <cell r="D43623" t="str">
            <v/>
          </cell>
          <cell r="E43623" t="str">
            <v/>
          </cell>
        </row>
        <row r="43624">
          <cell r="D43624" t="str">
            <v/>
          </cell>
          <cell r="E43624" t="str">
            <v/>
          </cell>
        </row>
        <row r="43625">
          <cell r="D43625" t="str">
            <v/>
          </cell>
          <cell r="E43625" t="str">
            <v/>
          </cell>
        </row>
        <row r="43626">
          <cell r="D43626" t="str">
            <v/>
          </cell>
          <cell r="E43626" t="str">
            <v/>
          </cell>
        </row>
        <row r="43627">
          <cell r="D43627" t="str">
            <v/>
          </cell>
          <cell r="E43627" t="str">
            <v/>
          </cell>
        </row>
        <row r="43628">
          <cell r="D43628" t="str">
            <v/>
          </cell>
          <cell r="E43628" t="str">
            <v/>
          </cell>
        </row>
        <row r="43629">
          <cell r="D43629" t="str">
            <v/>
          </cell>
          <cell r="E43629" t="str">
            <v/>
          </cell>
        </row>
        <row r="43630">
          <cell r="D43630" t="str">
            <v/>
          </cell>
          <cell r="E43630" t="str">
            <v/>
          </cell>
        </row>
        <row r="43631">
          <cell r="D43631" t="str">
            <v/>
          </cell>
          <cell r="E43631" t="str">
            <v/>
          </cell>
        </row>
        <row r="43632">
          <cell r="D43632" t="str">
            <v/>
          </cell>
          <cell r="E43632" t="str">
            <v/>
          </cell>
        </row>
        <row r="43633">
          <cell r="D43633" t="str">
            <v/>
          </cell>
          <cell r="E43633" t="str">
            <v/>
          </cell>
        </row>
        <row r="43634">
          <cell r="D43634" t="str">
            <v/>
          </cell>
          <cell r="E43634" t="str">
            <v/>
          </cell>
        </row>
        <row r="43635">
          <cell r="D43635" t="str">
            <v/>
          </cell>
          <cell r="E43635" t="str">
            <v/>
          </cell>
        </row>
        <row r="43636">
          <cell r="D43636" t="str">
            <v/>
          </cell>
          <cell r="E43636" t="str">
            <v/>
          </cell>
        </row>
        <row r="43637">
          <cell r="D43637" t="str">
            <v/>
          </cell>
          <cell r="E43637" t="str">
            <v/>
          </cell>
        </row>
        <row r="43638">
          <cell r="D43638" t="str">
            <v/>
          </cell>
          <cell r="E43638" t="str">
            <v/>
          </cell>
        </row>
        <row r="43639">
          <cell r="D43639" t="str">
            <v/>
          </cell>
          <cell r="E43639" t="str">
            <v/>
          </cell>
        </row>
        <row r="43640">
          <cell r="D43640" t="str">
            <v/>
          </cell>
          <cell r="E43640" t="str">
            <v/>
          </cell>
        </row>
        <row r="43641">
          <cell r="D43641" t="str">
            <v/>
          </cell>
          <cell r="E43641" t="str">
            <v/>
          </cell>
        </row>
        <row r="43642">
          <cell r="D43642" t="str">
            <v/>
          </cell>
          <cell r="E43642" t="str">
            <v/>
          </cell>
        </row>
        <row r="43643">
          <cell r="D43643" t="str">
            <v/>
          </cell>
          <cell r="E43643" t="str">
            <v/>
          </cell>
        </row>
        <row r="43644">
          <cell r="D43644" t="str">
            <v/>
          </cell>
          <cell r="E43644" t="str">
            <v/>
          </cell>
        </row>
        <row r="43645">
          <cell r="D43645" t="str">
            <v/>
          </cell>
          <cell r="E43645" t="str">
            <v/>
          </cell>
        </row>
        <row r="43646">
          <cell r="D43646" t="str">
            <v/>
          </cell>
          <cell r="E43646" t="str">
            <v/>
          </cell>
        </row>
        <row r="43647">
          <cell r="D43647" t="str">
            <v/>
          </cell>
          <cell r="E43647" t="str">
            <v/>
          </cell>
        </row>
        <row r="43648">
          <cell r="D43648" t="str">
            <v/>
          </cell>
          <cell r="E43648" t="str">
            <v/>
          </cell>
        </row>
        <row r="43649">
          <cell r="D43649" t="str">
            <v/>
          </cell>
          <cell r="E43649" t="str">
            <v/>
          </cell>
        </row>
        <row r="43650">
          <cell r="D43650" t="str">
            <v/>
          </cell>
          <cell r="E43650" t="str">
            <v/>
          </cell>
        </row>
        <row r="43651">
          <cell r="D43651" t="str">
            <v/>
          </cell>
          <cell r="E43651" t="str">
            <v/>
          </cell>
        </row>
        <row r="43652">
          <cell r="D43652" t="str">
            <v/>
          </cell>
          <cell r="E43652" t="str">
            <v/>
          </cell>
        </row>
        <row r="43653">
          <cell r="D43653" t="str">
            <v/>
          </cell>
          <cell r="E43653" t="str">
            <v/>
          </cell>
        </row>
        <row r="43654">
          <cell r="D43654" t="str">
            <v/>
          </cell>
          <cell r="E43654" t="str">
            <v/>
          </cell>
        </row>
        <row r="43655">
          <cell r="D43655" t="str">
            <v/>
          </cell>
          <cell r="E43655" t="str">
            <v/>
          </cell>
        </row>
        <row r="43656">
          <cell r="D43656" t="str">
            <v/>
          </cell>
          <cell r="E43656" t="str">
            <v/>
          </cell>
        </row>
        <row r="43657">
          <cell r="D43657" t="str">
            <v/>
          </cell>
          <cell r="E43657" t="str">
            <v/>
          </cell>
        </row>
        <row r="43658">
          <cell r="D43658" t="str">
            <v/>
          </cell>
          <cell r="E43658" t="str">
            <v/>
          </cell>
        </row>
        <row r="43659">
          <cell r="D43659" t="str">
            <v/>
          </cell>
          <cell r="E43659" t="str">
            <v/>
          </cell>
        </row>
        <row r="43660">
          <cell r="D43660" t="str">
            <v/>
          </cell>
          <cell r="E43660" t="str">
            <v/>
          </cell>
        </row>
        <row r="43661">
          <cell r="D43661" t="str">
            <v/>
          </cell>
          <cell r="E43661" t="str">
            <v/>
          </cell>
        </row>
        <row r="43662">
          <cell r="D43662" t="str">
            <v/>
          </cell>
          <cell r="E43662" t="str">
            <v/>
          </cell>
        </row>
        <row r="43663">
          <cell r="D43663" t="str">
            <v/>
          </cell>
          <cell r="E43663" t="str">
            <v/>
          </cell>
        </row>
        <row r="43664">
          <cell r="D43664" t="str">
            <v/>
          </cell>
          <cell r="E43664" t="str">
            <v/>
          </cell>
        </row>
        <row r="43665">
          <cell r="D43665" t="str">
            <v/>
          </cell>
          <cell r="E43665" t="str">
            <v/>
          </cell>
        </row>
        <row r="43666">
          <cell r="D43666" t="str">
            <v/>
          </cell>
          <cell r="E43666" t="str">
            <v/>
          </cell>
        </row>
        <row r="43667">
          <cell r="D43667" t="str">
            <v/>
          </cell>
          <cell r="E43667" t="str">
            <v/>
          </cell>
        </row>
        <row r="43668">
          <cell r="D43668" t="str">
            <v/>
          </cell>
          <cell r="E43668" t="str">
            <v/>
          </cell>
        </row>
        <row r="43669">
          <cell r="D43669" t="str">
            <v/>
          </cell>
          <cell r="E43669" t="str">
            <v/>
          </cell>
        </row>
        <row r="43670">
          <cell r="D43670" t="str">
            <v/>
          </cell>
          <cell r="E43670" t="str">
            <v/>
          </cell>
        </row>
        <row r="43671">
          <cell r="D43671" t="str">
            <v/>
          </cell>
          <cell r="E43671" t="str">
            <v/>
          </cell>
        </row>
        <row r="43672">
          <cell r="D43672" t="str">
            <v/>
          </cell>
          <cell r="E43672" t="str">
            <v/>
          </cell>
        </row>
        <row r="43673">
          <cell r="D43673" t="str">
            <v/>
          </cell>
          <cell r="E43673" t="str">
            <v/>
          </cell>
        </row>
        <row r="43674">
          <cell r="D43674" t="str">
            <v/>
          </cell>
          <cell r="E43674" t="str">
            <v/>
          </cell>
        </row>
        <row r="43675">
          <cell r="D43675" t="str">
            <v/>
          </cell>
          <cell r="E43675" t="str">
            <v/>
          </cell>
        </row>
        <row r="43676">
          <cell r="D43676" t="str">
            <v/>
          </cell>
          <cell r="E43676" t="str">
            <v/>
          </cell>
        </row>
        <row r="43677">
          <cell r="D43677" t="str">
            <v/>
          </cell>
          <cell r="E43677" t="str">
            <v/>
          </cell>
        </row>
        <row r="43678">
          <cell r="D43678" t="str">
            <v/>
          </cell>
          <cell r="E43678" t="str">
            <v/>
          </cell>
        </row>
        <row r="43679">
          <cell r="D43679" t="str">
            <v/>
          </cell>
          <cell r="E43679" t="str">
            <v/>
          </cell>
        </row>
        <row r="43680">
          <cell r="D43680" t="str">
            <v/>
          </cell>
          <cell r="E43680" t="str">
            <v/>
          </cell>
        </row>
        <row r="43681">
          <cell r="D43681" t="str">
            <v/>
          </cell>
          <cell r="E43681" t="str">
            <v/>
          </cell>
        </row>
        <row r="43682">
          <cell r="D43682" t="str">
            <v/>
          </cell>
          <cell r="E43682" t="str">
            <v/>
          </cell>
        </row>
        <row r="43683">
          <cell r="D43683" t="str">
            <v/>
          </cell>
          <cell r="E43683" t="str">
            <v/>
          </cell>
        </row>
        <row r="43684">
          <cell r="D43684" t="str">
            <v/>
          </cell>
          <cell r="E43684" t="str">
            <v/>
          </cell>
        </row>
        <row r="43685">
          <cell r="D43685" t="str">
            <v/>
          </cell>
          <cell r="E43685" t="str">
            <v/>
          </cell>
        </row>
        <row r="43686">
          <cell r="D43686" t="str">
            <v/>
          </cell>
          <cell r="E43686" t="str">
            <v/>
          </cell>
        </row>
        <row r="43687">
          <cell r="D43687" t="str">
            <v/>
          </cell>
          <cell r="E43687" t="str">
            <v/>
          </cell>
        </row>
        <row r="43688">
          <cell r="D43688" t="str">
            <v/>
          </cell>
          <cell r="E43688" t="str">
            <v/>
          </cell>
        </row>
        <row r="43689">
          <cell r="D43689" t="str">
            <v/>
          </cell>
          <cell r="E43689" t="str">
            <v/>
          </cell>
        </row>
        <row r="43690">
          <cell r="D43690" t="str">
            <v/>
          </cell>
          <cell r="E43690" t="str">
            <v/>
          </cell>
        </row>
        <row r="43691">
          <cell r="D43691" t="str">
            <v/>
          </cell>
          <cell r="E43691" t="str">
            <v/>
          </cell>
        </row>
        <row r="43692">
          <cell r="D43692" t="str">
            <v/>
          </cell>
          <cell r="E43692" t="str">
            <v/>
          </cell>
        </row>
        <row r="43693">
          <cell r="D43693" t="str">
            <v/>
          </cell>
          <cell r="E43693" t="str">
            <v/>
          </cell>
        </row>
        <row r="43694">
          <cell r="D43694" t="str">
            <v/>
          </cell>
          <cell r="E43694" t="str">
            <v/>
          </cell>
        </row>
        <row r="43695">
          <cell r="D43695" t="str">
            <v/>
          </cell>
          <cell r="E43695" t="str">
            <v/>
          </cell>
        </row>
        <row r="43696">
          <cell r="D43696" t="str">
            <v/>
          </cell>
          <cell r="E43696" t="str">
            <v/>
          </cell>
        </row>
        <row r="43697">
          <cell r="D43697" t="str">
            <v/>
          </cell>
          <cell r="E43697" t="str">
            <v/>
          </cell>
        </row>
        <row r="43698">
          <cell r="D43698" t="str">
            <v/>
          </cell>
          <cell r="E43698" t="str">
            <v/>
          </cell>
        </row>
        <row r="43699">
          <cell r="D43699" t="str">
            <v/>
          </cell>
          <cell r="E43699" t="str">
            <v/>
          </cell>
        </row>
        <row r="43700">
          <cell r="D43700" t="str">
            <v/>
          </cell>
          <cell r="E43700" t="str">
            <v/>
          </cell>
        </row>
        <row r="43701">
          <cell r="D43701" t="str">
            <v/>
          </cell>
          <cell r="E43701" t="str">
            <v/>
          </cell>
        </row>
        <row r="43702">
          <cell r="D43702" t="str">
            <v/>
          </cell>
          <cell r="E43702" t="str">
            <v/>
          </cell>
        </row>
        <row r="43703">
          <cell r="D43703" t="str">
            <v/>
          </cell>
          <cell r="E43703" t="str">
            <v/>
          </cell>
        </row>
        <row r="43704">
          <cell r="D43704" t="str">
            <v/>
          </cell>
          <cell r="E43704" t="str">
            <v/>
          </cell>
        </row>
        <row r="43705">
          <cell r="D43705" t="str">
            <v/>
          </cell>
          <cell r="E43705" t="str">
            <v/>
          </cell>
        </row>
        <row r="43706">
          <cell r="D43706" t="str">
            <v/>
          </cell>
          <cell r="E43706" t="str">
            <v/>
          </cell>
        </row>
        <row r="43707">
          <cell r="D43707" t="str">
            <v/>
          </cell>
          <cell r="E43707" t="str">
            <v/>
          </cell>
        </row>
        <row r="43708">
          <cell r="D43708" t="str">
            <v/>
          </cell>
          <cell r="E43708" t="str">
            <v/>
          </cell>
        </row>
        <row r="43709">
          <cell r="D43709" t="str">
            <v/>
          </cell>
          <cell r="E43709" t="str">
            <v/>
          </cell>
        </row>
        <row r="43710">
          <cell r="D43710" t="str">
            <v/>
          </cell>
          <cell r="E43710" t="str">
            <v/>
          </cell>
        </row>
        <row r="43711">
          <cell r="D43711" t="str">
            <v/>
          </cell>
          <cell r="E43711" t="str">
            <v/>
          </cell>
        </row>
        <row r="43712">
          <cell r="D43712" t="str">
            <v/>
          </cell>
          <cell r="E43712" t="str">
            <v/>
          </cell>
        </row>
        <row r="43713">
          <cell r="D43713" t="str">
            <v/>
          </cell>
          <cell r="E43713" t="str">
            <v/>
          </cell>
        </row>
        <row r="43714">
          <cell r="D43714" t="str">
            <v/>
          </cell>
          <cell r="E43714" t="str">
            <v/>
          </cell>
        </row>
        <row r="43715">
          <cell r="D43715" t="str">
            <v/>
          </cell>
          <cell r="E43715" t="str">
            <v/>
          </cell>
        </row>
        <row r="43716">
          <cell r="D43716" t="str">
            <v/>
          </cell>
          <cell r="E43716" t="str">
            <v/>
          </cell>
        </row>
        <row r="43717">
          <cell r="D43717" t="str">
            <v/>
          </cell>
          <cell r="E43717" t="str">
            <v/>
          </cell>
        </row>
        <row r="43718">
          <cell r="D43718" t="str">
            <v/>
          </cell>
          <cell r="E43718" t="str">
            <v/>
          </cell>
        </row>
        <row r="43719">
          <cell r="D43719" t="str">
            <v/>
          </cell>
          <cell r="E43719" t="str">
            <v/>
          </cell>
        </row>
        <row r="43720">
          <cell r="D43720" t="str">
            <v/>
          </cell>
          <cell r="E43720" t="str">
            <v/>
          </cell>
        </row>
        <row r="43721">
          <cell r="D43721" t="str">
            <v/>
          </cell>
          <cell r="E43721" t="str">
            <v/>
          </cell>
        </row>
        <row r="43722">
          <cell r="D43722" t="str">
            <v/>
          </cell>
          <cell r="E43722" t="str">
            <v/>
          </cell>
        </row>
        <row r="43723">
          <cell r="D43723" t="str">
            <v/>
          </cell>
          <cell r="E43723" t="str">
            <v/>
          </cell>
        </row>
        <row r="43724">
          <cell r="D43724" t="str">
            <v/>
          </cell>
          <cell r="E43724" t="str">
            <v/>
          </cell>
        </row>
        <row r="43725">
          <cell r="D43725" t="str">
            <v/>
          </cell>
          <cell r="E43725" t="str">
            <v/>
          </cell>
        </row>
        <row r="43726">
          <cell r="D43726" t="str">
            <v/>
          </cell>
          <cell r="E43726" t="str">
            <v/>
          </cell>
        </row>
        <row r="43727">
          <cell r="D43727" t="str">
            <v/>
          </cell>
          <cell r="E43727" t="str">
            <v/>
          </cell>
        </row>
        <row r="43728">
          <cell r="D43728" t="str">
            <v/>
          </cell>
          <cell r="E43728" t="str">
            <v/>
          </cell>
        </row>
        <row r="43729">
          <cell r="D43729" t="str">
            <v/>
          </cell>
          <cell r="E43729" t="str">
            <v/>
          </cell>
        </row>
        <row r="43730">
          <cell r="D43730" t="str">
            <v/>
          </cell>
          <cell r="E43730" t="str">
            <v/>
          </cell>
        </row>
        <row r="43731">
          <cell r="D43731" t="str">
            <v/>
          </cell>
          <cell r="E43731" t="str">
            <v/>
          </cell>
        </row>
        <row r="43732">
          <cell r="D43732" t="str">
            <v/>
          </cell>
          <cell r="E43732" t="str">
            <v/>
          </cell>
        </row>
        <row r="43733">
          <cell r="D43733" t="str">
            <v/>
          </cell>
          <cell r="E43733" t="str">
            <v/>
          </cell>
        </row>
        <row r="43734">
          <cell r="D43734" t="str">
            <v/>
          </cell>
          <cell r="E43734" t="str">
            <v/>
          </cell>
        </row>
        <row r="43735">
          <cell r="D43735" t="str">
            <v/>
          </cell>
          <cell r="E43735" t="str">
            <v/>
          </cell>
        </row>
        <row r="43736">
          <cell r="D43736" t="str">
            <v/>
          </cell>
          <cell r="E43736" t="str">
            <v/>
          </cell>
        </row>
        <row r="43737">
          <cell r="D43737" t="str">
            <v/>
          </cell>
          <cell r="E43737" t="str">
            <v/>
          </cell>
        </row>
        <row r="43738">
          <cell r="D43738" t="str">
            <v/>
          </cell>
          <cell r="E43738" t="str">
            <v/>
          </cell>
        </row>
        <row r="43739">
          <cell r="D43739" t="str">
            <v/>
          </cell>
          <cell r="E43739" t="str">
            <v/>
          </cell>
        </row>
        <row r="43740">
          <cell r="D43740" t="str">
            <v/>
          </cell>
          <cell r="E43740" t="str">
            <v/>
          </cell>
        </row>
        <row r="43741">
          <cell r="D43741" t="str">
            <v/>
          </cell>
          <cell r="E43741" t="str">
            <v/>
          </cell>
        </row>
        <row r="43742">
          <cell r="D43742" t="str">
            <v/>
          </cell>
          <cell r="E43742" t="str">
            <v/>
          </cell>
        </row>
        <row r="43743">
          <cell r="D43743" t="str">
            <v/>
          </cell>
          <cell r="E43743" t="str">
            <v/>
          </cell>
        </row>
        <row r="43744">
          <cell r="D43744" t="str">
            <v/>
          </cell>
          <cell r="E43744" t="str">
            <v/>
          </cell>
        </row>
        <row r="43745">
          <cell r="D43745" t="str">
            <v/>
          </cell>
          <cell r="E43745" t="str">
            <v/>
          </cell>
        </row>
        <row r="43746">
          <cell r="D43746" t="str">
            <v/>
          </cell>
          <cell r="E43746" t="str">
            <v/>
          </cell>
        </row>
        <row r="43747">
          <cell r="D43747" t="str">
            <v/>
          </cell>
          <cell r="E43747" t="str">
            <v/>
          </cell>
        </row>
        <row r="43748">
          <cell r="D43748" t="str">
            <v/>
          </cell>
          <cell r="E43748" t="str">
            <v/>
          </cell>
        </row>
        <row r="43749">
          <cell r="D43749" t="str">
            <v/>
          </cell>
          <cell r="E43749" t="str">
            <v/>
          </cell>
        </row>
        <row r="43750">
          <cell r="D43750" t="str">
            <v/>
          </cell>
          <cell r="E43750" t="str">
            <v/>
          </cell>
        </row>
        <row r="43751">
          <cell r="D43751" t="str">
            <v/>
          </cell>
          <cell r="E43751" t="str">
            <v/>
          </cell>
        </row>
        <row r="43752">
          <cell r="D43752" t="str">
            <v/>
          </cell>
          <cell r="E43752" t="str">
            <v/>
          </cell>
        </row>
        <row r="43753">
          <cell r="D43753" t="str">
            <v/>
          </cell>
          <cell r="E43753" t="str">
            <v/>
          </cell>
        </row>
        <row r="43754">
          <cell r="D43754" t="str">
            <v/>
          </cell>
          <cell r="E43754" t="str">
            <v/>
          </cell>
        </row>
        <row r="43755">
          <cell r="D43755" t="str">
            <v/>
          </cell>
          <cell r="E43755" t="str">
            <v/>
          </cell>
        </row>
        <row r="43756">
          <cell r="D43756" t="str">
            <v/>
          </cell>
          <cell r="E43756" t="str">
            <v/>
          </cell>
        </row>
        <row r="43757">
          <cell r="D43757" t="str">
            <v/>
          </cell>
          <cell r="E43757" t="str">
            <v/>
          </cell>
        </row>
        <row r="43758">
          <cell r="D43758" t="str">
            <v/>
          </cell>
          <cell r="E43758" t="str">
            <v/>
          </cell>
        </row>
        <row r="43759">
          <cell r="D43759" t="str">
            <v/>
          </cell>
          <cell r="E43759" t="str">
            <v/>
          </cell>
        </row>
        <row r="43760">
          <cell r="D43760" t="str">
            <v/>
          </cell>
          <cell r="E43760" t="str">
            <v/>
          </cell>
        </row>
        <row r="43761">
          <cell r="D43761" t="str">
            <v/>
          </cell>
          <cell r="E43761" t="str">
            <v/>
          </cell>
        </row>
        <row r="43762">
          <cell r="D43762" t="str">
            <v/>
          </cell>
          <cell r="E43762" t="str">
            <v/>
          </cell>
        </row>
        <row r="43763">
          <cell r="D43763" t="str">
            <v/>
          </cell>
          <cell r="E43763" t="str">
            <v/>
          </cell>
        </row>
        <row r="43764">
          <cell r="D43764" t="str">
            <v/>
          </cell>
          <cell r="E43764" t="str">
            <v/>
          </cell>
        </row>
        <row r="43765">
          <cell r="D43765" t="str">
            <v/>
          </cell>
          <cell r="E43765" t="str">
            <v/>
          </cell>
        </row>
        <row r="43766">
          <cell r="D43766" t="str">
            <v/>
          </cell>
          <cell r="E43766" t="str">
            <v/>
          </cell>
        </row>
        <row r="43767">
          <cell r="D43767" t="str">
            <v/>
          </cell>
          <cell r="E43767" t="str">
            <v/>
          </cell>
        </row>
        <row r="43768">
          <cell r="D43768" t="str">
            <v/>
          </cell>
          <cell r="E43768" t="str">
            <v/>
          </cell>
        </row>
        <row r="43769">
          <cell r="D43769" t="str">
            <v/>
          </cell>
          <cell r="E43769" t="str">
            <v/>
          </cell>
        </row>
        <row r="43770">
          <cell r="D43770" t="str">
            <v/>
          </cell>
          <cell r="E43770" t="str">
            <v/>
          </cell>
        </row>
        <row r="43771">
          <cell r="D43771" t="str">
            <v/>
          </cell>
          <cell r="E43771" t="str">
            <v/>
          </cell>
        </row>
        <row r="43772">
          <cell r="D43772" t="str">
            <v/>
          </cell>
          <cell r="E43772" t="str">
            <v/>
          </cell>
        </row>
        <row r="43773">
          <cell r="D43773" t="str">
            <v/>
          </cell>
          <cell r="E43773" t="str">
            <v/>
          </cell>
        </row>
        <row r="43774">
          <cell r="D43774" t="str">
            <v/>
          </cell>
          <cell r="E43774" t="str">
            <v/>
          </cell>
        </row>
        <row r="43775">
          <cell r="D43775" t="str">
            <v/>
          </cell>
          <cell r="E43775" t="str">
            <v/>
          </cell>
        </row>
        <row r="43776">
          <cell r="D43776" t="str">
            <v/>
          </cell>
          <cell r="E43776" t="str">
            <v/>
          </cell>
        </row>
        <row r="43777">
          <cell r="D43777" t="str">
            <v/>
          </cell>
          <cell r="E43777" t="str">
            <v/>
          </cell>
        </row>
        <row r="43778">
          <cell r="D43778" t="str">
            <v/>
          </cell>
          <cell r="E43778" t="str">
            <v/>
          </cell>
        </row>
        <row r="43779">
          <cell r="D43779" t="str">
            <v/>
          </cell>
          <cell r="E43779" t="str">
            <v/>
          </cell>
        </row>
        <row r="43780">
          <cell r="D43780" t="str">
            <v/>
          </cell>
          <cell r="E43780" t="str">
            <v/>
          </cell>
        </row>
        <row r="43781">
          <cell r="D43781" t="str">
            <v/>
          </cell>
          <cell r="E43781" t="str">
            <v/>
          </cell>
        </row>
        <row r="43782">
          <cell r="D43782" t="str">
            <v/>
          </cell>
          <cell r="E43782" t="str">
            <v/>
          </cell>
        </row>
        <row r="43783">
          <cell r="D43783" t="str">
            <v/>
          </cell>
          <cell r="E43783" t="str">
            <v/>
          </cell>
        </row>
        <row r="43784">
          <cell r="D43784" t="str">
            <v/>
          </cell>
          <cell r="E43784" t="str">
            <v/>
          </cell>
        </row>
        <row r="43785">
          <cell r="D43785" t="str">
            <v/>
          </cell>
          <cell r="E43785" t="str">
            <v/>
          </cell>
        </row>
        <row r="43786">
          <cell r="D43786" t="str">
            <v/>
          </cell>
          <cell r="E43786" t="str">
            <v/>
          </cell>
        </row>
        <row r="43787">
          <cell r="D43787" t="str">
            <v/>
          </cell>
          <cell r="E43787" t="str">
            <v/>
          </cell>
        </row>
        <row r="43788">
          <cell r="D43788" t="str">
            <v/>
          </cell>
          <cell r="E43788" t="str">
            <v/>
          </cell>
        </row>
        <row r="43789">
          <cell r="D43789" t="str">
            <v/>
          </cell>
          <cell r="E43789" t="str">
            <v/>
          </cell>
        </row>
        <row r="43790">
          <cell r="D43790" t="str">
            <v/>
          </cell>
          <cell r="E43790" t="str">
            <v/>
          </cell>
        </row>
        <row r="43791">
          <cell r="D43791" t="str">
            <v/>
          </cell>
          <cell r="E43791" t="str">
            <v/>
          </cell>
        </row>
        <row r="43792">
          <cell r="D43792" t="str">
            <v/>
          </cell>
          <cell r="E43792" t="str">
            <v/>
          </cell>
        </row>
        <row r="43793">
          <cell r="D43793" t="str">
            <v/>
          </cell>
          <cell r="E43793" t="str">
            <v/>
          </cell>
        </row>
        <row r="43794">
          <cell r="D43794" t="str">
            <v/>
          </cell>
          <cell r="E43794" t="str">
            <v/>
          </cell>
        </row>
        <row r="43795">
          <cell r="D43795" t="str">
            <v/>
          </cell>
          <cell r="E43795" t="str">
            <v/>
          </cell>
        </row>
        <row r="43796">
          <cell r="D43796" t="str">
            <v/>
          </cell>
          <cell r="E43796" t="str">
            <v/>
          </cell>
        </row>
        <row r="43797">
          <cell r="D43797" t="str">
            <v/>
          </cell>
          <cell r="E43797" t="str">
            <v/>
          </cell>
        </row>
        <row r="43798">
          <cell r="D43798" t="str">
            <v/>
          </cell>
          <cell r="E43798" t="str">
            <v/>
          </cell>
        </row>
        <row r="43799">
          <cell r="D43799" t="str">
            <v/>
          </cell>
          <cell r="E43799" t="str">
            <v/>
          </cell>
        </row>
        <row r="43800">
          <cell r="D43800" t="str">
            <v/>
          </cell>
          <cell r="E43800" t="str">
            <v/>
          </cell>
        </row>
        <row r="43801">
          <cell r="D43801" t="str">
            <v/>
          </cell>
          <cell r="E43801" t="str">
            <v/>
          </cell>
        </row>
        <row r="43802">
          <cell r="D43802" t="str">
            <v/>
          </cell>
          <cell r="E43802" t="str">
            <v/>
          </cell>
        </row>
        <row r="43803">
          <cell r="D43803" t="str">
            <v/>
          </cell>
          <cell r="E43803" t="str">
            <v/>
          </cell>
        </row>
        <row r="43804">
          <cell r="D43804" t="str">
            <v/>
          </cell>
          <cell r="E43804" t="str">
            <v/>
          </cell>
        </row>
        <row r="43805">
          <cell r="D43805" t="str">
            <v/>
          </cell>
          <cell r="E43805" t="str">
            <v/>
          </cell>
        </row>
        <row r="43806">
          <cell r="D43806" t="str">
            <v/>
          </cell>
          <cell r="E43806" t="str">
            <v/>
          </cell>
        </row>
        <row r="43807">
          <cell r="D43807" t="str">
            <v/>
          </cell>
          <cell r="E43807" t="str">
            <v/>
          </cell>
        </row>
        <row r="43808">
          <cell r="D43808" t="str">
            <v/>
          </cell>
          <cell r="E43808" t="str">
            <v/>
          </cell>
        </row>
        <row r="43809">
          <cell r="D43809" t="str">
            <v/>
          </cell>
          <cell r="E43809" t="str">
            <v/>
          </cell>
        </row>
        <row r="43810">
          <cell r="D43810" t="str">
            <v/>
          </cell>
          <cell r="E43810" t="str">
            <v/>
          </cell>
        </row>
        <row r="43811">
          <cell r="D43811" t="str">
            <v/>
          </cell>
          <cell r="E43811" t="str">
            <v/>
          </cell>
        </row>
        <row r="43812">
          <cell r="D43812" t="str">
            <v/>
          </cell>
          <cell r="E43812" t="str">
            <v/>
          </cell>
        </row>
        <row r="43813">
          <cell r="D43813" t="str">
            <v/>
          </cell>
          <cell r="E43813" t="str">
            <v/>
          </cell>
        </row>
        <row r="43814">
          <cell r="D43814" t="str">
            <v/>
          </cell>
          <cell r="E43814" t="str">
            <v/>
          </cell>
        </row>
        <row r="43815">
          <cell r="D43815" t="str">
            <v/>
          </cell>
          <cell r="E43815" t="str">
            <v/>
          </cell>
        </row>
        <row r="43816">
          <cell r="D43816" t="str">
            <v/>
          </cell>
          <cell r="E43816" t="str">
            <v/>
          </cell>
        </row>
        <row r="43817">
          <cell r="D43817" t="str">
            <v/>
          </cell>
          <cell r="E43817" t="str">
            <v/>
          </cell>
        </row>
        <row r="43818">
          <cell r="D43818" t="str">
            <v/>
          </cell>
          <cell r="E43818" t="str">
            <v/>
          </cell>
        </row>
        <row r="43819">
          <cell r="D43819" t="str">
            <v/>
          </cell>
          <cell r="E43819" t="str">
            <v/>
          </cell>
        </row>
        <row r="43820">
          <cell r="D43820" t="str">
            <v/>
          </cell>
          <cell r="E43820" t="str">
            <v/>
          </cell>
        </row>
        <row r="43821">
          <cell r="D43821" t="str">
            <v/>
          </cell>
          <cell r="E43821" t="str">
            <v/>
          </cell>
        </row>
        <row r="43822">
          <cell r="D43822" t="str">
            <v/>
          </cell>
          <cell r="E43822" t="str">
            <v/>
          </cell>
        </row>
        <row r="43823">
          <cell r="D43823" t="str">
            <v/>
          </cell>
          <cell r="E43823" t="str">
            <v/>
          </cell>
        </row>
        <row r="43824">
          <cell r="D43824" t="str">
            <v/>
          </cell>
          <cell r="E43824" t="str">
            <v/>
          </cell>
        </row>
        <row r="43825">
          <cell r="D43825" t="str">
            <v/>
          </cell>
          <cell r="E43825" t="str">
            <v/>
          </cell>
        </row>
        <row r="43826">
          <cell r="D43826" t="str">
            <v/>
          </cell>
          <cell r="E43826" t="str">
            <v/>
          </cell>
        </row>
        <row r="43827">
          <cell r="D43827" t="str">
            <v/>
          </cell>
          <cell r="E43827" t="str">
            <v/>
          </cell>
        </row>
        <row r="43828">
          <cell r="D43828" t="str">
            <v/>
          </cell>
          <cell r="E43828" t="str">
            <v/>
          </cell>
        </row>
        <row r="43829">
          <cell r="D43829" t="str">
            <v/>
          </cell>
          <cell r="E43829" t="str">
            <v/>
          </cell>
        </row>
        <row r="43830">
          <cell r="D43830" t="str">
            <v/>
          </cell>
          <cell r="E43830" t="str">
            <v/>
          </cell>
        </row>
        <row r="43831">
          <cell r="D43831" t="str">
            <v/>
          </cell>
          <cell r="E43831" t="str">
            <v/>
          </cell>
        </row>
        <row r="43832">
          <cell r="D43832" t="str">
            <v/>
          </cell>
          <cell r="E43832" t="str">
            <v/>
          </cell>
        </row>
        <row r="43833">
          <cell r="D43833" t="str">
            <v/>
          </cell>
          <cell r="E43833" t="str">
            <v/>
          </cell>
        </row>
        <row r="43834">
          <cell r="D43834" t="str">
            <v/>
          </cell>
          <cell r="E43834" t="str">
            <v/>
          </cell>
        </row>
        <row r="43835">
          <cell r="D43835" t="str">
            <v/>
          </cell>
          <cell r="E43835" t="str">
            <v/>
          </cell>
        </row>
        <row r="43836">
          <cell r="D43836" t="str">
            <v/>
          </cell>
          <cell r="E43836" t="str">
            <v/>
          </cell>
        </row>
        <row r="43837">
          <cell r="D43837" t="str">
            <v/>
          </cell>
          <cell r="E43837" t="str">
            <v/>
          </cell>
        </row>
        <row r="43838">
          <cell r="D43838" t="str">
            <v/>
          </cell>
          <cell r="E43838" t="str">
            <v/>
          </cell>
        </row>
        <row r="43839">
          <cell r="D43839" t="str">
            <v/>
          </cell>
          <cell r="E43839" t="str">
            <v/>
          </cell>
        </row>
        <row r="43840">
          <cell r="D43840" t="str">
            <v/>
          </cell>
          <cell r="E43840" t="str">
            <v/>
          </cell>
        </row>
        <row r="43841">
          <cell r="D43841" t="str">
            <v/>
          </cell>
          <cell r="E43841" t="str">
            <v/>
          </cell>
        </row>
        <row r="43842">
          <cell r="D43842" t="str">
            <v/>
          </cell>
          <cell r="E43842" t="str">
            <v/>
          </cell>
        </row>
        <row r="43843">
          <cell r="D43843" t="str">
            <v/>
          </cell>
          <cell r="E43843" t="str">
            <v/>
          </cell>
        </row>
        <row r="43844">
          <cell r="D43844" t="str">
            <v/>
          </cell>
          <cell r="E43844" t="str">
            <v/>
          </cell>
        </row>
        <row r="43845">
          <cell r="D43845" t="str">
            <v/>
          </cell>
          <cell r="E43845" t="str">
            <v/>
          </cell>
        </row>
        <row r="43846">
          <cell r="D43846" t="str">
            <v/>
          </cell>
          <cell r="E43846" t="str">
            <v/>
          </cell>
        </row>
        <row r="43847">
          <cell r="D43847" t="str">
            <v/>
          </cell>
          <cell r="E43847" t="str">
            <v/>
          </cell>
        </row>
        <row r="43848">
          <cell r="D43848" t="str">
            <v/>
          </cell>
          <cell r="E43848" t="str">
            <v/>
          </cell>
        </row>
        <row r="43849">
          <cell r="D43849" t="str">
            <v/>
          </cell>
          <cell r="E43849" t="str">
            <v/>
          </cell>
        </row>
        <row r="43850">
          <cell r="D43850" t="str">
            <v/>
          </cell>
          <cell r="E43850" t="str">
            <v/>
          </cell>
        </row>
        <row r="43851">
          <cell r="D43851" t="str">
            <v/>
          </cell>
          <cell r="E43851" t="str">
            <v/>
          </cell>
        </row>
        <row r="43852">
          <cell r="D43852" t="str">
            <v/>
          </cell>
          <cell r="E43852" t="str">
            <v/>
          </cell>
        </row>
        <row r="43853">
          <cell r="D43853" t="str">
            <v/>
          </cell>
          <cell r="E43853" t="str">
            <v/>
          </cell>
        </row>
        <row r="43854">
          <cell r="D43854" t="str">
            <v/>
          </cell>
          <cell r="E43854" t="str">
            <v/>
          </cell>
        </row>
        <row r="43855">
          <cell r="D43855" t="str">
            <v/>
          </cell>
          <cell r="E43855" t="str">
            <v/>
          </cell>
        </row>
        <row r="43856">
          <cell r="D43856" t="str">
            <v/>
          </cell>
          <cell r="E43856" t="str">
            <v/>
          </cell>
        </row>
        <row r="43857">
          <cell r="D43857" t="str">
            <v/>
          </cell>
          <cell r="E43857" t="str">
            <v/>
          </cell>
        </row>
        <row r="43858">
          <cell r="D43858" t="str">
            <v/>
          </cell>
          <cell r="E43858" t="str">
            <v/>
          </cell>
        </row>
        <row r="43859">
          <cell r="D43859" t="str">
            <v/>
          </cell>
          <cell r="E43859" t="str">
            <v/>
          </cell>
        </row>
        <row r="43860">
          <cell r="D43860" t="str">
            <v/>
          </cell>
          <cell r="E43860" t="str">
            <v/>
          </cell>
        </row>
        <row r="43861">
          <cell r="D43861" t="str">
            <v/>
          </cell>
          <cell r="E43861" t="str">
            <v/>
          </cell>
        </row>
        <row r="43862">
          <cell r="D43862" t="str">
            <v/>
          </cell>
          <cell r="E43862" t="str">
            <v/>
          </cell>
        </row>
        <row r="43863">
          <cell r="D43863" t="str">
            <v/>
          </cell>
          <cell r="E43863" t="str">
            <v/>
          </cell>
        </row>
        <row r="43864">
          <cell r="D43864" t="str">
            <v/>
          </cell>
          <cell r="E43864" t="str">
            <v/>
          </cell>
        </row>
        <row r="43865">
          <cell r="D43865" t="str">
            <v/>
          </cell>
          <cell r="E43865" t="str">
            <v/>
          </cell>
        </row>
        <row r="43866">
          <cell r="D43866" t="str">
            <v/>
          </cell>
          <cell r="E43866" t="str">
            <v/>
          </cell>
        </row>
        <row r="43867">
          <cell r="D43867" t="str">
            <v/>
          </cell>
          <cell r="E43867" t="str">
            <v/>
          </cell>
        </row>
        <row r="43868">
          <cell r="D43868" t="str">
            <v/>
          </cell>
          <cell r="E43868" t="str">
            <v/>
          </cell>
        </row>
        <row r="43869">
          <cell r="D43869" t="str">
            <v/>
          </cell>
          <cell r="E43869" t="str">
            <v/>
          </cell>
        </row>
        <row r="43870">
          <cell r="D43870" t="str">
            <v/>
          </cell>
          <cell r="E43870" t="str">
            <v/>
          </cell>
        </row>
        <row r="43871">
          <cell r="D43871" t="str">
            <v/>
          </cell>
          <cell r="E43871" t="str">
            <v/>
          </cell>
        </row>
        <row r="43872">
          <cell r="D43872" t="str">
            <v/>
          </cell>
          <cell r="E43872" t="str">
            <v/>
          </cell>
        </row>
        <row r="43873">
          <cell r="D43873" t="str">
            <v/>
          </cell>
          <cell r="E43873" t="str">
            <v/>
          </cell>
        </row>
        <row r="43874">
          <cell r="D43874" t="str">
            <v/>
          </cell>
          <cell r="E43874" t="str">
            <v/>
          </cell>
        </row>
        <row r="43875">
          <cell r="D43875" t="str">
            <v/>
          </cell>
          <cell r="E43875" t="str">
            <v/>
          </cell>
        </row>
        <row r="43876">
          <cell r="D43876" t="str">
            <v/>
          </cell>
          <cell r="E43876" t="str">
            <v/>
          </cell>
        </row>
        <row r="43877">
          <cell r="D43877" t="str">
            <v/>
          </cell>
          <cell r="E43877" t="str">
            <v/>
          </cell>
        </row>
        <row r="43878">
          <cell r="D43878" t="str">
            <v/>
          </cell>
          <cell r="E43878" t="str">
            <v/>
          </cell>
        </row>
        <row r="43879">
          <cell r="D43879" t="str">
            <v/>
          </cell>
          <cell r="E43879" t="str">
            <v/>
          </cell>
        </row>
        <row r="43880">
          <cell r="D43880" t="str">
            <v/>
          </cell>
          <cell r="E43880" t="str">
            <v/>
          </cell>
        </row>
        <row r="43881">
          <cell r="D43881" t="str">
            <v/>
          </cell>
          <cell r="E43881" t="str">
            <v/>
          </cell>
        </row>
        <row r="43882">
          <cell r="D43882" t="str">
            <v/>
          </cell>
          <cell r="E43882" t="str">
            <v/>
          </cell>
        </row>
        <row r="43883">
          <cell r="D43883" t="str">
            <v/>
          </cell>
          <cell r="E43883" t="str">
            <v/>
          </cell>
        </row>
        <row r="43884">
          <cell r="D43884" t="str">
            <v/>
          </cell>
          <cell r="E43884" t="str">
            <v/>
          </cell>
        </row>
        <row r="43885">
          <cell r="D43885" t="str">
            <v/>
          </cell>
          <cell r="E43885" t="str">
            <v/>
          </cell>
        </row>
        <row r="43886">
          <cell r="D43886" t="str">
            <v/>
          </cell>
          <cell r="E43886" t="str">
            <v/>
          </cell>
        </row>
        <row r="43887">
          <cell r="D43887" t="str">
            <v/>
          </cell>
          <cell r="E43887" t="str">
            <v/>
          </cell>
        </row>
        <row r="43888">
          <cell r="D43888" t="str">
            <v/>
          </cell>
          <cell r="E43888" t="str">
            <v/>
          </cell>
        </row>
        <row r="43889">
          <cell r="D43889" t="str">
            <v/>
          </cell>
          <cell r="E43889" t="str">
            <v/>
          </cell>
        </row>
        <row r="43890">
          <cell r="D43890" t="str">
            <v/>
          </cell>
          <cell r="E43890" t="str">
            <v/>
          </cell>
        </row>
        <row r="43891">
          <cell r="D43891" t="str">
            <v/>
          </cell>
          <cell r="E43891" t="str">
            <v/>
          </cell>
        </row>
        <row r="43892">
          <cell r="D43892" t="str">
            <v/>
          </cell>
          <cell r="E43892" t="str">
            <v/>
          </cell>
        </row>
        <row r="43893">
          <cell r="D43893" t="str">
            <v/>
          </cell>
          <cell r="E43893" t="str">
            <v/>
          </cell>
        </row>
        <row r="43894">
          <cell r="D43894" t="str">
            <v/>
          </cell>
          <cell r="E43894" t="str">
            <v/>
          </cell>
        </row>
        <row r="43895">
          <cell r="D43895" t="str">
            <v/>
          </cell>
          <cell r="E43895" t="str">
            <v/>
          </cell>
        </row>
        <row r="43896">
          <cell r="D43896" t="str">
            <v/>
          </cell>
          <cell r="E43896" t="str">
            <v/>
          </cell>
        </row>
        <row r="43897">
          <cell r="D43897" t="str">
            <v/>
          </cell>
          <cell r="E43897" t="str">
            <v/>
          </cell>
        </row>
        <row r="43898">
          <cell r="D43898" t="str">
            <v/>
          </cell>
          <cell r="E43898" t="str">
            <v/>
          </cell>
        </row>
        <row r="43899">
          <cell r="D43899" t="str">
            <v/>
          </cell>
          <cell r="E43899" t="str">
            <v/>
          </cell>
        </row>
        <row r="43900">
          <cell r="D43900" t="str">
            <v/>
          </cell>
          <cell r="E43900" t="str">
            <v/>
          </cell>
        </row>
        <row r="43901">
          <cell r="D43901" t="str">
            <v/>
          </cell>
          <cell r="E43901" t="str">
            <v/>
          </cell>
        </row>
        <row r="43902">
          <cell r="D43902" t="str">
            <v/>
          </cell>
          <cell r="E43902" t="str">
            <v/>
          </cell>
        </row>
        <row r="43903">
          <cell r="D43903" t="str">
            <v/>
          </cell>
          <cell r="E43903" t="str">
            <v/>
          </cell>
        </row>
        <row r="43904">
          <cell r="D43904" t="str">
            <v/>
          </cell>
          <cell r="E43904" t="str">
            <v/>
          </cell>
        </row>
        <row r="43905">
          <cell r="D43905" t="str">
            <v/>
          </cell>
          <cell r="E43905" t="str">
            <v/>
          </cell>
        </row>
        <row r="43906">
          <cell r="D43906" t="str">
            <v/>
          </cell>
          <cell r="E43906" t="str">
            <v/>
          </cell>
        </row>
        <row r="43907">
          <cell r="D43907" t="str">
            <v/>
          </cell>
          <cell r="E43907" t="str">
            <v/>
          </cell>
        </row>
        <row r="43908">
          <cell r="D43908" t="str">
            <v/>
          </cell>
          <cell r="E43908" t="str">
            <v/>
          </cell>
        </row>
        <row r="43909">
          <cell r="D43909" t="str">
            <v/>
          </cell>
          <cell r="E43909" t="str">
            <v/>
          </cell>
        </row>
        <row r="43910">
          <cell r="D43910" t="str">
            <v/>
          </cell>
          <cell r="E43910" t="str">
            <v/>
          </cell>
        </row>
        <row r="43911">
          <cell r="D43911" t="str">
            <v/>
          </cell>
          <cell r="E43911" t="str">
            <v/>
          </cell>
        </row>
        <row r="43912">
          <cell r="D43912" t="str">
            <v/>
          </cell>
          <cell r="E43912" t="str">
            <v/>
          </cell>
        </row>
        <row r="43913">
          <cell r="D43913" t="str">
            <v/>
          </cell>
          <cell r="E43913" t="str">
            <v/>
          </cell>
        </row>
        <row r="43914">
          <cell r="D43914" t="str">
            <v/>
          </cell>
          <cell r="E43914" t="str">
            <v/>
          </cell>
        </row>
        <row r="43915">
          <cell r="D43915" t="str">
            <v/>
          </cell>
          <cell r="E43915" t="str">
            <v/>
          </cell>
        </row>
        <row r="43916">
          <cell r="D43916" t="str">
            <v/>
          </cell>
          <cell r="E43916" t="str">
            <v/>
          </cell>
        </row>
        <row r="43917">
          <cell r="D43917" t="str">
            <v/>
          </cell>
          <cell r="E43917" t="str">
            <v/>
          </cell>
        </row>
        <row r="43918">
          <cell r="D43918" t="str">
            <v/>
          </cell>
          <cell r="E43918" t="str">
            <v/>
          </cell>
        </row>
        <row r="43919">
          <cell r="D43919" t="str">
            <v/>
          </cell>
          <cell r="E43919" t="str">
            <v/>
          </cell>
        </row>
        <row r="43920">
          <cell r="D43920" t="str">
            <v/>
          </cell>
          <cell r="E43920" t="str">
            <v/>
          </cell>
        </row>
        <row r="43921">
          <cell r="D43921" t="str">
            <v/>
          </cell>
          <cell r="E43921" t="str">
            <v/>
          </cell>
        </row>
        <row r="43922">
          <cell r="D43922" t="str">
            <v/>
          </cell>
          <cell r="E43922" t="str">
            <v/>
          </cell>
        </row>
        <row r="43923">
          <cell r="D43923" t="str">
            <v/>
          </cell>
          <cell r="E43923" t="str">
            <v/>
          </cell>
        </row>
        <row r="43924">
          <cell r="D43924" t="str">
            <v/>
          </cell>
          <cell r="E43924" t="str">
            <v/>
          </cell>
        </row>
        <row r="43925">
          <cell r="D43925" t="str">
            <v/>
          </cell>
          <cell r="E43925" t="str">
            <v/>
          </cell>
        </row>
        <row r="43926">
          <cell r="D43926" t="str">
            <v/>
          </cell>
          <cell r="E43926" t="str">
            <v/>
          </cell>
        </row>
        <row r="43927">
          <cell r="D43927" t="str">
            <v/>
          </cell>
          <cell r="E43927" t="str">
            <v/>
          </cell>
        </row>
        <row r="43928">
          <cell r="D43928" t="str">
            <v/>
          </cell>
          <cell r="E43928" t="str">
            <v/>
          </cell>
        </row>
        <row r="43929">
          <cell r="D43929" t="str">
            <v/>
          </cell>
          <cell r="E43929" t="str">
            <v/>
          </cell>
        </row>
        <row r="43930">
          <cell r="D43930" t="str">
            <v/>
          </cell>
          <cell r="E43930" t="str">
            <v/>
          </cell>
        </row>
        <row r="43931">
          <cell r="D43931" t="str">
            <v/>
          </cell>
          <cell r="E43931" t="str">
            <v/>
          </cell>
        </row>
        <row r="43932">
          <cell r="D43932" t="str">
            <v/>
          </cell>
          <cell r="E43932" t="str">
            <v/>
          </cell>
        </row>
        <row r="43933">
          <cell r="D43933" t="str">
            <v/>
          </cell>
          <cell r="E43933" t="str">
            <v/>
          </cell>
        </row>
        <row r="43934">
          <cell r="D43934" t="str">
            <v/>
          </cell>
          <cell r="E43934" t="str">
            <v/>
          </cell>
        </row>
        <row r="43935">
          <cell r="D43935" t="str">
            <v/>
          </cell>
          <cell r="E43935" t="str">
            <v/>
          </cell>
        </row>
        <row r="43936">
          <cell r="D43936" t="str">
            <v/>
          </cell>
          <cell r="E43936" t="str">
            <v/>
          </cell>
        </row>
        <row r="43937">
          <cell r="D43937" t="str">
            <v/>
          </cell>
          <cell r="E43937" t="str">
            <v/>
          </cell>
        </row>
        <row r="43938">
          <cell r="D43938" t="str">
            <v/>
          </cell>
          <cell r="E43938" t="str">
            <v/>
          </cell>
        </row>
        <row r="43939">
          <cell r="D43939" t="str">
            <v/>
          </cell>
          <cell r="E43939" t="str">
            <v/>
          </cell>
        </row>
        <row r="43940">
          <cell r="D43940" t="str">
            <v/>
          </cell>
          <cell r="E43940" t="str">
            <v/>
          </cell>
        </row>
        <row r="43941">
          <cell r="D43941" t="str">
            <v/>
          </cell>
          <cell r="E43941" t="str">
            <v/>
          </cell>
        </row>
        <row r="43942">
          <cell r="D43942" t="str">
            <v/>
          </cell>
          <cell r="E43942" t="str">
            <v/>
          </cell>
        </row>
        <row r="43943">
          <cell r="D43943" t="str">
            <v/>
          </cell>
          <cell r="E43943" t="str">
            <v/>
          </cell>
        </row>
        <row r="43944">
          <cell r="D43944" t="str">
            <v/>
          </cell>
          <cell r="E43944" t="str">
            <v/>
          </cell>
        </row>
        <row r="43945">
          <cell r="D43945" t="str">
            <v/>
          </cell>
          <cell r="E43945" t="str">
            <v/>
          </cell>
        </row>
        <row r="43946">
          <cell r="D43946" t="str">
            <v/>
          </cell>
          <cell r="E43946" t="str">
            <v/>
          </cell>
        </row>
        <row r="43947">
          <cell r="D43947" t="str">
            <v/>
          </cell>
          <cell r="E43947" t="str">
            <v/>
          </cell>
        </row>
        <row r="43948">
          <cell r="D43948" t="str">
            <v/>
          </cell>
          <cell r="E43948" t="str">
            <v/>
          </cell>
        </row>
        <row r="43949">
          <cell r="D43949" t="str">
            <v/>
          </cell>
          <cell r="E43949" t="str">
            <v/>
          </cell>
        </row>
        <row r="43950">
          <cell r="D43950" t="str">
            <v/>
          </cell>
          <cell r="E43950" t="str">
            <v/>
          </cell>
        </row>
        <row r="43951">
          <cell r="D43951" t="str">
            <v/>
          </cell>
          <cell r="E43951" t="str">
            <v/>
          </cell>
        </row>
        <row r="43952">
          <cell r="D43952" t="str">
            <v/>
          </cell>
          <cell r="E43952" t="str">
            <v/>
          </cell>
        </row>
        <row r="43953">
          <cell r="D43953" t="str">
            <v/>
          </cell>
          <cell r="E43953" t="str">
            <v/>
          </cell>
        </row>
        <row r="43954">
          <cell r="D43954" t="str">
            <v/>
          </cell>
          <cell r="E43954" t="str">
            <v/>
          </cell>
        </row>
        <row r="43955">
          <cell r="D43955" t="str">
            <v/>
          </cell>
          <cell r="E43955" t="str">
            <v/>
          </cell>
        </row>
        <row r="43956">
          <cell r="D43956" t="str">
            <v/>
          </cell>
          <cell r="E43956" t="str">
            <v/>
          </cell>
        </row>
        <row r="43957">
          <cell r="D43957" t="str">
            <v/>
          </cell>
          <cell r="E43957" t="str">
            <v/>
          </cell>
        </row>
        <row r="43958">
          <cell r="D43958" t="str">
            <v/>
          </cell>
          <cell r="E43958" t="str">
            <v/>
          </cell>
        </row>
        <row r="43959">
          <cell r="D43959" t="str">
            <v/>
          </cell>
          <cell r="E43959" t="str">
            <v/>
          </cell>
        </row>
        <row r="43960">
          <cell r="D43960" t="str">
            <v/>
          </cell>
          <cell r="E43960" t="str">
            <v/>
          </cell>
        </row>
        <row r="43961">
          <cell r="D43961" t="str">
            <v/>
          </cell>
          <cell r="E43961" t="str">
            <v/>
          </cell>
        </row>
        <row r="43962">
          <cell r="D43962" t="str">
            <v/>
          </cell>
          <cell r="E43962" t="str">
            <v/>
          </cell>
        </row>
        <row r="43963">
          <cell r="D43963" t="str">
            <v/>
          </cell>
          <cell r="E43963" t="str">
            <v/>
          </cell>
        </row>
        <row r="43964">
          <cell r="D43964" t="str">
            <v/>
          </cell>
          <cell r="E43964" t="str">
            <v/>
          </cell>
        </row>
        <row r="43965">
          <cell r="D43965" t="str">
            <v/>
          </cell>
          <cell r="E43965" t="str">
            <v/>
          </cell>
        </row>
        <row r="43966">
          <cell r="D43966" t="str">
            <v/>
          </cell>
          <cell r="E43966" t="str">
            <v/>
          </cell>
        </row>
        <row r="43967">
          <cell r="D43967" t="str">
            <v/>
          </cell>
          <cell r="E43967" t="str">
            <v/>
          </cell>
        </row>
        <row r="43968">
          <cell r="D43968" t="str">
            <v/>
          </cell>
          <cell r="E43968" t="str">
            <v/>
          </cell>
        </row>
        <row r="43969">
          <cell r="D43969" t="str">
            <v/>
          </cell>
          <cell r="E43969" t="str">
            <v/>
          </cell>
        </row>
        <row r="43970">
          <cell r="D43970" t="str">
            <v/>
          </cell>
          <cell r="E43970" t="str">
            <v/>
          </cell>
        </row>
        <row r="43971">
          <cell r="D43971" t="str">
            <v/>
          </cell>
          <cell r="E43971" t="str">
            <v/>
          </cell>
        </row>
        <row r="43972">
          <cell r="D43972" t="str">
            <v/>
          </cell>
          <cell r="E43972" t="str">
            <v/>
          </cell>
        </row>
        <row r="43973">
          <cell r="D43973" t="str">
            <v/>
          </cell>
          <cell r="E43973" t="str">
            <v/>
          </cell>
        </row>
        <row r="43974">
          <cell r="D43974" t="str">
            <v/>
          </cell>
          <cell r="E43974" t="str">
            <v/>
          </cell>
        </row>
        <row r="43975">
          <cell r="D43975" t="str">
            <v/>
          </cell>
          <cell r="E43975" t="str">
            <v/>
          </cell>
        </row>
        <row r="43976">
          <cell r="D43976" t="str">
            <v/>
          </cell>
          <cell r="E43976" t="str">
            <v/>
          </cell>
        </row>
        <row r="43977">
          <cell r="D43977" t="str">
            <v/>
          </cell>
          <cell r="E43977" t="str">
            <v/>
          </cell>
        </row>
        <row r="43978">
          <cell r="D43978" t="str">
            <v/>
          </cell>
          <cell r="E43978" t="str">
            <v/>
          </cell>
        </row>
        <row r="43979">
          <cell r="D43979" t="str">
            <v/>
          </cell>
          <cell r="E43979" t="str">
            <v/>
          </cell>
        </row>
        <row r="43980">
          <cell r="D43980" t="str">
            <v/>
          </cell>
          <cell r="E43980" t="str">
            <v/>
          </cell>
        </row>
        <row r="43981">
          <cell r="D43981" t="str">
            <v/>
          </cell>
          <cell r="E43981" t="str">
            <v/>
          </cell>
        </row>
        <row r="43982">
          <cell r="D43982" t="str">
            <v/>
          </cell>
          <cell r="E43982" t="str">
            <v/>
          </cell>
        </row>
        <row r="43983">
          <cell r="D43983" t="str">
            <v/>
          </cell>
          <cell r="E43983" t="str">
            <v/>
          </cell>
        </row>
        <row r="43984">
          <cell r="D43984" t="str">
            <v/>
          </cell>
          <cell r="E43984" t="str">
            <v/>
          </cell>
        </row>
        <row r="43985">
          <cell r="D43985" t="str">
            <v/>
          </cell>
          <cell r="E43985" t="str">
            <v/>
          </cell>
        </row>
        <row r="43986">
          <cell r="D43986" t="str">
            <v/>
          </cell>
          <cell r="E43986" t="str">
            <v/>
          </cell>
        </row>
        <row r="43987">
          <cell r="D43987" t="str">
            <v/>
          </cell>
          <cell r="E43987" t="str">
            <v/>
          </cell>
        </row>
        <row r="43988">
          <cell r="D43988" t="str">
            <v/>
          </cell>
          <cell r="E43988" t="str">
            <v/>
          </cell>
        </row>
        <row r="43989">
          <cell r="D43989" t="str">
            <v/>
          </cell>
          <cell r="E43989" t="str">
            <v/>
          </cell>
        </row>
        <row r="43990">
          <cell r="D43990" t="str">
            <v/>
          </cell>
          <cell r="E43990" t="str">
            <v/>
          </cell>
        </row>
        <row r="43991">
          <cell r="D43991" t="str">
            <v/>
          </cell>
          <cell r="E43991" t="str">
            <v/>
          </cell>
        </row>
        <row r="43992">
          <cell r="D43992" t="str">
            <v/>
          </cell>
          <cell r="E43992" t="str">
            <v/>
          </cell>
        </row>
        <row r="43993">
          <cell r="D43993" t="str">
            <v/>
          </cell>
          <cell r="E43993" t="str">
            <v/>
          </cell>
        </row>
        <row r="43994">
          <cell r="D43994" t="str">
            <v/>
          </cell>
          <cell r="E43994" t="str">
            <v/>
          </cell>
        </row>
        <row r="43995">
          <cell r="D43995" t="str">
            <v/>
          </cell>
          <cell r="E43995" t="str">
            <v/>
          </cell>
        </row>
        <row r="43996">
          <cell r="D43996" t="str">
            <v/>
          </cell>
          <cell r="E43996" t="str">
            <v/>
          </cell>
        </row>
        <row r="43997">
          <cell r="D43997" t="str">
            <v/>
          </cell>
          <cell r="E43997" t="str">
            <v/>
          </cell>
        </row>
        <row r="43998">
          <cell r="D43998" t="str">
            <v/>
          </cell>
          <cell r="E43998" t="str">
            <v/>
          </cell>
        </row>
        <row r="43999">
          <cell r="D43999" t="str">
            <v/>
          </cell>
          <cell r="E43999" t="str">
            <v/>
          </cell>
        </row>
        <row r="44000">
          <cell r="D44000" t="str">
            <v/>
          </cell>
          <cell r="E44000" t="str">
            <v/>
          </cell>
        </row>
        <row r="44001">
          <cell r="D44001" t="str">
            <v/>
          </cell>
          <cell r="E44001" t="str">
            <v/>
          </cell>
        </row>
        <row r="44002">
          <cell r="D44002" t="str">
            <v/>
          </cell>
          <cell r="E44002" t="str">
            <v/>
          </cell>
        </row>
        <row r="44003">
          <cell r="D44003" t="str">
            <v/>
          </cell>
          <cell r="E44003" t="str">
            <v/>
          </cell>
        </row>
        <row r="44004">
          <cell r="D44004" t="str">
            <v/>
          </cell>
          <cell r="E44004" t="str">
            <v/>
          </cell>
        </row>
        <row r="44005">
          <cell r="D44005" t="str">
            <v/>
          </cell>
          <cell r="E44005" t="str">
            <v/>
          </cell>
        </row>
        <row r="44006">
          <cell r="D44006" t="str">
            <v/>
          </cell>
          <cell r="E44006" t="str">
            <v/>
          </cell>
        </row>
        <row r="44007">
          <cell r="D44007" t="str">
            <v/>
          </cell>
          <cell r="E44007" t="str">
            <v/>
          </cell>
        </row>
        <row r="44008">
          <cell r="D44008" t="str">
            <v/>
          </cell>
          <cell r="E44008" t="str">
            <v/>
          </cell>
        </row>
        <row r="44009">
          <cell r="D44009" t="str">
            <v/>
          </cell>
          <cell r="E44009" t="str">
            <v/>
          </cell>
        </row>
        <row r="44010">
          <cell r="D44010" t="str">
            <v/>
          </cell>
          <cell r="E44010" t="str">
            <v/>
          </cell>
        </row>
        <row r="44011">
          <cell r="D44011" t="str">
            <v/>
          </cell>
          <cell r="E44011" t="str">
            <v/>
          </cell>
        </row>
        <row r="44012">
          <cell r="D44012" t="str">
            <v/>
          </cell>
          <cell r="E44012" t="str">
            <v/>
          </cell>
        </row>
        <row r="44013">
          <cell r="D44013" t="str">
            <v/>
          </cell>
          <cell r="E44013" t="str">
            <v/>
          </cell>
        </row>
        <row r="44014">
          <cell r="D44014" t="str">
            <v/>
          </cell>
          <cell r="E44014" t="str">
            <v/>
          </cell>
        </row>
        <row r="44015">
          <cell r="D44015" t="str">
            <v/>
          </cell>
          <cell r="E44015" t="str">
            <v/>
          </cell>
        </row>
        <row r="44016">
          <cell r="D44016" t="str">
            <v/>
          </cell>
          <cell r="E44016" t="str">
            <v/>
          </cell>
        </row>
        <row r="44017">
          <cell r="D44017" t="str">
            <v/>
          </cell>
          <cell r="E44017" t="str">
            <v/>
          </cell>
        </row>
        <row r="44018">
          <cell r="D44018" t="str">
            <v/>
          </cell>
          <cell r="E44018" t="str">
            <v/>
          </cell>
        </row>
        <row r="44019">
          <cell r="D44019" t="str">
            <v/>
          </cell>
          <cell r="E44019" t="str">
            <v/>
          </cell>
        </row>
        <row r="44020">
          <cell r="D44020" t="str">
            <v/>
          </cell>
          <cell r="E44020" t="str">
            <v/>
          </cell>
        </row>
        <row r="44021">
          <cell r="D44021" t="str">
            <v/>
          </cell>
          <cell r="E44021" t="str">
            <v/>
          </cell>
        </row>
        <row r="44022">
          <cell r="D44022" t="str">
            <v/>
          </cell>
          <cell r="E44022" t="str">
            <v/>
          </cell>
        </row>
        <row r="44023">
          <cell r="D44023" t="str">
            <v/>
          </cell>
          <cell r="E44023" t="str">
            <v/>
          </cell>
        </row>
        <row r="44024">
          <cell r="D44024" t="str">
            <v/>
          </cell>
          <cell r="E44024" t="str">
            <v/>
          </cell>
        </row>
        <row r="44025">
          <cell r="D44025" t="str">
            <v/>
          </cell>
          <cell r="E44025" t="str">
            <v/>
          </cell>
        </row>
        <row r="44026">
          <cell r="D44026" t="str">
            <v/>
          </cell>
          <cell r="E44026" t="str">
            <v/>
          </cell>
        </row>
        <row r="44027">
          <cell r="D44027" t="str">
            <v/>
          </cell>
          <cell r="E44027" t="str">
            <v/>
          </cell>
        </row>
        <row r="44028">
          <cell r="D44028" t="str">
            <v/>
          </cell>
          <cell r="E44028" t="str">
            <v/>
          </cell>
        </row>
        <row r="44029">
          <cell r="D44029" t="str">
            <v/>
          </cell>
          <cell r="E44029" t="str">
            <v/>
          </cell>
        </row>
        <row r="44030">
          <cell r="D44030" t="str">
            <v/>
          </cell>
          <cell r="E44030" t="str">
            <v/>
          </cell>
        </row>
        <row r="44031">
          <cell r="D44031" t="str">
            <v/>
          </cell>
          <cell r="E44031" t="str">
            <v/>
          </cell>
        </row>
        <row r="44032">
          <cell r="D44032" t="str">
            <v/>
          </cell>
          <cell r="E44032" t="str">
            <v/>
          </cell>
        </row>
        <row r="44033">
          <cell r="D44033" t="str">
            <v/>
          </cell>
          <cell r="E44033" t="str">
            <v/>
          </cell>
        </row>
        <row r="44034">
          <cell r="D44034" t="str">
            <v/>
          </cell>
          <cell r="E44034" t="str">
            <v/>
          </cell>
        </row>
        <row r="44035">
          <cell r="D44035" t="str">
            <v/>
          </cell>
          <cell r="E44035" t="str">
            <v/>
          </cell>
        </row>
        <row r="44036">
          <cell r="D44036" t="str">
            <v/>
          </cell>
          <cell r="E44036" t="str">
            <v/>
          </cell>
        </row>
        <row r="44037">
          <cell r="D44037" t="str">
            <v/>
          </cell>
          <cell r="E44037" t="str">
            <v/>
          </cell>
        </row>
        <row r="44038">
          <cell r="D44038" t="str">
            <v/>
          </cell>
          <cell r="E44038" t="str">
            <v/>
          </cell>
        </row>
        <row r="44039">
          <cell r="D44039" t="str">
            <v/>
          </cell>
          <cell r="E44039" t="str">
            <v/>
          </cell>
        </row>
        <row r="44040">
          <cell r="D44040" t="str">
            <v/>
          </cell>
          <cell r="E44040" t="str">
            <v/>
          </cell>
        </row>
        <row r="44041">
          <cell r="D44041" t="str">
            <v/>
          </cell>
          <cell r="E44041" t="str">
            <v/>
          </cell>
        </row>
        <row r="44042">
          <cell r="D44042" t="str">
            <v/>
          </cell>
          <cell r="E44042" t="str">
            <v/>
          </cell>
        </row>
        <row r="44043">
          <cell r="D44043" t="str">
            <v/>
          </cell>
          <cell r="E44043" t="str">
            <v/>
          </cell>
        </row>
        <row r="44044">
          <cell r="D44044" t="str">
            <v/>
          </cell>
          <cell r="E44044" t="str">
            <v/>
          </cell>
        </row>
        <row r="44045">
          <cell r="D44045" t="str">
            <v/>
          </cell>
          <cell r="E44045" t="str">
            <v/>
          </cell>
        </row>
        <row r="44046">
          <cell r="D44046" t="str">
            <v/>
          </cell>
          <cell r="E44046" t="str">
            <v/>
          </cell>
        </row>
        <row r="44047">
          <cell r="D44047" t="str">
            <v/>
          </cell>
          <cell r="E44047" t="str">
            <v/>
          </cell>
        </row>
        <row r="44048">
          <cell r="D44048" t="str">
            <v/>
          </cell>
          <cell r="E44048" t="str">
            <v/>
          </cell>
        </row>
        <row r="44049">
          <cell r="D44049" t="str">
            <v/>
          </cell>
          <cell r="E44049" t="str">
            <v/>
          </cell>
        </row>
        <row r="44050">
          <cell r="D44050" t="str">
            <v/>
          </cell>
          <cell r="E44050" t="str">
            <v/>
          </cell>
        </row>
        <row r="44051">
          <cell r="D44051" t="str">
            <v/>
          </cell>
          <cell r="E44051" t="str">
            <v/>
          </cell>
        </row>
        <row r="44052">
          <cell r="D44052" t="str">
            <v/>
          </cell>
          <cell r="E44052" t="str">
            <v/>
          </cell>
        </row>
        <row r="44053">
          <cell r="D44053" t="str">
            <v/>
          </cell>
          <cell r="E44053" t="str">
            <v/>
          </cell>
        </row>
        <row r="44054">
          <cell r="D44054" t="str">
            <v/>
          </cell>
          <cell r="E44054" t="str">
            <v/>
          </cell>
        </row>
        <row r="44055">
          <cell r="D44055" t="str">
            <v/>
          </cell>
          <cell r="E44055" t="str">
            <v/>
          </cell>
        </row>
        <row r="44056">
          <cell r="D44056" t="str">
            <v/>
          </cell>
          <cell r="E44056" t="str">
            <v/>
          </cell>
        </row>
        <row r="44057">
          <cell r="D44057" t="str">
            <v/>
          </cell>
          <cell r="E44057" t="str">
            <v/>
          </cell>
        </row>
        <row r="44058">
          <cell r="D44058" t="str">
            <v/>
          </cell>
          <cell r="E44058" t="str">
            <v/>
          </cell>
        </row>
        <row r="44059">
          <cell r="D44059" t="str">
            <v/>
          </cell>
          <cell r="E44059" t="str">
            <v/>
          </cell>
        </row>
        <row r="44060">
          <cell r="D44060" t="str">
            <v/>
          </cell>
          <cell r="E44060" t="str">
            <v/>
          </cell>
        </row>
        <row r="44061">
          <cell r="D44061" t="str">
            <v/>
          </cell>
          <cell r="E44061" t="str">
            <v/>
          </cell>
        </row>
        <row r="44062">
          <cell r="D44062" t="str">
            <v/>
          </cell>
          <cell r="E44062" t="str">
            <v/>
          </cell>
        </row>
        <row r="44063">
          <cell r="D44063" t="str">
            <v/>
          </cell>
          <cell r="E44063" t="str">
            <v/>
          </cell>
        </row>
        <row r="44064">
          <cell r="D44064" t="str">
            <v/>
          </cell>
          <cell r="E44064" t="str">
            <v/>
          </cell>
        </row>
        <row r="44065">
          <cell r="D44065" t="str">
            <v/>
          </cell>
          <cell r="E44065" t="str">
            <v/>
          </cell>
        </row>
        <row r="44066">
          <cell r="D44066" t="str">
            <v/>
          </cell>
          <cell r="E44066" t="str">
            <v/>
          </cell>
        </row>
        <row r="44067">
          <cell r="D44067" t="str">
            <v/>
          </cell>
          <cell r="E44067" t="str">
            <v/>
          </cell>
        </row>
        <row r="44068">
          <cell r="D44068" t="str">
            <v/>
          </cell>
          <cell r="E44068" t="str">
            <v/>
          </cell>
        </row>
        <row r="44069">
          <cell r="D44069" t="str">
            <v/>
          </cell>
          <cell r="E44069" t="str">
            <v/>
          </cell>
        </row>
        <row r="44070">
          <cell r="D44070" t="str">
            <v/>
          </cell>
          <cell r="E44070" t="str">
            <v/>
          </cell>
        </row>
        <row r="44071">
          <cell r="D44071" t="str">
            <v/>
          </cell>
          <cell r="E44071" t="str">
            <v/>
          </cell>
        </row>
        <row r="44072">
          <cell r="D44072" t="str">
            <v/>
          </cell>
          <cell r="E44072" t="str">
            <v/>
          </cell>
        </row>
        <row r="44073">
          <cell r="D44073" t="str">
            <v/>
          </cell>
          <cell r="E44073" t="str">
            <v/>
          </cell>
        </row>
        <row r="44074">
          <cell r="D44074" t="str">
            <v/>
          </cell>
          <cell r="E44074" t="str">
            <v/>
          </cell>
        </row>
        <row r="44075">
          <cell r="D44075" t="str">
            <v/>
          </cell>
          <cell r="E44075" t="str">
            <v/>
          </cell>
        </row>
        <row r="44076">
          <cell r="D44076" t="str">
            <v/>
          </cell>
          <cell r="E44076" t="str">
            <v/>
          </cell>
        </row>
        <row r="44077">
          <cell r="D44077" t="str">
            <v/>
          </cell>
          <cell r="E44077" t="str">
            <v/>
          </cell>
        </row>
        <row r="44078">
          <cell r="D44078" t="str">
            <v/>
          </cell>
          <cell r="E44078" t="str">
            <v/>
          </cell>
        </row>
        <row r="44079">
          <cell r="D44079" t="str">
            <v/>
          </cell>
          <cell r="E44079" t="str">
            <v/>
          </cell>
        </row>
        <row r="44080">
          <cell r="D44080" t="str">
            <v/>
          </cell>
          <cell r="E44080" t="str">
            <v/>
          </cell>
        </row>
        <row r="44081">
          <cell r="D44081" t="str">
            <v/>
          </cell>
          <cell r="E44081" t="str">
            <v/>
          </cell>
        </row>
        <row r="44082">
          <cell r="D44082" t="str">
            <v/>
          </cell>
          <cell r="E44082" t="str">
            <v/>
          </cell>
        </row>
        <row r="44083">
          <cell r="D44083" t="str">
            <v/>
          </cell>
          <cell r="E44083" t="str">
            <v/>
          </cell>
        </row>
        <row r="44084">
          <cell r="D44084" t="str">
            <v/>
          </cell>
          <cell r="E44084" t="str">
            <v/>
          </cell>
        </row>
        <row r="44085">
          <cell r="D44085" t="str">
            <v/>
          </cell>
          <cell r="E44085" t="str">
            <v/>
          </cell>
        </row>
        <row r="44086">
          <cell r="D44086" t="str">
            <v/>
          </cell>
          <cell r="E44086" t="str">
            <v/>
          </cell>
        </row>
        <row r="44087">
          <cell r="D44087" t="str">
            <v/>
          </cell>
          <cell r="E44087" t="str">
            <v/>
          </cell>
        </row>
        <row r="44088">
          <cell r="D44088" t="str">
            <v/>
          </cell>
          <cell r="E44088" t="str">
            <v/>
          </cell>
        </row>
        <row r="44089">
          <cell r="D44089" t="str">
            <v/>
          </cell>
          <cell r="E44089" t="str">
            <v/>
          </cell>
        </row>
        <row r="44090">
          <cell r="D44090" t="str">
            <v/>
          </cell>
          <cell r="E44090" t="str">
            <v/>
          </cell>
        </row>
        <row r="44091">
          <cell r="D44091" t="str">
            <v/>
          </cell>
          <cell r="E44091" t="str">
            <v/>
          </cell>
        </row>
        <row r="44092">
          <cell r="D44092" t="str">
            <v/>
          </cell>
          <cell r="E44092" t="str">
            <v/>
          </cell>
        </row>
        <row r="44093">
          <cell r="D44093" t="str">
            <v/>
          </cell>
          <cell r="E44093" t="str">
            <v/>
          </cell>
        </row>
        <row r="44094">
          <cell r="D44094" t="str">
            <v/>
          </cell>
          <cell r="E44094" t="str">
            <v/>
          </cell>
        </row>
        <row r="44095">
          <cell r="D44095" t="str">
            <v/>
          </cell>
          <cell r="E44095" t="str">
            <v/>
          </cell>
        </row>
        <row r="44096">
          <cell r="D44096" t="str">
            <v/>
          </cell>
          <cell r="E44096" t="str">
            <v/>
          </cell>
        </row>
        <row r="44097">
          <cell r="D44097" t="str">
            <v/>
          </cell>
          <cell r="E44097" t="str">
            <v/>
          </cell>
        </row>
        <row r="44098">
          <cell r="D44098" t="str">
            <v/>
          </cell>
          <cell r="E44098" t="str">
            <v/>
          </cell>
        </row>
        <row r="44099">
          <cell r="D44099" t="str">
            <v/>
          </cell>
          <cell r="E44099" t="str">
            <v/>
          </cell>
        </row>
        <row r="44100">
          <cell r="D44100" t="str">
            <v/>
          </cell>
          <cell r="E44100" t="str">
            <v/>
          </cell>
        </row>
        <row r="44101">
          <cell r="D44101" t="str">
            <v/>
          </cell>
          <cell r="E44101" t="str">
            <v/>
          </cell>
        </row>
        <row r="44102">
          <cell r="D44102" t="str">
            <v/>
          </cell>
          <cell r="E44102" t="str">
            <v/>
          </cell>
        </row>
        <row r="44103">
          <cell r="D44103" t="str">
            <v/>
          </cell>
          <cell r="E44103" t="str">
            <v/>
          </cell>
        </row>
        <row r="44104">
          <cell r="D44104" t="str">
            <v/>
          </cell>
          <cell r="E44104" t="str">
            <v/>
          </cell>
        </row>
        <row r="44105">
          <cell r="D44105" t="str">
            <v/>
          </cell>
          <cell r="E44105" t="str">
            <v/>
          </cell>
        </row>
        <row r="44106">
          <cell r="D44106" t="str">
            <v/>
          </cell>
          <cell r="E44106" t="str">
            <v/>
          </cell>
        </row>
        <row r="44107">
          <cell r="D44107" t="str">
            <v/>
          </cell>
          <cell r="E44107" t="str">
            <v/>
          </cell>
        </row>
        <row r="44108">
          <cell r="D44108" t="str">
            <v/>
          </cell>
          <cell r="E44108" t="str">
            <v/>
          </cell>
        </row>
        <row r="44109">
          <cell r="D44109" t="str">
            <v/>
          </cell>
          <cell r="E44109" t="str">
            <v/>
          </cell>
        </row>
        <row r="44110">
          <cell r="D44110" t="str">
            <v/>
          </cell>
          <cell r="E44110" t="str">
            <v/>
          </cell>
        </row>
        <row r="44111">
          <cell r="D44111" t="str">
            <v/>
          </cell>
          <cell r="E44111" t="str">
            <v/>
          </cell>
        </row>
        <row r="44112">
          <cell r="D44112" t="str">
            <v/>
          </cell>
          <cell r="E44112" t="str">
            <v/>
          </cell>
        </row>
        <row r="44113">
          <cell r="D44113" t="str">
            <v/>
          </cell>
          <cell r="E44113" t="str">
            <v/>
          </cell>
        </row>
        <row r="44114">
          <cell r="D44114" t="str">
            <v/>
          </cell>
          <cell r="E44114" t="str">
            <v/>
          </cell>
        </row>
        <row r="44115">
          <cell r="D44115" t="str">
            <v/>
          </cell>
          <cell r="E44115" t="str">
            <v/>
          </cell>
        </row>
        <row r="44116">
          <cell r="D44116" t="str">
            <v/>
          </cell>
          <cell r="E44116" t="str">
            <v/>
          </cell>
        </row>
        <row r="44117">
          <cell r="D44117" t="str">
            <v/>
          </cell>
          <cell r="E44117" t="str">
            <v/>
          </cell>
        </row>
        <row r="44118">
          <cell r="D44118" t="str">
            <v/>
          </cell>
          <cell r="E44118" t="str">
            <v/>
          </cell>
        </row>
        <row r="44119">
          <cell r="D44119" t="str">
            <v/>
          </cell>
          <cell r="E44119" t="str">
            <v/>
          </cell>
        </row>
        <row r="44120">
          <cell r="D44120" t="str">
            <v/>
          </cell>
          <cell r="E44120" t="str">
            <v/>
          </cell>
        </row>
        <row r="44121">
          <cell r="D44121" t="str">
            <v/>
          </cell>
          <cell r="E44121" t="str">
            <v/>
          </cell>
        </row>
        <row r="44122">
          <cell r="D44122" t="str">
            <v/>
          </cell>
          <cell r="E44122" t="str">
            <v/>
          </cell>
        </row>
        <row r="44123">
          <cell r="D44123" t="str">
            <v/>
          </cell>
          <cell r="E44123" t="str">
            <v/>
          </cell>
        </row>
        <row r="44124">
          <cell r="D44124" t="str">
            <v/>
          </cell>
          <cell r="E44124" t="str">
            <v/>
          </cell>
        </row>
        <row r="44125">
          <cell r="D44125" t="str">
            <v/>
          </cell>
          <cell r="E44125" t="str">
            <v/>
          </cell>
        </row>
        <row r="44126">
          <cell r="D44126" t="str">
            <v/>
          </cell>
          <cell r="E44126" t="str">
            <v/>
          </cell>
        </row>
        <row r="44127">
          <cell r="D44127" t="str">
            <v/>
          </cell>
          <cell r="E44127" t="str">
            <v/>
          </cell>
        </row>
        <row r="44128">
          <cell r="D44128" t="str">
            <v/>
          </cell>
          <cell r="E44128" t="str">
            <v/>
          </cell>
        </row>
        <row r="44129">
          <cell r="D44129" t="str">
            <v/>
          </cell>
          <cell r="E44129" t="str">
            <v/>
          </cell>
        </row>
        <row r="44130">
          <cell r="D44130" t="str">
            <v/>
          </cell>
          <cell r="E44130" t="str">
            <v/>
          </cell>
        </row>
        <row r="44131">
          <cell r="D44131" t="str">
            <v/>
          </cell>
          <cell r="E44131" t="str">
            <v/>
          </cell>
        </row>
        <row r="44132">
          <cell r="D44132" t="str">
            <v/>
          </cell>
          <cell r="E44132" t="str">
            <v/>
          </cell>
        </row>
        <row r="44133">
          <cell r="D44133" t="str">
            <v/>
          </cell>
          <cell r="E44133" t="str">
            <v/>
          </cell>
        </row>
        <row r="44134">
          <cell r="D44134" t="str">
            <v/>
          </cell>
          <cell r="E44134" t="str">
            <v/>
          </cell>
        </row>
        <row r="44135">
          <cell r="D44135" t="str">
            <v/>
          </cell>
          <cell r="E44135" t="str">
            <v/>
          </cell>
        </row>
        <row r="44136">
          <cell r="D44136" t="str">
            <v/>
          </cell>
          <cell r="E44136" t="str">
            <v/>
          </cell>
        </row>
        <row r="44137">
          <cell r="D44137" t="str">
            <v/>
          </cell>
          <cell r="E44137" t="str">
            <v/>
          </cell>
        </row>
        <row r="44138">
          <cell r="D44138" t="str">
            <v/>
          </cell>
          <cell r="E44138" t="str">
            <v/>
          </cell>
        </row>
        <row r="44139">
          <cell r="D44139" t="str">
            <v/>
          </cell>
          <cell r="E44139" t="str">
            <v/>
          </cell>
        </row>
        <row r="44140">
          <cell r="D44140" t="str">
            <v/>
          </cell>
          <cell r="E44140" t="str">
            <v/>
          </cell>
        </row>
        <row r="44141">
          <cell r="D44141" t="str">
            <v/>
          </cell>
          <cell r="E44141" t="str">
            <v/>
          </cell>
        </row>
        <row r="44142">
          <cell r="D44142" t="str">
            <v/>
          </cell>
          <cell r="E44142" t="str">
            <v/>
          </cell>
        </row>
        <row r="44143">
          <cell r="D44143" t="str">
            <v/>
          </cell>
          <cell r="E44143" t="str">
            <v/>
          </cell>
        </row>
        <row r="44144">
          <cell r="D44144" t="str">
            <v/>
          </cell>
          <cell r="E44144" t="str">
            <v/>
          </cell>
        </row>
        <row r="44145">
          <cell r="D44145" t="str">
            <v/>
          </cell>
          <cell r="E44145" t="str">
            <v/>
          </cell>
        </row>
        <row r="44146">
          <cell r="D44146" t="str">
            <v/>
          </cell>
          <cell r="E44146" t="str">
            <v/>
          </cell>
        </row>
        <row r="44147">
          <cell r="D44147" t="str">
            <v/>
          </cell>
          <cell r="E44147" t="str">
            <v/>
          </cell>
        </row>
        <row r="44148">
          <cell r="D44148" t="str">
            <v/>
          </cell>
          <cell r="E44148" t="str">
            <v/>
          </cell>
        </row>
        <row r="44149">
          <cell r="D44149" t="str">
            <v/>
          </cell>
          <cell r="E44149" t="str">
            <v/>
          </cell>
        </row>
        <row r="44150">
          <cell r="D44150" t="str">
            <v/>
          </cell>
          <cell r="E44150" t="str">
            <v/>
          </cell>
        </row>
        <row r="44151">
          <cell r="D44151" t="str">
            <v/>
          </cell>
          <cell r="E44151" t="str">
            <v/>
          </cell>
        </row>
        <row r="44152">
          <cell r="D44152" t="str">
            <v/>
          </cell>
          <cell r="E44152" t="str">
            <v/>
          </cell>
        </row>
        <row r="44153">
          <cell r="D44153" t="str">
            <v/>
          </cell>
          <cell r="E44153" t="str">
            <v/>
          </cell>
        </row>
        <row r="44154">
          <cell r="D44154" t="str">
            <v/>
          </cell>
          <cell r="E44154" t="str">
            <v/>
          </cell>
        </row>
        <row r="44155">
          <cell r="D44155" t="str">
            <v/>
          </cell>
          <cell r="E44155" t="str">
            <v/>
          </cell>
        </row>
        <row r="44156">
          <cell r="D44156" t="str">
            <v/>
          </cell>
          <cell r="E44156" t="str">
            <v/>
          </cell>
        </row>
        <row r="44157">
          <cell r="D44157" t="str">
            <v/>
          </cell>
          <cell r="E44157" t="str">
            <v/>
          </cell>
        </row>
        <row r="44158">
          <cell r="D44158" t="str">
            <v/>
          </cell>
          <cell r="E44158" t="str">
            <v/>
          </cell>
        </row>
        <row r="44159">
          <cell r="D44159" t="str">
            <v/>
          </cell>
          <cell r="E44159" t="str">
            <v/>
          </cell>
        </row>
        <row r="44160">
          <cell r="D44160" t="str">
            <v/>
          </cell>
          <cell r="E44160" t="str">
            <v/>
          </cell>
        </row>
        <row r="44161">
          <cell r="D44161" t="str">
            <v/>
          </cell>
          <cell r="E44161" t="str">
            <v/>
          </cell>
        </row>
        <row r="44162">
          <cell r="D44162" t="str">
            <v/>
          </cell>
          <cell r="E44162" t="str">
            <v/>
          </cell>
        </row>
        <row r="44163">
          <cell r="D44163" t="str">
            <v/>
          </cell>
          <cell r="E44163" t="str">
            <v/>
          </cell>
        </row>
        <row r="44164">
          <cell r="D44164" t="str">
            <v/>
          </cell>
          <cell r="E44164" t="str">
            <v/>
          </cell>
        </row>
        <row r="44165">
          <cell r="D44165" t="str">
            <v/>
          </cell>
          <cell r="E44165" t="str">
            <v/>
          </cell>
        </row>
        <row r="44166">
          <cell r="D44166" t="str">
            <v/>
          </cell>
          <cell r="E44166" t="str">
            <v/>
          </cell>
        </row>
        <row r="44167">
          <cell r="D44167" t="str">
            <v/>
          </cell>
          <cell r="E44167" t="str">
            <v/>
          </cell>
        </row>
        <row r="44168">
          <cell r="D44168" t="str">
            <v/>
          </cell>
          <cell r="E44168" t="str">
            <v/>
          </cell>
        </row>
        <row r="44169">
          <cell r="D44169" t="str">
            <v/>
          </cell>
          <cell r="E44169" t="str">
            <v/>
          </cell>
        </row>
        <row r="44170">
          <cell r="D44170" t="str">
            <v/>
          </cell>
          <cell r="E44170" t="str">
            <v/>
          </cell>
        </row>
        <row r="44171">
          <cell r="D44171" t="str">
            <v/>
          </cell>
          <cell r="E44171" t="str">
            <v/>
          </cell>
        </row>
        <row r="44172">
          <cell r="D44172" t="str">
            <v/>
          </cell>
          <cell r="E44172" t="str">
            <v/>
          </cell>
        </row>
        <row r="44173">
          <cell r="D44173" t="str">
            <v/>
          </cell>
          <cell r="E44173" t="str">
            <v/>
          </cell>
        </row>
        <row r="44174">
          <cell r="D44174" t="str">
            <v/>
          </cell>
          <cell r="E44174" t="str">
            <v/>
          </cell>
        </row>
        <row r="44175">
          <cell r="D44175" t="str">
            <v/>
          </cell>
          <cell r="E44175" t="str">
            <v/>
          </cell>
        </row>
        <row r="44176">
          <cell r="D44176" t="str">
            <v/>
          </cell>
          <cell r="E44176" t="str">
            <v/>
          </cell>
        </row>
        <row r="44177">
          <cell r="D44177" t="str">
            <v/>
          </cell>
          <cell r="E44177" t="str">
            <v/>
          </cell>
        </row>
        <row r="44178">
          <cell r="D44178" t="str">
            <v/>
          </cell>
          <cell r="E44178" t="str">
            <v/>
          </cell>
        </row>
        <row r="44179">
          <cell r="D44179" t="str">
            <v/>
          </cell>
          <cell r="E44179" t="str">
            <v/>
          </cell>
        </row>
        <row r="44180">
          <cell r="D44180" t="str">
            <v/>
          </cell>
          <cell r="E44180" t="str">
            <v/>
          </cell>
        </row>
        <row r="44181">
          <cell r="D44181" t="str">
            <v/>
          </cell>
          <cell r="E44181" t="str">
            <v/>
          </cell>
        </row>
        <row r="44182">
          <cell r="D44182" t="str">
            <v/>
          </cell>
          <cell r="E44182" t="str">
            <v/>
          </cell>
        </row>
        <row r="44183">
          <cell r="D44183" t="str">
            <v/>
          </cell>
          <cell r="E44183" t="str">
            <v/>
          </cell>
        </row>
        <row r="44184">
          <cell r="D44184" t="str">
            <v/>
          </cell>
          <cell r="E44184" t="str">
            <v/>
          </cell>
        </row>
        <row r="44185">
          <cell r="D44185" t="str">
            <v/>
          </cell>
          <cell r="E44185" t="str">
            <v/>
          </cell>
        </row>
        <row r="44186">
          <cell r="D44186" t="str">
            <v/>
          </cell>
          <cell r="E44186" t="str">
            <v/>
          </cell>
        </row>
        <row r="44187">
          <cell r="D44187" t="str">
            <v/>
          </cell>
          <cell r="E44187" t="str">
            <v/>
          </cell>
        </row>
        <row r="44188">
          <cell r="D44188" t="str">
            <v/>
          </cell>
          <cell r="E44188" t="str">
            <v/>
          </cell>
        </row>
        <row r="44189">
          <cell r="D44189" t="str">
            <v/>
          </cell>
          <cell r="E44189" t="str">
            <v/>
          </cell>
        </row>
        <row r="44190">
          <cell r="D44190" t="str">
            <v/>
          </cell>
          <cell r="E44190" t="str">
            <v/>
          </cell>
        </row>
        <row r="44191">
          <cell r="D44191" t="str">
            <v/>
          </cell>
          <cell r="E44191" t="str">
            <v/>
          </cell>
        </row>
        <row r="44192">
          <cell r="D44192" t="str">
            <v/>
          </cell>
          <cell r="E44192" t="str">
            <v/>
          </cell>
        </row>
        <row r="44193">
          <cell r="D44193" t="str">
            <v/>
          </cell>
          <cell r="E44193" t="str">
            <v/>
          </cell>
        </row>
        <row r="44194">
          <cell r="D44194" t="str">
            <v/>
          </cell>
          <cell r="E44194" t="str">
            <v/>
          </cell>
        </row>
        <row r="44195">
          <cell r="D44195" t="str">
            <v/>
          </cell>
          <cell r="E44195" t="str">
            <v/>
          </cell>
        </row>
        <row r="44196">
          <cell r="D44196" t="str">
            <v/>
          </cell>
          <cell r="E44196" t="str">
            <v/>
          </cell>
        </row>
        <row r="44197">
          <cell r="D44197" t="str">
            <v/>
          </cell>
          <cell r="E44197" t="str">
            <v/>
          </cell>
        </row>
        <row r="44198">
          <cell r="D44198" t="str">
            <v/>
          </cell>
          <cell r="E44198" t="str">
            <v/>
          </cell>
        </row>
        <row r="44199">
          <cell r="D44199" t="str">
            <v/>
          </cell>
          <cell r="E44199" t="str">
            <v/>
          </cell>
        </row>
        <row r="44200">
          <cell r="D44200" t="str">
            <v/>
          </cell>
          <cell r="E44200" t="str">
            <v/>
          </cell>
        </row>
        <row r="44201">
          <cell r="D44201" t="str">
            <v/>
          </cell>
          <cell r="E44201" t="str">
            <v/>
          </cell>
        </row>
        <row r="44202">
          <cell r="D44202" t="str">
            <v/>
          </cell>
          <cell r="E44202" t="str">
            <v/>
          </cell>
        </row>
        <row r="44203">
          <cell r="D44203" t="str">
            <v/>
          </cell>
          <cell r="E44203" t="str">
            <v/>
          </cell>
        </row>
        <row r="44204">
          <cell r="D44204" t="str">
            <v/>
          </cell>
          <cell r="E44204" t="str">
            <v/>
          </cell>
        </row>
        <row r="44205">
          <cell r="D44205" t="str">
            <v/>
          </cell>
          <cell r="E44205" t="str">
            <v/>
          </cell>
        </row>
        <row r="44206">
          <cell r="D44206" t="str">
            <v/>
          </cell>
          <cell r="E44206" t="str">
            <v/>
          </cell>
        </row>
        <row r="44207">
          <cell r="D44207" t="str">
            <v/>
          </cell>
          <cell r="E44207" t="str">
            <v/>
          </cell>
        </row>
        <row r="44208">
          <cell r="D44208" t="str">
            <v/>
          </cell>
          <cell r="E44208" t="str">
            <v/>
          </cell>
        </row>
        <row r="44209">
          <cell r="D44209" t="str">
            <v/>
          </cell>
          <cell r="E44209" t="str">
            <v/>
          </cell>
        </row>
        <row r="44210">
          <cell r="D44210" t="str">
            <v/>
          </cell>
          <cell r="E44210" t="str">
            <v/>
          </cell>
        </row>
        <row r="44211">
          <cell r="D44211" t="str">
            <v/>
          </cell>
          <cell r="E44211" t="str">
            <v/>
          </cell>
        </row>
        <row r="44212">
          <cell r="D44212" t="str">
            <v/>
          </cell>
          <cell r="E44212" t="str">
            <v/>
          </cell>
        </row>
        <row r="44213">
          <cell r="D44213" t="str">
            <v/>
          </cell>
          <cell r="E44213" t="str">
            <v/>
          </cell>
        </row>
        <row r="44214">
          <cell r="D44214" t="str">
            <v/>
          </cell>
          <cell r="E44214" t="str">
            <v/>
          </cell>
        </row>
        <row r="44215">
          <cell r="D44215" t="str">
            <v/>
          </cell>
          <cell r="E44215" t="str">
            <v/>
          </cell>
        </row>
        <row r="44216">
          <cell r="D44216" t="str">
            <v/>
          </cell>
          <cell r="E44216" t="str">
            <v/>
          </cell>
        </row>
        <row r="44217">
          <cell r="D44217" t="str">
            <v/>
          </cell>
          <cell r="E44217" t="str">
            <v/>
          </cell>
        </row>
        <row r="44218">
          <cell r="D44218" t="str">
            <v/>
          </cell>
          <cell r="E44218" t="str">
            <v/>
          </cell>
        </row>
        <row r="44219">
          <cell r="D44219" t="str">
            <v/>
          </cell>
          <cell r="E44219" t="str">
            <v/>
          </cell>
        </row>
        <row r="44220">
          <cell r="D44220" t="str">
            <v/>
          </cell>
          <cell r="E44220" t="str">
            <v/>
          </cell>
        </row>
        <row r="44221">
          <cell r="D44221" t="str">
            <v/>
          </cell>
          <cell r="E44221" t="str">
            <v/>
          </cell>
        </row>
        <row r="44222">
          <cell r="D44222" t="str">
            <v/>
          </cell>
          <cell r="E44222" t="str">
            <v/>
          </cell>
        </row>
        <row r="44223">
          <cell r="D44223" t="str">
            <v/>
          </cell>
          <cell r="E44223" t="str">
            <v/>
          </cell>
        </row>
        <row r="44224">
          <cell r="D44224" t="str">
            <v/>
          </cell>
          <cell r="E44224" t="str">
            <v/>
          </cell>
        </row>
        <row r="44225">
          <cell r="D44225" t="str">
            <v/>
          </cell>
          <cell r="E44225" t="str">
            <v/>
          </cell>
        </row>
        <row r="44226">
          <cell r="D44226" t="str">
            <v/>
          </cell>
          <cell r="E44226" t="str">
            <v/>
          </cell>
        </row>
        <row r="44227">
          <cell r="D44227" t="str">
            <v/>
          </cell>
          <cell r="E44227" t="str">
            <v/>
          </cell>
        </row>
        <row r="44228">
          <cell r="D44228" t="str">
            <v/>
          </cell>
          <cell r="E44228" t="str">
            <v/>
          </cell>
        </row>
        <row r="44229">
          <cell r="D44229" t="str">
            <v/>
          </cell>
          <cell r="E44229" t="str">
            <v/>
          </cell>
        </row>
        <row r="44230">
          <cell r="D44230" t="str">
            <v/>
          </cell>
          <cell r="E44230" t="str">
            <v/>
          </cell>
        </row>
        <row r="44231">
          <cell r="D44231" t="str">
            <v/>
          </cell>
          <cell r="E44231" t="str">
            <v/>
          </cell>
        </row>
        <row r="44232">
          <cell r="D44232" t="str">
            <v/>
          </cell>
          <cell r="E44232" t="str">
            <v/>
          </cell>
        </row>
        <row r="44233">
          <cell r="D44233" t="str">
            <v/>
          </cell>
          <cell r="E44233" t="str">
            <v/>
          </cell>
        </row>
        <row r="44234">
          <cell r="D44234" t="str">
            <v/>
          </cell>
          <cell r="E44234" t="str">
            <v/>
          </cell>
        </row>
        <row r="44235">
          <cell r="D44235" t="str">
            <v/>
          </cell>
          <cell r="E44235" t="str">
            <v/>
          </cell>
        </row>
        <row r="44236">
          <cell r="D44236" t="str">
            <v/>
          </cell>
          <cell r="E44236" t="str">
            <v/>
          </cell>
        </row>
        <row r="44237">
          <cell r="D44237" t="str">
            <v/>
          </cell>
          <cell r="E44237" t="str">
            <v/>
          </cell>
        </row>
        <row r="44238">
          <cell r="D44238" t="str">
            <v/>
          </cell>
          <cell r="E44238" t="str">
            <v/>
          </cell>
        </row>
        <row r="44239">
          <cell r="D44239" t="str">
            <v/>
          </cell>
          <cell r="E44239" t="str">
            <v/>
          </cell>
        </row>
        <row r="44240">
          <cell r="D44240" t="str">
            <v/>
          </cell>
          <cell r="E44240" t="str">
            <v/>
          </cell>
        </row>
        <row r="44241">
          <cell r="D44241" t="str">
            <v/>
          </cell>
          <cell r="E44241" t="str">
            <v/>
          </cell>
        </row>
        <row r="44242">
          <cell r="D44242" t="str">
            <v/>
          </cell>
          <cell r="E44242" t="str">
            <v/>
          </cell>
        </row>
        <row r="44243">
          <cell r="D44243" t="str">
            <v/>
          </cell>
          <cell r="E44243" t="str">
            <v/>
          </cell>
        </row>
        <row r="44244">
          <cell r="D44244" t="str">
            <v/>
          </cell>
          <cell r="E44244" t="str">
            <v/>
          </cell>
        </row>
        <row r="44245">
          <cell r="D44245" t="str">
            <v/>
          </cell>
          <cell r="E44245" t="str">
            <v/>
          </cell>
        </row>
        <row r="44246">
          <cell r="D44246" t="str">
            <v/>
          </cell>
          <cell r="E44246" t="str">
            <v/>
          </cell>
        </row>
        <row r="44247">
          <cell r="D44247" t="str">
            <v/>
          </cell>
          <cell r="E44247" t="str">
            <v/>
          </cell>
        </row>
        <row r="44248">
          <cell r="D44248" t="str">
            <v/>
          </cell>
          <cell r="E44248" t="str">
            <v/>
          </cell>
        </row>
        <row r="44249">
          <cell r="D44249" t="str">
            <v/>
          </cell>
          <cell r="E44249" t="str">
            <v/>
          </cell>
        </row>
        <row r="44250">
          <cell r="D44250" t="str">
            <v/>
          </cell>
          <cell r="E44250" t="str">
            <v/>
          </cell>
        </row>
        <row r="44251">
          <cell r="D44251" t="str">
            <v/>
          </cell>
          <cell r="E44251" t="str">
            <v/>
          </cell>
        </row>
        <row r="44252">
          <cell r="D44252" t="str">
            <v/>
          </cell>
          <cell r="E44252" t="str">
            <v/>
          </cell>
        </row>
        <row r="44253">
          <cell r="D44253" t="str">
            <v/>
          </cell>
          <cell r="E44253" t="str">
            <v/>
          </cell>
        </row>
        <row r="44254">
          <cell r="D44254" t="str">
            <v/>
          </cell>
          <cell r="E44254" t="str">
            <v/>
          </cell>
        </row>
        <row r="44255">
          <cell r="D44255" t="str">
            <v/>
          </cell>
          <cell r="E44255" t="str">
            <v/>
          </cell>
        </row>
        <row r="44256">
          <cell r="D44256" t="str">
            <v/>
          </cell>
          <cell r="E44256" t="str">
            <v/>
          </cell>
        </row>
        <row r="44257">
          <cell r="D44257" t="str">
            <v/>
          </cell>
          <cell r="E44257" t="str">
            <v/>
          </cell>
        </row>
        <row r="44258">
          <cell r="D44258" t="str">
            <v/>
          </cell>
          <cell r="E44258" t="str">
            <v/>
          </cell>
        </row>
        <row r="44259">
          <cell r="D44259" t="str">
            <v/>
          </cell>
          <cell r="E44259" t="str">
            <v/>
          </cell>
        </row>
        <row r="44260">
          <cell r="D44260" t="str">
            <v/>
          </cell>
          <cell r="E44260" t="str">
            <v/>
          </cell>
        </row>
        <row r="44261">
          <cell r="D44261" t="str">
            <v/>
          </cell>
          <cell r="E44261" t="str">
            <v/>
          </cell>
        </row>
        <row r="44262">
          <cell r="D44262" t="str">
            <v/>
          </cell>
          <cell r="E44262" t="str">
            <v/>
          </cell>
        </row>
        <row r="44263">
          <cell r="D44263" t="str">
            <v/>
          </cell>
          <cell r="E44263" t="str">
            <v/>
          </cell>
        </row>
        <row r="44264">
          <cell r="D44264" t="str">
            <v/>
          </cell>
          <cell r="E44264" t="str">
            <v/>
          </cell>
        </row>
        <row r="44265">
          <cell r="D44265" t="str">
            <v/>
          </cell>
          <cell r="E44265" t="str">
            <v/>
          </cell>
        </row>
        <row r="44266">
          <cell r="D44266" t="str">
            <v/>
          </cell>
          <cell r="E44266" t="str">
            <v/>
          </cell>
        </row>
        <row r="44267">
          <cell r="D44267" t="str">
            <v/>
          </cell>
          <cell r="E44267" t="str">
            <v/>
          </cell>
        </row>
        <row r="44268">
          <cell r="D44268" t="str">
            <v/>
          </cell>
          <cell r="E44268" t="str">
            <v/>
          </cell>
        </row>
        <row r="44269">
          <cell r="D44269" t="str">
            <v/>
          </cell>
          <cell r="E44269" t="str">
            <v/>
          </cell>
        </row>
        <row r="44270">
          <cell r="D44270" t="str">
            <v/>
          </cell>
          <cell r="E44270" t="str">
            <v/>
          </cell>
        </row>
        <row r="44271">
          <cell r="D44271" t="str">
            <v/>
          </cell>
          <cell r="E44271" t="str">
            <v/>
          </cell>
        </row>
        <row r="44272">
          <cell r="D44272" t="str">
            <v/>
          </cell>
          <cell r="E44272" t="str">
            <v/>
          </cell>
        </row>
        <row r="44273">
          <cell r="D44273" t="str">
            <v/>
          </cell>
          <cell r="E44273" t="str">
            <v/>
          </cell>
        </row>
        <row r="44274">
          <cell r="D44274" t="str">
            <v/>
          </cell>
          <cell r="E44274" t="str">
            <v/>
          </cell>
        </row>
        <row r="44275">
          <cell r="D44275" t="str">
            <v/>
          </cell>
          <cell r="E44275" t="str">
            <v/>
          </cell>
        </row>
        <row r="44276">
          <cell r="D44276" t="str">
            <v/>
          </cell>
          <cell r="E44276" t="str">
            <v/>
          </cell>
        </row>
        <row r="44277">
          <cell r="D44277" t="str">
            <v/>
          </cell>
          <cell r="E44277" t="str">
            <v/>
          </cell>
        </row>
        <row r="44278">
          <cell r="D44278" t="str">
            <v/>
          </cell>
          <cell r="E44278" t="str">
            <v/>
          </cell>
        </row>
        <row r="44279">
          <cell r="D44279" t="str">
            <v/>
          </cell>
          <cell r="E44279" t="str">
            <v/>
          </cell>
        </row>
        <row r="44280">
          <cell r="D44280" t="str">
            <v/>
          </cell>
          <cell r="E44280" t="str">
            <v/>
          </cell>
        </row>
        <row r="44281">
          <cell r="D44281" t="str">
            <v/>
          </cell>
          <cell r="E44281" t="str">
            <v/>
          </cell>
        </row>
        <row r="44282">
          <cell r="D44282" t="str">
            <v/>
          </cell>
          <cell r="E44282" t="str">
            <v/>
          </cell>
        </row>
        <row r="44283">
          <cell r="D44283" t="str">
            <v/>
          </cell>
          <cell r="E44283" t="str">
            <v/>
          </cell>
        </row>
        <row r="44284">
          <cell r="D44284" t="str">
            <v/>
          </cell>
          <cell r="E44284" t="str">
            <v/>
          </cell>
        </row>
        <row r="44285">
          <cell r="D44285" t="str">
            <v/>
          </cell>
          <cell r="E44285" t="str">
            <v/>
          </cell>
        </row>
        <row r="44286">
          <cell r="D44286" t="str">
            <v/>
          </cell>
          <cell r="E44286" t="str">
            <v/>
          </cell>
        </row>
        <row r="44287">
          <cell r="D44287" t="str">
            <v/>
          </cell>
          <cell r="E44287" t="str">
            <v/>
          </cell>
        </row>
        <row r="44288">
          <cell r="D44288" t="str">
            <v/>
          </cell>
          <cell r="E44288" t="str">
            <v/>
          </cell>
        </row>
        <row r="44289">
          <cell r="D44289" t="str">
            <v/>
          </cell>
          <cell r="E44289" t="str">
            <v/>
          </cell>
        </row>
        <row r="44290">
          <cell r="D44290" t="str">
            <v/>
          </cell>
          <cell r="E44290" t="str">
            <v/>
          </cell>
        </row>
        <row r="44291">
          <cell r="D44291" t="str">
            <v/>
          </cell>
          <cell r="E44291" t="str">
            <v/>
          </cell>
        </row>
        <row r="44292">
          <cell r="D44292" t="str">
            <v/>
          </cell>
          <cell r="E44292" t="str">
            <v/>
          </cell>
        </row>
        <row r="44293">
          <cell r="D44293" t="str">
            <v/>
          </cell>
          <cell r="E44293" t="str">
            <v/>
          </cell>
        </row>
        <row r="44294">
          <cell r="D44294" t="str">
            <v/>
          </cell>
          <cell r="E44294" t="str">
            <v/>
          </cell>
        </row>
        <row r="44295">
          <cell r="D44295" t="str">
            <v/>
          </cell>
          <cell r="E44295" t="str">
            <v/>
          </cell>
        </row>
        <row r="44296">
          <cell r="D44296" t="str">
            <v/>
          </cell>
          <cell r="E44296" t="str">
            <v/>
          </cell>
        </row>
        <row r="44297">
          <cell r="D44297" t="str">
            <v/>
          </cell>
          <cell r="E44297" t="str">
            <v/>
          </cell>
        </row>
        <row r="44298">
          <cell r="D44298" t="str">
            <v/>
          </cell>
          <cell r="E44298" t="str">
            <v/>
          </cell>
        </row>
        <row r="44299">
          <cell r="D44299" t="str">
            <v/>
          </cell>
          <cell r="E44299" t="str">
            <v/>
          </cell>
        </row>
        <row r="44300">
          <cell r="D44300" t="str">
            <v/>
          </cell>
          <cell r="E44300" t="str">
            <v/>
          </cell>
        </row>
        <row r="44301">
          <cell r="D44301" t="str">
            <v/>
          </cell>
          <cell r="E44301" t="str">
            <v/>
          </cell>
        </row>
        <row r="44302">
          <cell r="D44302" t="str">
            <v/>
          </cell>
          <cell r="E44302" t="str">
            <v/>
          </cell>
        </row>
        <row r="44303">
          <cell r="D44303" t="str">
            <v/>
          </cell>
          <cell r="E44303" t="str">
            <v/>
          </cell>
        </row>
        <row r="44304">
          <cell r="D44304" t="str">
            <v/>
          </cell>
          <cell r="E44304" t="str">
            <v/>
          </cell>
        </row>
        <row r="44305">
          <cell r="D44305" t="str">
            <v/>
          </cell>
          <cell r="E44305" t="str">
            <v/>
          </cell>
        </row>
        <row r="44306">
          <cell r="D44306" t="str">
            <v/>
          </cell>
          <cell r="E44306" t="str">
            <v/>
          </cell>
        </row>
        <row r="44307">
          <cell r="D44307" t="str">
            <v/>
          </cell>
          <cell r="E44307" t="str">
            <v/>
          </cell>
        </row>
        <row r="44308">
          <cell r="D44308" t="str">
            <v/>
          </cell>
          <cell r="E44308" t="str">
            <v/>
          </cell>
        </row>
        <row r="44309">
          <cell r="D44309" t="str">
            <v/>
          </cell>
          <cell r="E44309" t="str">
            <v/>
          </cell>
        </row>
        <row r="44310">
          <cell r="D44310" t="str">
            <v/>
          </cell>
          <cell r="E44310" t="str">
            <v/>
          </cell>
        </row>
        <row r="44311">
          <cell r="D44311" t="str">
            <v/>
          </cell>
          <cell r="E44311" t="str">
            <v/>
          </cell>
        </row>
        <row r="44312">
          <cell r="D44312" t="str">
            <v/>
          </cell>
          <cell r="E44312" t="str">
            <v/>
          </cell>
        </row>
        <row r="44313">
          <cell r="D44313" t="str">
            <v/>
          </cell>
          <cell r="E44313" t="str">
            <v/>
          </cell>
        </row>
        <row r="44314">
          <cell r="D44314" t="str">
            <v/>
          </cell>
          <cell r="E44314" t="str">
            <v/>
          </cell>
        </row>
        <row r="44315">
          <cell r="D44315" t="str">
            <v/>
          </cell>
          <cell r="E44315" t="str">
            <v/>
          </cell>
        </row>
        <row r="44316">
          <cell r="D44316" t="str">
            <v/>
          </cell>
          <cell r="E44316" t="str">
            <v/>
          </cell>
        </row>
        <row r="44317">
          <cell r="D44317" t="str">
            <v/>
          </cell>
          <cell r="E44317" t="str">
            <v/>
          </cell>
        </row>
        <row r="44318">
          <cell r="D44318" t="str">
            <v/>
          </cell>
          <cell r="E44318" t="str">
            <v/>
          </cell>
        </row>
        <row r="44319">
          <cell r="D44319" t="str">
            <v/>
          </cell>
          <cell r="E44319" t="str">
            <v/>
          </cell>
        </row>
        <row r="44320">
          <cell r="D44320" t="str">
            <v/>
          </cell>
          <cell r="E44320" t="str">
            <v/>
          </cell>
        </row>
        <row r="44321">
          <cell r="D44321" t="str">
            <v/>
          </cell>
          <cell r="E44321" t="str">
            <v/>
          </cell>
        </row>
        <row r="44322">
          <cell r="D44322" t="str">
            <v/>
          </cell>
          <cell r="E44322" t="str">
            <v/>
          </cell>
        </row>
        <row r="44323">
          <cell r="D44323" t="str">
            <v/>
          </cell>
          <cell r="E44323" t="str">
            <v/>
          </cell>
        </row>
        <row r="44324">
          <cell r="D44324" t="str">
            <v/>
          </cell>
          <cell r="E44324" t="str">
            <v/>
          </cell>
        </row>
        <row r="44325">
          <cell r="D44325" t="str">
            <v/>
          </cell>
          <cell r="E44325" t="str">
            <v/>
          </cell>
        </row>
        <row r="44326">
          <cell r="D44326" t="str">
            <v/>
          </cell>
          <cell r="E44326" t="str">
            <v/>
          </cell>
        </row>
        <row r="44327">
          <cell r="D44327" t="str">
            <v/>
          </cell>
          <cell r="E44327" t="str">
            <v/>
          </cell>
        </row>
        <row r="44328">
          <cell r="D44328" t="str">
            <v/>
          </cell>
          <cell r="E44328" t="str">
            <v/>
          </cell>
        </row>
        <row r="44329">
          <cell r="D44329" t="str">
            <v/>
          </cell>
          <cell r="E44329" t="str">
            <v/>
          </cell>
        </row>
        <row r="44330">
          <cell r="D44330" t="str">
            <v/>
          </cell>
          <cell r="E44330" t="str">
            <v/>
          </cell>
        </row>
        <row r="44331">
          <cell r="D44331" t="str">
            <v/>
          </cell>
          <cell r="E44331" t="str">
            <v/>
          </cell>
        </row>
        <row r="44332">
          <cell r="D44332" t="str">
            <v/>
          </cell>
          <cell r="E44332" t="str">
            <v/>
          </cell>
        </row>
        <row r="44333">
          <cell r="D44333" t="str">
            <v/>
          </cell>
          <cell r="E44333" t="str">
            <v/>
          </cell>
        </row>
        <row r="44334">
          <cell r="D44334" t="str">
            <v/>
          </cell>
          <cell r="E44334" t="str">
            <v/>
          </cell>
        </row>
        <row r="44335">
          <cell r="D44335" t="str">
            <v/>
          </cell>
          <cell r="E44335" t="str">
            <v/>
          </cell>
        </row>
        <row r="44336">
          <cell r="D44336" t="str">
            <v/>
          </cell>
          <cell r="E44336" t="str">
            <v/>
          </cell>
        </row>
        <row r="44337">
          <cell r="D44337" t="str">
            <v/>
          </cell>
          <cell r="E44337" t="str">
            <v/>
          </cell>
        </row>
        <row r="44338">
          <cell r="D44338" t="str">
            <v/>
          </cell>
          <cell r="E44338" t="str">
            <v/>
          </cell>
        </row>
        <row r="44339">
          <cell r="D44339" t="str">
            <v/>
          </cell>
          <cell r="E44339" t="str">
            <v/>
          </cell>
        </row>
        <row r="44340">
          <cell r="D44340" t="str">
            <v/>
          </cell>
          <cell r="E44340" t="str">
            <v/>
          </cell>
        </row>
        <row r="44341">
          <cell r="D44341" t="str">
            <v/>
          </cell>
          <cell r="E44341" t="str">
            <v/>
          </cell>
        </row>
        <row r="44342">
          <cell r="D44342" t="str">
            <v/>
          </cell>
          <cell r="E44342" t="str">
            <v/>
          </cell>
        </row>
        <row r="44343">
          <cell r="D44343" t="str">
            <v/>
          </cell>
          <cell r="E44343" t="str">
            <v/>
          </cell>
        </row>
        <row r="44344">
          <cell r="D44344" t="str">
            <v/>
          </cell>
          <cell r="E44344" t="str">
            <v/>
          </cell>
        </row>
        <row r="44345">
          <cell r="D44345" t="str">
            <v/>
          </cell>
          <cell r="E44345" t="str">
            <v/>
          </cell>
        </row>
        <row r="44346">
          <cell r="D44346" t="str">
            <v/>
          </cell>
          <cell r="E44346" t="str">
            <v/>
          </cell>
        </row>
        <row r="44347">
          <cell r="D44347" t="str">
            <v/>
          </cell>
          <cell r="E44347" t="str">
            <v/>
          </cell>
        </row>
        <row r="44348">
          <cell r="D44348" t="str">
            <v/>
          </cell>
          <cell r="E44348" t="str">
            <v/>
          </cell>
        </row>
        <row r="44349">
          <cell r="D44349" t="str">
            <v/>
          </cell>
          <cell r="E44349" t="str">
            <v/>
          </cell>
        </row>
        <row r="44350">
          <cell r="D44350" t="str">
            <v/>
          </cell>
          <cell r="E44350" t="str">
            <v/>
          </cell>
        </row>
        <row r="44351">
          <cell r="D44351" t="str">
            <v/>
          </cell>
          <cell r="E44351" t="str">
            <v/>
          </cell>
        </row>
        <row r="44352">
          <cell r="D44352" t="str">
            <v/>
          </cell>
          <cell r="E44352" t="str">
            <v/>
          </cell>
        </row>
        <row r="44353">
          <cell r="D44353" t="str">
            <v/>
          </cell>
          <cell r="E44353" t="str">
            <v/>
          </cell>
        </row>
        <row r="44354">
          <cell r="D44354" t="str">
            <v/>
          </cell>
          <cell r="E44354" t="str">
            <v/>
          </cell>
        </row>
        <row r="44355">
          <cell r="D44355" t="str">
            <v/>
          </cell>
          <cell r="E44355" t="str">
            <v/>
          </cell>
        </row>
        <row r="44356">
          <cell r="D44356" t="str">
            <v/>
          </cell>
          <cell r="E44356" t="str">
            <v/>
          </cell>
        </row>
        <row r="44357">
          <cell r="D44357" t="str">
            <v/>
          </cell>
          <cell r="E44357" t="str">
            <v/>
          </cell>
        </row>
        <row r="44358">
          <cell r="D44358" t="str">
            <v/>
          </cell>
          <cell r="E44358" t="str">
            <v/>
          </cell>
        </row>
        <row r="44359">
          <cell r="D44359" t="str">
            <v/>
          </cell>
          <cell r="E44359" t="str">
            <v/>
          </cell>
        </row>
        <row r="44360">
          <cell r="D44360" t="str">
            <v/>
          </cell>
          <cell r="E44360" t="str">
            <v/>
          </cell>
        </row>
        <row r="44361">
          <cell r="D44361" t="str">
            <v/>
          </cell>
          <cell r="E44361" t="str">
            <v/>
          </cell>
        </row>
        <row r="44362">
          <cell r="D44362" t="str">
            <v/>
          </cell>
          <cell r="E44362" t="str">
            <v/>
          </cell>
        </row>
        <row r="44363">
          <cell r="D44363" t="str">
            <v/>
          </cell>
          <cell r="E44363" t="str">
            <v/>
          </cell>
        </row>
        <row r="44364">
          <cell r="D44364" t="str">
            <v/>
          </cell>
          <cell r="E44364" t="str">
            <v/>
          </cell>
        </row>
        <row r="44365">
          <cell r="D44365" t="str">
            <v/>
          </cell>
          <cell r="E44365" t="str">
            <v/>
          </cell>
        </row>
        <row r="44366">
          <cell r="D44366" t="str">
            <v/>
          </cell>
          <cell r="E44366" t="str">
            <v/>
          </cell>
        </row>
        <row r="44367">
          <cell r="D44367" t="str">
            <v/>
          </cell>
          <cell r="E44367" t="str">
            <v/>
          </cell>
        </row>
        <row r="44368">
          <cell r="D44368" t="str">
            <v/>
          </cell>
          <cell r="E44368" t="str">
            <v/>
          </cell>
        </row>
        <row r="44369">
          <cell r="D44369" t="str">
            <v/>
          </cell>
          <cell r="E44369" t="str">
            <v/>
          </cell>
        </row>
        <row r="44370">
          <cell r="D44370" t="str">
            <v/>
          </cell>
          <cell r="E44370" t="str">
            <v/>
          </cell>
        </row>
        <row r="44371">
          <cell r="D44371" t="str">
            <v/>
          </cell>
          <cell r="E44371" t="str">
            <v/>
          </cell>
        </row>
        <row r="44372">
          <cell r="D44372" t="str">
            <v/>
          </cell>
          <cell r="E44372" t="str">
            <v/>
          </cell>
        </row>
        <row r="44373">
          <cell r="D44373" t="str">
            <v/>
          </cell>
          <cell r="E44373" t="str">
            <v/>
          </cell>
        </row>
        <row r="44374">
          <cell r="D44374" t="str">
            <v/>
          </cell>
          <cell r="E44374" t="str">
            <v/>
          </cell>
        </row>
        <row r="44375">
          <cell r="D44375" t="str">
            <v/>
          </cell>
          <cell r="E44375" t="str">
            <v/>
          </cell>
        </row>
        <row r="44376">
          <cell r="D44376" t="str">
            <v/>
          </cell>
          <cell r="E44376" t="str">
            <v/>
          </cell>
        </row>
        <row r="44377">
          <cell r="D44377" t="str">
            <v/>
          </cell>
          <cell r="E44377" t="str">
            <v/>
          </cell>
        </row>
        <row r="44378">
          <cell r="D44378" t="str">
            <v/>
          </cell>
          <cell r="E44378" t="str">
            <v/>
          </cell>
        </row>
        <row r="44379">
          <cell r="D44379" t="str">
            <v/>
          </cell>
          <cell r="E44379" t="str">
            <v/>
          </cell>
        </row>
        <row r="44380">
          <cell r="D44380" t="str">
            <v/>
          </cell>
          <cell r="E44380" t="str">
            <v/>
          </cell>
        </row>
        <row r="44381">
          <cell r="D44381" t="str">
            <v/>
          </cell>
          <cell r="E44381" t="str">
            <v/>
          </cell>
        </row>
        <row r="44382">
          <cell r="D44382" t="str">
            <v/>
          </cell>
          <cell r="E44382" t="str">
            <v/>
          </cell>
        </row>
        <row r="44383">
          <cell r="D44383" t="str">
            <v/>
          </cell>
          <cell r="E44383" t="str">
            <v/>
          </cell>
        </row>
        <row r="44384">
          <cell r="D44384" t="str">
            <v/>
          </cell>
          <cell r="E44384" t="str">
            <v/>
          </cell>
        </row>
        <row r="44385">
          <cell r="D44385" t="str">
            <v/>
          </cell>
          <cell r="E44385" t="str">
            <v/>
          </cell>
        </row>
        <row r="44386">
          <cell r="D44386" t="str">
            <v/>
          </cell>
          <cell r="E44386" t="str">
            <v/>
          </cell>
        </row>
        <row r="44387">
          <cell r="D44387" t="str">
            <v/>
          </cell>
          <cell r="E44387" t="str">
            <v/>
          </cell>
        </row>
        <row r="44388">
          <cell r="D44388" t="str">
            <v/>
          </cell>
          <cell r="E44388" t="str">
            <v/>
          </cell>
        </row>
        <row r="44389">
          <cell r="D44389" t="str">
            <v/>
          </cell>
          <cell r="E44389" t="str">
            <v/>
          </cell>
        </row>
        <row r="44390">
          <cell r="D44390" t="str">
            <v/>
          </cell>
          <cell r="E44390" t="str">
            <v/>
          </cell>
        </row>
        <row r="44391">
          <cell r="D44391" t="str">
            <v/>
          </cell>
          <cell r="E44391" t="str">
            <v/>
          </cell>
        </row>
        <row r="44392">
          <cell r="D44392" t="str">
            <v/>
          </cell>
          <cell r="E44392" t="str">
            <v/>
          </cell>
        </row>
        <row r="44393">
          <cell r="D44393" t="str">
            <v/>
          </cell>
          <cell r="E44393" t="str">
            <v/>
          </cell>
        </row>
        <row r="44394">
          <cell r="D44394" t="str">
            <v/>
          </cell>
          <cell r="E44394" t="str">
            <v/>
          </cell>
        </row>
        <row r="44395">
          <cell r="D44395" t="str">
            <v/>
          </cell>
          <cell r="E44395" t="str">
            <v/>
          </cell>
        </row>
        <row r="44396">
          <cell r="D44396" t="str">
            <v/>
          </cell>
          <cell r="E44396" t="str">
            <v/>
          </cell>
        </row>
        <row r="44397">
          <cell r="D44397" t="str">
            <v/>
          </cell>
          <cell r="E44397" t="str">
            <v/>
          </cell>
        </row>
        <row r="44398">
          <cell r="D44398" t="str">
            <v/>
          </cell>
          <cell r="E44398" t="str">
            <v/>
          </cell>
        </row>
        <row r="44399">
          <cell r="D44399" t="str">
            <v/>
          </cell>
          <cell r="E44399" t="str">
            <v/>
          </cell>
        </row>
        <row r="44400">
          <cell r="D44400" t="str">
            <v/>
          </cell>
          <cell r="E44400" t="str">
            <v/>
          </cell>
        </row>
        <row r="44401">
          <cell r="D44401" t="str">
            <v/>
          </cell>
          <cell r="E44401" t="str">
            <v/>
          </cell>
        </row>
        <row r="44402">
          <cell r="D44402" t="str">
            <v/>
          </cell>
          <cell r="E44402" t="str">
            <v/>
          </cell>
        </row>
        <row r="44403">
          <cell r="D44403" t="str">
            <v/>
          </cell>
          <cell r="E44403" t="str">
            <v/>
          </cell>
        </row>
        <row r="44404">
          <cell r="D44404" t="str">
            <v/>
          </cell>
          <cell r="E44404" t="str">
            <v/>
          </cell>
        </row>
        <row r="44405">
          <cell r="D44405" t="str">
            <v/>
          </cell>
          <cell r="E44405" t="str">
            <v/>
          </cell>
        </row>
        <row r="44406">
          <cell r="D44406" t="str">
            <v/>
          </cell>
          <cell r="E44406" t="str">
            <v/>
          </cell>
        </row>
        <row r="44407">
          <cell r="D44407" t="str">
            <v/>
          </cell>
          <cell r="E44407" t="str">
            <v/>
          </cell>
        </row>
        <row r="44408">
          <cell r="D44408" t="str">
            <v/>
          </cell>
          <cell r="E44408" t="str">
            <v/>
          </cell>
        </row>
        <row r="44409">
          <cell r="D44409" t="str">
            <v/>
          </cell>
          <cell r="E44409" t="str">
            <v/>
          </cell>
        </row>
        <row r="44410">
          <cell r="D44410" t="str">
            <v/>
          </cell>
          <cell r="E44410" t="str">
            <v/>
          </cell>
        </row>
        <row r="44411">
          <cell r="D44411" t="str">
            <v/>
          </cell>
          <cell r="E44411" t="str">
            <v/>
          </cell>
        </row>
        <row r="44412">
          <cell r="D44412" t="str">
            <v/>
          </cell>
          <cell r="E44412" t="str">
            <v/>
          </cell>
        </row>
        <row r="44413">
          <cell r="D44413" t="str">
            <v/>
          </cell>
          <cell r="E44413" t="str">
            <v/>
          </cell>
        </row>
        <row r="44414">
          <cell r="D44414" t="str">
            <v/>
          </cell>
          <cell r="E44414" t="str">
            <v/>
          </cell>
        </row>
        <row r="44415">
          <cell r="D44415" t="str">
            <v/>
          </cell>
          <cell r="E44415" t="str">
            <v/>
          </cell>
        </row>
        <row r="44416">
          <cell r="D44416" t="str">
            <v/>
          </cell>
          <cell r="E44416" t="str">
            <v/>
          </cell>
        </row>
        <row r="44417">
          <cell r="D44417" t="str">
            <v/>
          </cell>
          <cell r="E44417" t="str">
            <v/>
          </cell>
        </row>
        <row r="44418">
          <cell r="D44418" t="str">
            <v/>
          </cell>
          <cell r="E44418" t="str">
            <v/>
          </cell>
        </row>
        <row r="44419">
          <cell r="D44419" t="str">
            <v/>
          </cell>
          <cell r="E44419" t="str">
            <v/>
          </cell>
        </row>
        <row r="44420">
          <cell r="D44420" t="str">
            <v/>
          </cell>
          <cell r="E44420" t="str">
            <v/>
          </cell>
        </row>
        <row r="44421">
          <cell r="D44421" t="str">
            <v/>
          </cell>
          <cell r="E44421" t="str">
            <v/>
          </cell>
        </row>
        <row r="44422">
          <cell r="D44422" t="str">
            <v/>
          </cell>
          <cell r="E44422" t="str">
            <v/>
          </cell>
        </row>
        <row r="44423">
          <cell r="D44423" t="str">
            <v/>
          </cell>
          <cell r="E44423" t="str">
            <v/>
          </cell>
        </row>
        <row r="44424">
          <cell r="D44424" t="str">
            <v/>
          </cell>
          <cell r="E44424" t="str">
            <v/>
          </cell>
        </row>
        <row r="44425">
          <cell r="D44425" t="str">
            <v/>
          </cell>
          <cell r="E44425" t="str">
            <v/>
          </cell>
        </row>
        <row r="44426">
          <cell r="D44426" t="str">
            <v/>
          </cell>
          <cell r="E44426" t="str">
            <v/>
          </cell>
        </row>
        <row r="44427">
          <cell r="D44427" t="str">
            <v/>
          </cell>
          <cell r="E44427" t="str">
            <v/>
          </cell>
        </row>
        <row r="44428">
          <cell r="D44428" t="str">
            <v/>
          </cell>
          <cell r="E44428" t="str">
            <v/>
          </cell>
        </row>
        <row r="44429">
          <cell r="D44429" t="str">
            <v/>
          </cell>
          <cell r="E44429" t="str">
            <v/>
          </cell>
        </row>
        <row r="44430">
          <cell r="D44430" t="str">
            <v/>
          </cell>
          <cell r="E44430" t="str">
            <v/>
          </cell>
        </row>
        <row r="44431">
          <cell r="D44431" t="str">
            <v/>
          </cell>
          <cell r="E44431" t="str">
            <v/>
          </cell>
        </row>
        <row r="44432">
          <cell r="D44432" t="str">
            <v/>
          </cell>
          <cell r="E44432" t="str">
            <v/>
          </cell>
        </row>
        <row r="44433">
          <cell r="D44433" t="str">
            <v/>
          </cell>
          <cell r="E44433" t="str">
            <v/>
          </cell>
        </row>
        <row r="44434">
          <cell r="D44434" t="str">
            <v/>
          </cell>
          <cell r="E44434" t="str">
            <v/>
          </cell>
        </row>
        <row r="44435">
          <cell r="D44435" t="str">
            <v/>
          </cell>
          <cell r="E44435" t="str">
            <v/>
          </cell>
        </row>
        <row r="44436">
          <cell r="D44436" t="str">
            <v/>
          </cell>
          <cell r="E44436" t="str">
            <v/>
          </cell>
        </row>
        <row r="44437">
          <cell r="D44437" t="str">
            <v/>
          </cell>
          <cell r="E44437" t="str">
            <v/>
          </cell>
        </row>
        <row r="44438">
          <cell r="D44438" t="str">
            <v/>
          </cell>
          <cell r="E44438" t="str">
            <v/>
          </cell>
        </row>
        <row r="44439">
          <cell r="D44439" t="str">
            <v/>
          </cell>
          <cell r="E44439" t="str">
            <v/>
          </cell>
        </row>
        <row r="44440">
          <cell r="D44440" t="str">
            <v/>
          </cell>
          <cell r="E44440" t="str">
            <v/>
          </cell>
        </row>
        <row r="44441">
          <cell r="D44441" t="str">
            <v/>
          </cell>
          <cell r="E44441" t="str">
            <v/>
          </cell>
        </row>
        <row r="44442">
          <cell r="D44442" t="str">
            <v/>
          </cell>
          <cell r="E44442" t="str">
            <v/>
          </cell>
        </row>
        <row r="44443">
          <cell r="D44443" t="str">
            <v/>
          </cell>
          <cell r="E44443" t="str">
            <v/>
          </cell>
        </row>
        <row r="44444">
          <cell r="D44444" t="str">
            <v/>
          </cell>
          <cell r="E44444" t="str">
            <v/>
          </cell>
        </row>
        <row r="44445">
          <cell r="D44445" t="str">
            <v/>
          </cell>
          <cell r="E44445" t="str">
            <v/>
          </cell>
        </row>
        <row r="44446">
          <cell r="D44446" t="str">
            <v/>
          </cell>
          <cell r="E44446" t="str">
            <v/>
          </cell>
        </row>
        <row r="44447">
          <cell r="D44447" t="str">
            <v/>
          </cell>
          <cell r="E44447" t="str">
            <v/>
          </cell>
        </row>
        <row r="44448">
          <cell r="D44448" t="str">
            <v/>
          </cell>
          <cell r="E44448" t="str">
            <v/>
          </cell>
        </row>
        <row r="44449">
          <cell r="D44449" t="str">
            <v/>
          </cell>
          <cell r="E44449" t="str">
            <v/>
          </cell>
        </row>
        <row r="44450">
          <cell r="D44450" t="str">
            <v/>
          </cell>
          <cell r="E44450" t="str">
            <v/>
          </cell>
        </row>
        <row r="44451">
          <cell r="D44451" t="str">
            <v/>
          </cell>
          <cell r="E44451" t="str">
            <v/>
          </cell>
        </row>
        <row r="44452">
          <cell r="D44452" t="str">
            <v/>
          </cell>
          <cell r="E44452" t="str">
            <v/>
          </cell>
        </row>
        <row r="44453">
          <cell r="D44453" t="str">
            <v/>
          </cell>
          <cell r="E44453" t="str">
            <v/>
          </cell>
        </row>
        <row r="44454">
          <cell r="D44454" t="str">
            <v/>
          </cell>
          <cell r="E44454" t="str">
            <v/>
          </cell>
        </row>
        <row r="44455">
          <cell r="D44455" t="str">
            <v/>
          </cell>
          <cell r="E44455" t="str">
            <v/>
          </cell>
        </row>
        <row r="44456">
          <cell r="D44456" t="str">
            <v/>
          </cell>
          <cell r="E44456" t="str">
            <v/>
          </cell>
        </row>
        <row r="44457">
          <cell r="D44457" t="str">
            <v/>
          </cell>
          <cell r="E44457" t="str">
            <v/>
          </cell>
        </row>
        <row r="44458">
          <cell r="D44458" t="str">
            <v/>
          </cell>
          <cell r="E44458" t="str">
            <v/>
          </cell>
        </row>
        <row r="44459">
          <cell r="D44459" t="str">
            <v/>
          </cell>
          <cell r="E44459" t="str">
            <v/>
          </cell>
        </row>
        <row r="44460">
          <cell r="D44460" t="str">
            <v/>
          </cell>
          <cell r="E44460" t="str">
            <v/>
          </cell>
        </row>
        <row r="44461">
          <cell r="D44461" t="str">
            <v/>
          </cell>
          <cell r="E44461" t="str">
            <v/>
          </cell>
        </row>
        <row r="44462">
          <cell r="D44462" t="str">
            <v/>
          </cell>
          <cell r="E44462" t="str">
            <v/>
          </cell>
        </row>
        <row r="44463">
          <cell r="D44463" t="str">
            <v/>
          </cell>
          <cell r="E44463" t="str">
            <v/>
          </cell>
        </row>
        <row r="44464">
          <cell r="D44464" t="str">
            <v/>
          </cell>
          <cell r="E44464" t="str">
            <v/>
          </cell>
        </row>
        <row r="44465">
          <cell r="D44465" t="str">
            <v/>
          </cell>
          <cell r="E44465" t="str">
            <v/>
          </cell>
        </row>
        <row r="44466">
          <cell r="D44466" t="str">
            <v/>
          </cell>
          <cell r="E44466" t="str">
            <v/>
          </cell>
        </row>
        <row r="44467">
          <cell r="D44467" t="str">
            <v/>
          </cell>
          <cell r="E44467" t="str">
            <v/>
          </cell>
        </row>
        <row r="44468">
          <cell r="D44468" t="str">
            <v/>
          </cell>
          <cell r="E44468" t="str">
            <v/>
          </cell>
        </row>
        <row r="44469">
          <cell r="D44469" t="str">
            <v/>
          </cell>
          <cell r="E44469" t="str">
            <v/>
          </cell>
        </row>
        <row r="44470">
          <cell r="D44470" t="str">
            <v/>
          </cell>
          <cell r="E44470" t="str">
            <v/>
          </cell>
        </row>
        <row r="44471">
          <cell r="D44471" t="str">
            <v/>
          </cell>
          <cell r="E44471" t="str">
            <v/>
          </cell>
        </row>
        <row r="44472">
          <cell r="D44472" t="str">
            <v/>
          </cell>
          <cell r="E44472" t="str">
            <v/>
          </cell>
        </row>
        <row r="44473">
          <cell r="D44473" t="str">
            <v/>
          </cell>
          <cell r="E44473" t="str">
            <v/>
          </cell>
        </row>
        <row r="44474">
          <cell r="D44474" t="str">
            <v/>
          </cell>
          <cell r="E44474" t="str">
            <v/>
          </cell>
        </row>
        <row r="44475">
          <cell r="D44475" t="str">
            <v/>
          </cell>
          <cell r="E44475" t="str">
            <v/>
          </cell>
        </row>
        <row r="44476">
          <cell r="D44476" t="str">
            <v/>
          </cell>
          <cell r="E44476" t="str">
            <v/>
          </cell>
        </row>
        <row r="44477">
          <cell r="D44477" t="str">
            <v/>
          </cell>
          <cell r="E44477" t="str">
            <v/>
          </cell>
        </row>
        <row r="44478">
          <cell r="D44478" t="str">
            <v/>
          </cell>
          <cell r="E44478" t="str">
            <v/>
          </cell>
        </row>
        <row r="44479">
          <cell r="D44479" t="str">
            <v/>
          </cell>
          <cell r="E44479" t="str">
            <v/>
          </cell>
        </row>
        <row r="44480">
          <cell r="D44480" t="str">
            <v/>
          </cell>
          <cell r="E44480" t="str">
            <v/>
          </cell>
        </row>
        <row r="44481">
          <cell r="D44481" t="str">
            <v/>
          </cell>
          <cell r="E44481" t="str">
            <v/>
          </cell>
        </row>
        <row r="44482">
          <cell r="D44482" t="str">
            <v/>
          </cell>
          <cell r="E44482" t="str">
            <v/>
          </cell>
        </row>
        <row r="44483">
          <cell r="D44483" t="str">
            <v/>
          </cell>
          <cell r="E44483" t="str">
            <v/>
          </cell>
        </row>
        <row r="44484">
          <cell r="D44484" t="str">
            <v/>
          </cell>
          <cell r="E44484" t="str">
            <v/>
          </cell>
        </row>
        <row r="44485">
          <cell r="D44485" t="str">
            <v/>
          </cell>
          <cell r="E44485" t="str">
            <v/>
          </cell>
        </row>
        <row r="44486">
          <cell r="D44486" t="str">
            <v/>
          </cell>
          <cell r="E44486" t="str">
            <v/>
          </cell>
        </row>
        <row r="44487">
          <cell r="D44487" t="str">
            <v/>
          </cell>
          <cell r="E44487" t="str">
            <v/>
          </cell>
        </row>
        <row r="44488">
          <cell r="D44488" t="str">
            <v/>
          </cell>
          <cell r="E44488" t="str">
            <v/>
          </cell>
        </row>
        <row r="44489">
          <cell r="D44489" t="str">
            <v/>
          </cell>
          <cell r="E44489" t="str">
            <v/>
          </cell>
        </row>
        <row r="44490">
          <cell r="D44490" t="str">
            <v/>
          </cell>
          <cell r="E44490" t="str">
            <v/>
          </cell>
        </row>
        <row r="44491">
          <cell r="D44491" t="str">
            <v/>
          </cell>
          <cell r="E44491" t="str">
            <v/>
          </cell>
        </row>
        <row r="44492">
          <cell r="D44492" t="str">
            <v/>
          </cell>
          <cell r="E44492" t="str">
            <v/>
          </cell>
        </row>
        <row r="44493">
          <cell r="D44493" t="str">
            <v/>
          </cell>
          <cell r="E44493" t="str">
            <v/>
          </cell>
        </row>
        <row r="44494">
          <cell r="D44494" t="str">
            <v/>
          </cell>
          <cell r="E44494" t="str">
            <v/>
          </cell>
        </row>
        <row r="44495">
          <cell r="D44495" t="str">
            <v/>
          </cell>
          <cell r="E44495" t="str">
            <v/>
          </cell>
        </row>
        <row r="44496">
          <cell r="D44496" t="str">
            <v/>
          </cell>
          <cell r="E44496" t="str">
            <v/>
          </cell>
        </row>
        <row r="44497">
          <cell r="D44497" t="str">
            <v/>
          </cell>
          <cell r="E44497" t="str">
            <v/>
          </cell>
        </row>
        <row r="44498">
          <cell r="D44498" t="str">
            <v/>
          </cell>
          <cell r="E44498" t="str">
            <v/>
          </cell>
        </row>
        <row r="44499">
          <cell r="D44499" t="str">
            <v/>
          </cell>
          <cell r="E44499" t="str">
            <v/>
          </cell>
        </row>
        <row r="44500">
          <cell r="D44500" t="str">
            <v/>
          </cell>
          <cell r="E44500" t="str">
            <v/>
          </cell>
        </row>
        <row r="44501">
          <cell r="D44501" t="str">
            <v/>
          </cell>
          <cell r="E44501" t="str">
            <v/>
          </cell>
        </row>
        <row r="44502">
          <cell r="D44502" t="str">
            <v/>
          </cell>
          <cell r="E44502" t="str">
            <v/>
          </cell>
        </row>
        <row r="44503">
          <cell r="D44503" t="str">
            <v/>
          </cell>
          <cell r="E44503" t="str">
            <v/>
          </cell>
        </row>
        <row r="44504">
          <cell r="D44504" t="str">
            <v/>
          </cell>
          <cell r="E44504" t="str">
            <v/>
          </cell>
        </row>
        <row r="44505">
          <cell r="D44505" t="str">
            <v/>
          </cell>
          <cell r="E44505" t="str">
            <v/>
          </cell>
        </row>
        <row r="44506">
          <cell r="D44506" t="str">
            <v/>
          </cell>
          <cell r="E44506" t="str">
            <v/>
          </cell>
        </row>
        <row r="44507">
          <cell r="D44507" t="str">
            <v/>
          </cell>
          <cell r="E44507" t="str">
            <v/>
          </cell>
        </row>
        <row r="44508">
          <cell r="D44508" t="str">
            <v/>
          </cell>
          <cell r="E44508" t="str">
            <v/>
          </cell>
        </row>
        <row r="44509">
          <cell r="D44509" t="str">
            <v/>
          </cell>
          <cell r="E44509" t="str">
            <v/>
          </cell>
        </row>
        <row r="44510">
          <cell r="D44510" t="str">
            <v/>
          </cell>
          <cell r="E44510" t="str">
            <v/>
          </cell>
        </row>
        <row r="44511">
          <cell r="D44511" t="str">
            <v/>
          </cell>
          <cell r="E44511" t="str">
            <v/>
          </cell>
        </row>
        <row r="44512">
          <cell r="D44512" t="str">
            <v/>
          </cell>
          <cell r="E44512" t="str">
            <v/>
          </cell>
        </row>
        <row r="44513">
          <cell r="D44513" t="str">
            <v/>
          </cell>
          <cell r="E44513" t="str">
            <v/>
          </cell>
        </row>
        <row r="44514">
          <cell r="D44514" t="str">
            <v/>
          </cell>
          <cell r="E44514" t="str">
            <v/>
          </cell>
        </row>
        <row r="44515">
          <cell r="D44515" t="str">
            <v/>
          </cell>
          <cell r="E44515" t="str">
            <v/>
          </cell>
        </row>
        <row r="44516">
          <cell r="D44516" t="str">
            <v/>
          </cell>
          <cell r="E44516" t="str">
            <v/>
          </cell>
        </row>
        <row r="44517">
          <cell r="D44517" t="str">
            <v/>
          </cell>
          <cell r="E44517" t="str">
            <v/>
          </cell>
        </row>
        <row r="44518">
          <cell r="D44518" t="str">
            <v/>
          </cell>
          <cell r="E44518" t="str">
            <v/>
          </cell>
        </row>
        <row r="44519">
          <cell r="D44519" t="str">
            <v/>
          </cell>
          <cell r="E44519" t="str">
            <v/>
          </cell>
        </row>
        <row r="44520">
          <cell r="D44520" t="str">
            <v/>
          </cell>
          <cell r="E44520" t="str">
            <v/>
          </cell>
        </row>
        <row r="44521">
          <cell r="D44521" t="str">
            <v/>
          </cell>
          <cell r="E44521" t="str">
            <v/>
          </cell>
        </row>
        <row r="44522">
          <cell r="D44522" t="str">
            <v/>
          </cell>
          <cell r="E44522" t="str">
            <v/>
          </cell>
        </row>
        <row r="44523">
          <cell r="D44523" t="str">
            <v/>
          </cell>
          <cell r="E44523" t="str">
            <v/>
          </cell>
        </row>
        <row r="44524">
          <cell r="D44524" t="str">
            <v/>
          </cell>
          <cell r="E44524" t="str">
            <v/>
          </cell>
        </row>
        <row r="44525">
          <cell r="D44525" t="str">
            <v/>
          </cell>
          <cell r="E44525" t="str">
            <v/>
          </cell>
        </row>
        <row r="44526">
          <cell r="D44526" t="str">
            <v/>
          </cell>
          <cell r="E44526" t="str">
            <v/>
          </cell>
        </row>
        <row r="44527">
          <cell r="D44527" t="str">
            <v/>
          </cell>
          <cell r="E44527" t="str">
            <v/>
          </cell>
        </row>
        <row r="44528">
          <cell r="D44528" t="str">
            <v/>
          </cell>
          <cell r="E44528" t="str">
            <v/>
          </cell>
        </row>
        <row r="44529">
          <cell r="D44529" t="str">
            <v/>
          </cell>
          <cell r="E44529" t="str">
            <v/>
          </cell>
        </row>
        <row r="44530">
          <cell r="D44530" t="str">
            <v/>
          </cell>
          <cell r="E44530" t="str">
            <v/>
          </cell>
        </row>
        <row r="44531">
          <cell r="D44531" t="str">
            <v/>
          </cell>
          <cell r="E44531" t="str">
            <v/>
          </cell>
        </row>
        <row r="44532">
          <cell r="D44532" t="str">
            <v/>
          </cell>
          <cell r="E44532" t="str">
            <v/>
          </cell>
        </row>
        <row r="44533">
          <cell r="D44533" t="str">
            <v/>
          </cell>
          <cell r="E44533" t="str">
            <v/>
          </cell>
        </row>
        <row r="44534">
          <cell r="D44534" t="str">
            <v/>
          </cell>
          <cell r="E44534" t="str">
            <v/>
          </cell>
        </row>
        <row r="44535">
          <cell r="D44535" t="str">
            <v/>
          </cell>
          <cell r="E44535" t="str">
            <v/>
          </cell>
        </row>
        <row r="44536">
          <cell r="D44536" t="str">
            <v/>
          </cell>
          <cell r="E44536" t="str">
            <v/>
          </cell>
        </row>
        <row r="44537">
          <cell r="D44537" t="str">
            <v/>
          </cell>
          <cell r="E44537" t="str">
            <v/>
          </cell>
        </row>
        <row r="44538">
          <cell r="D44538" t="str">
            <v/>
          </cell>
          <cell r="E44538" t="str">
            <v/>
          </cell>
        </row>
        <row r="44539">
          <cell r="D44539" t="str">
            <v/>
          </cell>
          <cell r="E44539" t="str">
            <v/>
          </cell>
        </row>
        <row r="44540">
          <cell r="D44540" t="str">
            <v/>
          </cell>
          <cell r="E44540" t="str">
            <v/>
          </cell>
        </row>
        <row r="44541">
          <cell r="D44541" t="str">
            <v/>
          </cell>
          <cell r="E44541" t="str">
            <v/>
          </cell>
        </row>
        <row r="44542">
          <cell r="D44542" t="str">
            <v/>
          </cell>
          <cell r="E44542" t="str">
            <v/>
          </cell>
        </row>
        <row r="44543">
          <cell r="D44543" t="str">
            <v/>
          </cell>
          <cell r="E44543" t="str">
            <v/>
          </cell>
        </row>
        <row r="44544">
          <cell r="D44544" t="str">
            <v/>
          </cell>
          <cell r="E44544" t="str">
            <v/>
          </cell>
        </row>
        <row r="44545">
          <cell r="D44545" t="str">
            <v/>
          </cell>
          <cell r="E44545" t="str">
            <v/>
          </cell>
        </row>
        <row r="44546">
          <cell r="D44546" t="str">
            <v/>
          </cell>
          <cell r="E44546" t="str">
            <v/>
          </cell>
        </row>
        <row r="44547">
          <cell r="D44547" t="str">
            <v/>
          </cell>
          <cell r="E44547" t="str">
            <v/>
          </cell>
        </row>
        <row r="44548">
          <cell r="D44548" t="str">
            <v/>
          </cell>
          <cell r="E44548" t="str">
            <v/>
          </cell>
        </row>
        <row r="44549">
          <cell r="D44549" t="str">
            <v/>
          </cell>
          <cell r="E44549" t="str">
            <v/>
          </cell>
        </row>
        <row r="44550">
          <cell r="D44550" t="str">
            <v/>
          </cell>
          <cell r="E44550" t="str">
            <v/>
          </cell>
        </row>
        <row r="44551">
          <cell r="D44551" t="str">
            <v/>
          </cell>
          <cell r="E44551" t="str">
            <v/>
          </cell>
        </row>
        <row r="44552">
          <cell r="D44552" t="str">
            <v/>
          </cell>
          <cell r="E44552" t="str">
            <v/>
          </cell>
        </row>
        <row r="44553">
          <cell r="D44553" t="str">
            <v/>
          </cell>
          <cell r="E44553" t="str">
            <v/>
          </cell>
        </row>
        <row r="44554">
          <cell r="D44554" t="str">
            <v/>
          </cell>
          <cell r="E44554" t="str">
            <v/>
          </cell>
        </row>
        <row r="44555">
          <cell r="D44555" t="str">
            <v/>
          </cell>
          <cell r="E44555" t="str">
            <v/>
          </cell>
        </row>
        <row r="44556">
          <cell r="D44556" t="str">
            <v/>
          </cell>
          <cell r="E44556" t="str">
            <v/>
          </cell>
        </row>
        <row r="44557">
          <cell r="D44557" t="str">
            <v/>
          </cell>
          <cell r="E44557" t="str">
            <v/>
          </cell>
        </row>
        <row r="44558">
          <cell r="D44558" t="str">
            <v/>
          </cell>
          <cell r="E44558" t="str">
            <v/>
          </cell>
        </row>
        <row r="44559">
          <cell r="D44559" t="str">
            <v/>
          </cell>
          <cell r="E44559" t="str">
            <v/>
          </cell>
        </row>
        <row r="44560">
          <cell r="D44560" t="str">
            <v/>
          </cell>
          <cell r="E44560" t="str">
            <v/>
          </cell>
        </row>
        <row r="44561">
          <cell r="D44561" t="str">
            <v/>
          </cell>
          <cell r="E44561" t="str">
            <v/>
          </cell>
        </row>
        <row r="44562">
          <cell r="D44562" t="str">
            <v/>
          </cell>
          <cell r="E44562" t="str">
            <v/>
          </cell>
        </row>
        <row r="44563">
          <cell r="D44563" t="str">
            <v/>
          </cell>
          <cell r="E44563" t="str">
            <v/>
          </cell>
        </row>
        <row r="44564">
          <cell r="D44564" t="str">
            <v/>
          </cell>
          <cell r="E44564" t="str">
            <v/>
          </cell>
        </row>
        <row r="44565">
          <cell r="D44565" t="str">
            <v/>
          </cell>
          <cell r="E44565" t="str">
            <v/>
          </cell>
        </row>
        <row r="44566">
          <cell r="D44566" t="str">
            <v/>
          </cell>
          <cell r="E44566" t="str">
            <v/>
          </cell>
        </row>
        <row r="44567">
          <cell r="D44567" t="str">
            <v/>
          </cell>
          <cell r="E44567" t="str">
            <v/>
          </cell>
        </row>
        <row r="44568">
          <cell r="D44568" t="str">
            <v/>
          </cell>
          <cell r="E44568" t="str">
            <v/>
          </cell>
        </row>
        <row r="44569">
          <cell r="D44569" t="str">
            <v/>
          </cell>
          <cell r="E44569" t="str">
            <v/>
          </cell>
        </row>
        <row r="44570">
          <cell r="D44570" t="str">
            <v/>
          </cell>
          <cell r="E44570" t="str">
            <v/>
          </cell>
        </row>
        <row r="44571">
          <cell r="D44571" t="str">
            <v/>
          </cell>
          <cell r="E44571" t="str">
            <v/>
          </cell>
        </row>
        <row r="44572">
          <cell r="D44572" t="str">
            <v/>
          </cell>
          <cell r="E44572" t="str">
            <v/>
          </cell>
        </row>
        <row r="44573">
          <cell r="D44573" t="str">
            <v/>
          </cell>
          <cell r="E44573" t="str">
            <v/>
          </cell>
        </row>
        <row r="44574">
          <cell r="D44574" t="str">
            <v/>
          </cell>
          <cell r="E44574" t="str">
            <v/>
          </cell>
        </row>
        <row r="44575">
          <cell r="D44575" t="str">
            <v/>
          </cell>
          <cell r="E44575" t="str">
            <v/>
          </cell>
        </row>
        <row r="44576">
          <cell r="D44576" t="str">
            <v/>
          </cell>
          <cell r="E44576" t="str">
            <v/>
          </cell>
        </row>
        <row r="44577">
          <cell r="D44577" t="str">
            <v/>
          </cell>
          <cell r="E44577" t="str">
            <v/>
          </cell>
        </row>
        <row r="44578">
          <cell r="D44578" t="str">
            <v/>
          </cell>
          <cell r="E44578" t="str">
            <v/>
          </cell>
        </row>
        <row r="44579">
          <cell r="D44579" t="str">
            <v/>
          </cell>
          <cell r="E44579" t="str">
            <v/>
          </cell>
        </row>
        <row r="44580">
          <cell r="D44580" t="str">
            <v/>
          </cell>
          <cell r="E44580" t="str">
            <v/>
          </cell>
        </row>
        <row r="44581">
          <cell r="D44581" t="str">
            <v/>
          </cell>
          <cell r="E44581" t="str">
            <v/>
          </cell>
        </row>
        <row r="44582">
          <cell r="D44582" t="str">
            <v/>
          </cell>
          <cell r="E44582" t="str">
            <v/>
          </cell>
        </row>
        <row r="44583">
          <cell r="D44583" t="str">
            <v/>
          </cell>
          <cell r="E44583" t="str">
            <v/>
          </cell>
        </row>
        <row r="44584">
          <cell r="D44584" t="str">
            <v/>
          </cell>
          <cell r="E44584" t="str">
            <v/>
          </cell>
        </row>
        <row r="44585">
          <cell r="D44585" t="str">
            <v/>
          </cell>
          <cell r="E44585" t="str">
            <v/>
          </cell>
        </row>
        <row r="44586">
          <cell r="D44586" t="str">
            <v/>
          </cell>
          <cell r="E44586" t="str">
            <v/>
          </cell>
        </row>
        <row r="44587">
          <cell r="D44587" t="str">
            <v/>
          </cell>
          <cell r="E44587" t="str">
            <v/>
          </cell>
        </row>
        <row r="44588">
          <cell r="D44588" t="str">
            <v/>
          </cell>
          <cell r="E44588" t="str">
            <v/>
          </cell>
        </row>
        <row r="44589">
          <cell r="D44589" t="str">
            <v/>
          </cell>
          <cell r="E44589" t="str">
            <v/>
          </cell>
        </row>
        <row r="44590">
          <cell r="D44590" t="str">
            <v/>
          </cell>
          <cell r="E44590" t="str">
            <v/>
          </cell>
        </row>
        <row r="44591">
          <cell r="D44591" t="str">
            <v/>
          </cell>
          <cell r="E44591" t="str">
            <v/>
          </cell>
        </row>
        <row r="44592">
          <cell r="D44592" t="str">
            <v/>
          </cell>
          <cell r="E44592" t="str">
            <v/>
          </cell>
        </row>
        <row r="44593">
          <cell r="D44593" t="str">
            <v/>
          </cell>
          <cell r="E44593" t="str">
            <v/>
          </cell>
        </row>
        <row r="44594">
          <cell r="D44594" t="str">
            <v/>
          </cell>
          <cell r="E44594" t="str">
            <v/>
          </cell>
        </row>
        <row r="44595">
          <cell r="D44595" t="str">
            <v/>
          </cell>
          <cell r="E44595" t="str">
            <v/>
          </cell>
        </row>
        <row r="44596">
          <cell r="D44596" t="str">
            <v/>
          </cell>
          <cell r="E44596" t="str">
            <v/>
          </cell>
        </row>
        <row r="44597">
          <cell r="D44597" t="str">
            <v/>
          </cell>
          <cell r="E44597" t="str">
            <v/>
          </cell>
        </row>
        <row r="44598">
          <cell r="D44598" t="str">
            <v/>
          </cell>
          <cell r="E44598" t="str">
            <v/>
          </cell>
        </row>
        <row r="44599">
          <cell r="D44599" t="str">
            <v/>
          </cell>
          <cell r="E44599" t="str">
            <v/>
          </cell>
        </row>
        <row r="44600">
          <cell r="D44600" t="str">
            <v/>
          </cell>
          <cell r="E44600" t="str">
            <v/>
          </cell>
        </row>
        <row r="44601">
          <cell r="D44601" t="str">
            <v/>
          </cell>
          <cell r="E44601" t="str">
            <v/>
          </cell>
        </row>
        <row r="44602">
          <cell r="D44602" t="str">
            <v/>
          </cell>
          <cell r="E44602" t="str">
            <v/>
          </cell>
        </row>
        <row r="44603">
          <cell r="D44603" t="str">
            <v/>
          </cell>
          <cell r="E44603" t="str">
            <v/>
          </cell>
        </row>
        <row r="44604">
          <cell r="D44604" t="str">
            <v/>
          </cell>
          <cell r="E44604" t="str">
            <v/>
          </cell>
        </row>
        <row r="44605">
          <cell r="D44605" t="str">
            <v/>
          </cell>
          <cell r="E44605" t="str">
            <v/>
          </cell>
        </row>
        <row r="44606">
          <cell r="D44606" t="str">
            <v/>
          </cell>
          <cell r="E44606" t="str">
            <v/>
          </cell>
        </row>
        <row r="44607">
          <cell r="D44607" t="str">
            <v/>
          </cell>
          <cell r="E44607" t="str">
            <v/>
          </cell>
        </row>
        <row r="44608">
          <cell r="D44608" t="str">
            <v/>
          </cell>
          <cell r="E44608" t="str">
            <v/>
          </cell>
        </row>
        <row r="44609">
          <cell r="D44609" t="str">
            <v/>
          </cell>
          <cell r="E44609" t="str">
            <v/>
          </cell>
        </row>
        <row r="44610">
          <cell r="D44610" t="str">
            <v/>
          </cell>
          <cell r="E44610" t="str">
            <v/>
          </cell>
        </row>
        <row r="44611">
          <cell r="D44611" t="str">
            <v/>
          </cell>
          <cell r="E44611" t="str">
            <v/>
          </cell>
        </row>
        <row r="44612">
          <cell r="D44612" t="str">
            <v/>
          </cell>
          <cell r="E44612" t="str">
            <v/>
          </cell>
        </row>
        <row r="44613">
          <cell r="D44613" t="str">
            <v/>
          </cell>
          <cell r="E44613" t="str">
            <v/>
          </cell>
        </row>
        <row r="44614">
          <cell r="D44614" t="str">
            <v/>
          </cell>
          <cell r="E44614" t="str">
            <v/>
          </cell>
        </row>
        <row r="44615">
          <cell r="D44615" t="str">
            <v/>
          </cell>
          <cell r="E44615" t="str">
            <v/>
          </cell>
        </row>
        <row r="44616">
          <cell r="D44616" t="str">
            <v/>
          </cell>
          <cell r="E44616" t="str">
            <v/>
          </cell>
        </row>
        <row r="44617">
          <cell r="D44617" t="str">
            <v/>
          </cell>
          <cell r="E44617" t="str">
            <v/>
          </cell>
        </row>
        <row r="44618">
          <cell r="D44618" t="str">
            <v/>
          </cell>
          <cell r="E44618" t="str">
            <v/>
          </cell>
        </row>
        <row r="44619">
          <cell r="D44619" t="str">
            <v/>
          </cell>
          <cell r="E44619" t="str">
            <v/>
          </cell>
        </row>
        <row r="44620">
          <cell r="D44620" t="str">
            <v/>
          </cell>
          <cell r="E44620" t="str">
            <v/>
          </cell>
        </row>
        <row r="44621">
          <cell r="D44621" t="str">
            <v/>
          </cell>
          <cell r="E44621" t="str">
            <v/>
          </cell>
        </row>
        <row r="44622">
          <cell r="D44622" t="str">
            <v/>
          </cell>
          <cell r="E44622" t="str">
            <v/>
          </cell>
        </row>
        <row r="44623">
          <cell r="D44623" t="str">
            <v/>
          </cell>
          <cell r="E44623" t="str">
            <v/>
          </cell>
        </row>
        <row r="44624">
          <cell r="D44624" t="str">
            <v/>
          </cell>
          <cell r="E44624" t="str">
            <v/>
          </cell>
        </row>
        <row r="44625">
          <cell r="D44625" t="str">
            <v/>
          </cell>
          <cell r="E44625" t="str">
            <v/>
          </cell>
        </row>
        <row r="44626">
          <cell r="D44626" t="str">
            <v/>
          </cell>
          <cell r="E44626" t="str">
            <v/>
          </cell>
        </row>
        <row r="44627">
          <cell r="D44627" t="str">
            <v/>
          </cell>
          <cell r="E44627" t="str">
            <v/>
          </cell>
        </row>
        <row r="44628">
          <cell r="D44628" t="str">
            <v/>
          </cell>
          <cell r="E44628" t="str">
            <v/>
          </cell>
        </row>
        <row r="44629">
          <cell r="D44629" t="str">
            <v/>
          </cell>
          <cell r="E44629" t="str">
            <v/>
          </cell>
        </row>
        <row r="44630">
          <cell r="D44630" t="str">
            <v/>
          </cell>
          <cell r="E44630" t="str">
            <v/>
          </cell>
        </row>
        <row r="44631">
          <cell r="D44631" t="str">
            <v/>
          </cell>
          <cell r="E44631" t="str">
            <v/>
          </cell>
        </row>
        <row r="44632">
          <cell r="D44632" t="str">
            <v/>
          </cell>
          <cell r="E44632" t="str">
            <v/>
          </cell>
        </row>
        <row r="44633">
          <cell r="D44633" t="str">
            <v/>
          </cell>
          <cell r="E44633" t="str">
            <v/>
          </cell>
        </row>
        <row r="44634">
          <cell r="D44634" t="str">
            <v/>
          </cell>
          <cell r="E44634" t="str">
            <v/>
          </cell>
        </row>
        <row r="44635">
          <cell r="D44635" t="str">
            <v/>
          </cell>
          <cell r="E44635" t="str">
            <v/>
          </cell>
        </row>
        <row r="44636">
          <cell r="D44636" t="str">
            <v/>
          </cell>
          <cell r="E44636" t="str">
            <v/>
          </cell>
        </row>
        <row r="44637">
          <cell r="D44637" t="str">
            <v/>
          </cell>
          <cell r="E44637" t="str">
            <v/>
          </cell>
        </row>
        <row r="44638">
          <cell r="D44638" t="str">
            <v/>
          </cell>
          <cell r="E44638" t="str">
            <v/>
          </cell>
        </row>
        <row r="44639">
          <cell r="D44639" t="str">
            <v/>
          </cell>
          <cell r="E44639" t="str">
            <v/>
          </cell>
        </row>
        <row r="44640">
          <cell r="D44640" t="str">
            <v/>
          </cell>
          <cell r="E44640" t="str">
            <v/>
          </cell>
        </row>
        <row r="44641">
          <cell r="D44641" t="str">
            <v/>
          </cell>
          <cell r="E44641" t="str">
            <v/>
          </cell>
        </row>
        <row r="44642">
          <cell r="D44642" t="str">
            <v/>
          </cell>
          <cell r="E44642" t="str">
            <v/>
          </cell>
        </row>
        <row r="44643">
          <cell r="D44643" t="str">
            <v/>
          </cell>
          <cell r="E44643" t="str">
            <v/>
          </cell>
        </row>
        <row r="44644">
          <cell r="D44644" t="str">
            <v/>
          </cell>
          <cell r="E44644" t="str">
            <v/>
          </cell>
        </row>
        <row r="44645">
          <cell r="D44645" t="str">
            <v/>
          </cell>
          <cell r="E44645" t="str">
            <v/>
          </cell>
        </row>
        <row r="44646">
          <cell r="D44646" t="str">
            <v/>
          </cell>
          <cell r="E44646" t="str">
            <v/>
          </cell>
        </row>
        <row r="44647">
          <cell r="D44647" t="str">
            <v/>
          </cell>
          <cell r="E44647" t="str">
            <v/>
          </cell>
        </row>
        <row r="44648">
          <cell r="D44648" t="str">
            <v/>
          </cell>
          <cell r="E44648" t="str">
            <v/>
          </cell>
        </row>
        <row r="44649">
          <cell r="D44649" t="str">
            <v/>
          </cell>
          <cell r="E44649" t="str">
            <v/>
          </cell>
        </row>
        <row r="44650">
          <cell r="D44650" t="str">
            <v/>
          </cell>
          <cell r="E44650" t="str">
            <v/>
          </cell>
        </row>
        <row r="44651">
          <cell r="D44651" t="str">
            <v/>
          </cell>
          <cell r="E44651" t="str">
            <v/>
          </cell>
        </row>
        <row r="44652">
          <cell r="D44652" t="str">
            <v/>
          </cell>
          <cell r="E44652" t="str">
            <v/>
          </cell>
        </row>
        <row r="44653">
          <cell r="D44653" t="str">
            <v/>
          </cell>
          <cell r="E44653" t="str">
            <v/>
          </cell>
        </row>
        <row r="44654">
          <cell r="D44654" t="str">
            <v/>
          </cell>
          <cell r="E44654" t="str">
            <v/>
          </cell>
        </row>
        <row r="44655">
          <cell r="D44655" t="str">
            <v/>
          </cell>
          <cell r="E44655" t="str">
            <v/>
          </cell>
        </row>
        <row r="44656">
          <cell r="D44656" t="str">
            <v/>
          </cell>
          <cell r="E44656" t="str">
            <v/>
          </cell>
        </row>
        <row r="44657">
          <cell r="D44657" t="str">
            <v/>
          </cell>
          <cell r="E44657" t="str">
            <v/>
          </cell>
        </row>
        <row r="44658">
          <cell r="D44658" t="str">
            <v/>
          </cell>
          <cell r="E44658" t="str">
            <v/>
          </cell>
        </row>
        <row r="44659">
          <cell r="D44659" t="str">
            <v/>
          </cell>
          <cell r="E44659" t="str">
            <v/>
          </cell>
        </row>
        <row r="44660">
          <cell r="D44660" t="str">
            <v/>
          </cell>
          <cell r="E44660" t="str">
            <v/>
          </cell>
        </row>
        <row r="44661">
          <cell r="D44661" t="str">
            <v/>
          </cell>
          <cell r="E44661" t="str">
            <v/>
          </cell>
        </row>
        <row r="44662">
          <cell r="D44662" t="str">
            <v/>
          </cell>
          <cell r="E44662" t="str">
            <v/>
          </cell>
        </row>
        <row r="44663">
          <cell r="D44663" t="str">
            <v/>
          </cell>
          <cell r="E44663" t="str">
            <v/>
          </cell>
        </row>
        <row r="44664">
          <cell r="D44664" t="str">
            <v/>
          </cell>
          <cell r="E44664" t="str">
            <v/>
          </cell>
        </row>
        <row r="44665">
          <cell r="D44665" t="str">
            <v/>
          </cell>
          <cell r="E44665" t="str">
            <v/>
          </cell>
        </row>
        <row r="44666">
          <cell r="D44666" t="str">
            <v/>
          </cell>
          <cell r="E44666" t="str">
            <v/>
          </cell>
        </row>
        <row r="44667">
          <cell r="D44667" t="str">
            <v/>
          </cell>
          <cell r="E44667" t="str">
            <v/>
          </cell>
        </row>
        <row r="44668">
          <cell r="D44668" t="str">
            <v/>
          </cell>
          <cell r="E44668" t="str">
            <v/>
          </cell>
        </row>
        <row r="44669">
          <cell r="D44669" t="str">
            <v/>
          </cell>
          <cell r="E44669" t="str">
            <v/>
          </cell>
        </row>
        <row r="44670">
          <cell r="D44670" t="str">
            <v/>
          </cell>
          <cell r="E44670" t="str">
            <v/>
          </cell>
        </row>
        <row r="44671">
          <cell r="D44671" t="str">
            <v/>
          </cell>
          <cell r="E44671" t="str">
            <v/>
          </cell>
        </row>
        <row r="44672">
          <cell r="D44672" t="str">
            <v/>
          </cell>
          <cell r="E44672" t="str">
            <v/>
          </cell>
        </row>
        <row r="44673">
          <cell r="D44673" t="str">
            <v/>
          </cell>
          <cell r="E44673" t="str">
            <v/>
          </cell>
        </row>
        <row r="44674">
          <cell r="D44674" t="str">
            <v/>
          </cell>
          <cell r="E44674" t="str">
            <v/>
          </cell>
        </row>
        <row r="44675">
          <cell r="D44675" t="str">
            <v/>
          </cell>
          <cell r="E44675" t="str">
            <v/>
          </cell>
        </row>
        <row r="44676">
          <cell r="D44676" t="str">
            <v/>
          </cell>
          <cell r="E44676" t="str">
            <v/>
          </cell>
        </row>
        <row r="44677">
          <cell r="D44677" t="str">
            <v/>
          </cell>
          <cell r="E44677" t="str">
            <v/>
          </cell>
        </row>
        <row r="44678">
          <cell r="D44678" t="str">
            <v/>
          </cell>
          <cell r="E44678" t="str">
            <v/>
          </cell>
        </row>
        <row r="44679">
          <cell r="D44679" t="str">
            <v/>
          </cell>
          <cell r="E44679" t="str">
            <v/>
          </cell>
        </row>
        <row r="44680">
          <cell r="D44680" t="str">
            <v/>
          </cell>
          <cell r="E44680" t="str">
            <v/>
          </cell>
        </row>
        <row r="44681">
          <cell r="D44681" t="str">
            <v/>
          </cell>
          <cell r="E44681" t="str">
            <v/>
          </cell>
        </row>
        <row r="44682">
          <cell r="D44682" t="str">
            <v/>
          </cell>
          <cell r="E44682" t="str">
            <v/>
          </cell>
        </row>
        <row r="44683">
          <cell r="D44683" t="str">
            <v/>
          </cell>
          <cell r="E44683" t="str">
            <v/>
          </cell>
        </row>
        <row r="44684">
          <cell r="D44684" t="str">
            <v/>
          </cell>
          <cell r="E44684" t="str">
            <v/>
          </cell>
        </row>
        <row r="44685">
          <cell r="D44685" t="str">
            <v/>
          </cell>
          <cell r="E44685" t="str">
            <v/>
          </cell>
        </row>
        <row r="44686">
          <cell r="D44686" t="str">
            <v/>
          </cell>
          <cell r="E44686" t="str">
            <v/>
          </cell>
        </row>
        <row r="44687">
          <cell r="D44687" t="str">
            <v/>
          </cell>
          <cell r="E44687" t="str">
            <v/>
          </cell>
        </row>
        <row r="44688">
          <cell r="D44688" t="str">
            <v/>
          </cell>
          <cell r="E44688" t="str">
            <v/>
          </cell>
        </row>
        <row r="44689">
          <cell r="D44689" t="str">
            <v/>
          </cell>
          <cell r="E44689" t="str">
            <v/>
          </cell>
        </row>
        <row r="44690">
          <cell r="D44690" t="str">
            <v/>
          </cell>
          <cell r="E44690" t="str">
            <v/>
          </cell>
        </row>
        <row r="44691">
          <cell r="D44691" t="str">
            <v/>
          </cell>
          <cell r="E44691" t="str">
            <v/>
          </cell>
        </row>
        <row r="44692">
          <cell r="D44692" t="str">
            <v/>
          </cell>
          <cell r="E44692" t="str">
            <v/>
          </cell>
        </row>
        <row r="44693">
          <cell r="D44693" t="str">
            <v/>
          </cell>
          <cell r="E44693" t="str">
            <v/>
          </cell>
        </row>
        <row r="44694">
          <cell r="D44694" t="str">
            <v/>
          </cell>
          <cell r="E44694" t="str">
            <v/>
          </cell>
        </row>
        <row r="44695">
          <cell r="D44695" t="str">
            <v/>
          </cell>
          <cell r="E44695" t="str">
            <v/>
          </cell>
        </row>
        <row r="44696">
          <cell r="D44696" t="str">
            <v/>
          </cell>
          <cell r="E44696" t="str">
            <v/>
          </cell>
        </row>
        <row r="44697">
          <cell r="D44697" t="str">
            <v/>
          </cell>
          <cell r="E44697" t="str">
            <v/>
          </cell>
        </row>
        <row r="44698">
          <cell r="D44698" t="str">
            <v/>
          </cell>
          <cell r="E44698" t="str">
            <v/>
          </cell>
        </row>
        <row r="44699">
          <cell r="D44699" t="str">
            <v/>
          </cell>
          <cell r="E44699" t="str">
            <v/>
          </cell>
        </row>
        <row r="44700">
          <cell r="D44700" t="str">
            <v/>
          </cell>
          <cell r="E44700" t="str">
            <v/>
          </cell>
        </row>
        <row r="44701">
          <cell r="D44701" t="str">
            <v/>
          </cell>
          <cell r="E44701" t="str">
            <v/>
          </cell>
        </row>
        <row r="44702">
          <cell r="D44702" t="str">
            <v/>
          </cell>
          <cell r="E44702" t="str">
            <v/>
          </cell>
        </row>
        <row r="44703">
          <cell r="D44703" t="str">
            <v/>
          </cell>
          <cell r="E44703" t="str">
            <v/>
          </cell>
        </row>
        <row r="44704">
          <cell r="D44704" t="str">
            <v/>
          </cell>
          <cell r="E44704" t="str">
            <v/>
          </cell>
        </row>
        <row r="44705">
          <cell r="D44705" t="str">
            <v/>
          </cell>
          <cell r="E44705" t="str">
            <v/>
          </cell>
        </row>
        <row r="44706">
          <cell r="D44706" t="str">
            <v/>
          </cell>
          <cell r="E44706" t="str">
            <v/>
          </cell>
        </row>
        <row r="44707">
          <cell r="D44707" t="str">
            <v/>
          </cell>
          <cell r="E44707" t="str">
            <v/>
          </cell>
        </row>
        <row r="44708">
          <cell r="D44708" t="str">
            <v/>
          </cell>
          <cell r="E44708" t="str">
            <v/>
          </cell>
        </row>
        <row r="44709">
          <cell r="D44709" t="str">
            <v/>
          </cell>
          <cell r="E44709" t="str">
            <v/>
          </cell>
        </row>
        <row r="44710">
          <cell r="D44710" t="str">
            <v/>
          </cell>
          <cell r="E44710" t="str">
            <v/>
          </cell>
        </row>
        <row r="44711">
          <cell r="D44711" t="str">
            <v/>
          </cell>
          <cell r="E44711" t="str">
            <v/>
          </cell>
        </row>
        <row r="44712">
          <cell r="D44712" t="str">
            <v/>
          </cell>
          <cell r="E44712" t="str">
            <v/>
          </cell>
        </row>
        <row r="44713">
          <cell r="D44713" t="str">
            <v/>
          </cell>
          <cell r="E44713" t="str">
            <v/>
          </cell>
        </row>
        <row r="44714">
          <cell r="D44714" t="str">
            <v/>
          </cell>
          <cell r="E44714" t="str">
            <v/>
          </cell>
        </row>
        <row r="44715">
          <cell r="D44715" t="str">
            <v/>
          </cell>
          <cell r="E44715" t="str">
            <v/>
          </cell>
        </row>
        <row r="44716">
          <cell r="D44716" t="str">
            <v/>
          </cell>
          <cell r="E44716" t="str">
            <v/>
          </cell>
        </row>
        <row r="44717">
          <cell r="D44717" t="str">
            <v/>
          </cell>
          <cell r="E44717" t="str">
            <v/>
          </cell>
        </row>
        <row r="44718">
          <cell r="D44718" t="str">
            <v/>
          </cell>
          <cell r="E44718" t="str">
            <v/>
          </cell>
        </row>
        <row r="44719">
          <cell r="D44719" t="str">
            <v/>
          </cell>
          <cell r="E44719" t="str">
            <v/>
          </cell>
        </row>
        <row r="44720">
          <cell r="D44720" t="str">
            <v/>
          </cell>
          <cell r="E44720" t="str">
            <v/>
          </cell>
        </row>
        <row r="44721">
          <cell r="D44721" t="str">
            <v/>
          </cell>
          <cell r="E44721" t="str">
            <v/>
          </cell>
        </row>
        <row r="44722">
          <cell r="D44722" t="str">
            <v/>
          </cell>
          <cell r="E44722" t="str">
            <v/>
          </cell>
        </row>
        <row r="44723">
          <cell r="D44723" t="str">
            <v/>
          </cell>
          <cell r="E44723" t="str">
            <v/>
          </cell>
        </row>
        <row r="44724">
          <cell r="D44724" t="str">
            <v/>
          </cell>
          <cell r="E44724" t="str">
            <v/>
          </cell>
        </row>
        <row r="44725">
          <cell r="D44725" t="str">
            <v/>
          </cell>
          <cell r="E44725" t="str">
            <v/>
          </cell>
        </row>
        <row r="44726">
          <cell r="D44726" t="str">
            <v/>
          </cell>
          <cell r="E44726" t="str">
            <v/>
          </cell>
        </row>
        <row r="44727">
          <cell r="D44727" t="str">
            <v/>
          </cell>
          <cell r="E44727" t="str">
            <v/>
          </cell>
        </row>
        <row r="44728">
          <cell r="D44728" t="str">
            <v/>
          </cell>
          <cell r="E44728" t="str">
            <v/>
          </cell>
        </row>
        <row r="44729">
          <cell r="D44729" t="str">
            <v/>
          </cell>
          <cell r="E44729" t="str">
            <v/>
          </cell>
        </row>
        <row r="44730">
          <cell r="D44730" t="str">
            <v/>
          </cell>
          <cell r="E44730" t="str">
            <v/>
          </cell>
        </row>
        <row r="44731">
          <cell r="D44731" t="str">
            <v/>
          </cell>
          <cell r="E44731" t="str">
            <v/>
          </cell>
        </row>
        <row r="44732">
          <cell r="D44732" t="str">
            <v/>
          </cell>
          <cell r="E44732" t="str">
            <v/>
          </cell>
        </row>
        <row r="44733">
          <cell r="D44733" t="str">
            <v/>
          </cell>
          <cell r="E44733" t="str">
            <v/>
          </cell>
        </row>
        <row r="44734">
          <cell r="D44734" t="str">
            <v/>
          </cell>
          <cell r="E44734" t="str">
            <v/>
          </cell>
        </row>
        <row r="44735">
          <cell r="D44735" t="str">
            <v/>
          </cell>
          <cell r="E44735" t="str">
            <v/>
          </cell>
        </row>
        <row r="44736">
          <cell r="D44736" t="str">
            <v/>
          </cell>
          <cell r="E44736" t="str">
            <v/>
          </cell>
        </row>
        <row r="44737">
          <cell r="D44737" t="str">
            <v/>
          </cell>
          <cell r="E44737" t="str">
            <v/>
          </cell>
        </row>
        <row r="44738">
          <cell r="D44738" t="str">
            <v/>
          </cell>
          <cell r="E44738" t="str">
            <v/>
          </cell>
        </row>
        <row r="44739">
          <cell r="D44739" t="str">
            <v/>
          </cell>
          <cell r="E44739" t="str">
            <v/>
          </cell>
        </row>
        <row r="44740">
          <cell r="D44740" t="str">
            <v/>
          </cell>
          <cell r="E44740" t="str">
            <v/>
          </cell>
        </row>
        <row r="44741">
          <cell r="D44741" t="str">
            <v/>
          </cell>
          <cell r="E44741" t="str">
            <v/>
          </cell>
        </row>
        <row r="44742">
          <cell r="D44742" t="str">
            <v/>
          </cell>
          <cell r="E44742" t="str">
            <v/>
          </cell>
        </row>
        <row r="44743">
          <cell r="D44743" t="str">
            <v/>
          </cell>
          <cell r="E44743" t="str">
            <v/>
          </cell>
        </row>
        <row r="44744">
          <cell r="D44744" t="str">
            <v/>
          </cell>
          <cell r="E44744" t="str">
            <v/>
          </cell>
        </row>
        <row r="44745">
          <cell r="D44745" t="str">
            <v/>
          </cell>
          <cell r="E44745" t="str">
            <v/>
          </cell>
        </row>
        <row r="44746">
          <cell r="D44746" t="str">
            <v/>
          </cell>
          <cell r="E44746" t="str">
            <v/>
          </cell>
        </row>
        <row r="44747">
          <cell r="D44747" t="str">
            <v/>
          </cell>
          <cell r="E44747" t="str">
            <v/>
          </cell>
        </row>
        <row r="44748">
          <cell r="D44748" t="str">
            <v/>
          </cell>
          <cell r="E44748" t="str">
            <v/>
          </cell>
        </row>
        <row r="44749">
          <cell r="D44749" t="str">
            <v/>
          </cell>
          <cell r="E44749" t="str">
            <v/>
          </cell>
        </row>
        <row r="44750">
          <cell r="D44750" t="str">
            <v/>
          </cell>
          <cell r="E44750" t="str">
            <v/>
          </cell>
        </row>
        <row r="44751">
          <cell r="D44751" t="str">
            <v/>
          </cell>
          <cell r="E44751" t="str">
            <v/>
          </cell>
        </row>
        <row r="44752">
          <cell r="D44752" t="str">
            <v/>
          </cell>
          <cell r="E44752" t="str">
            <v/>
          </cell>
        </row>
        <row r="44753">
          <cell r="D44753" t="str">
            <v/>
          </cell>
          <cell r="E44753" t="str">
            <v/>
          </cell>
        </row>
        <row r="44754">
          <cell r="D44754" t="str">
            <v/>
          </cell>
          <cell r="E44754" t="str">
            <v/>
          </cell>
        </row>
        <row r="44755">
          <cell r="D44755" t="str">
            <v/>
          </cell>
          <cell r="E44755" t="str">
            <v/>
          </cell>
        </row>
        <row r="44756">
          <cell r="D44756" t="str">
            <v/>
          </cell>
          <cell r="E44756" t="str">
            <v/>
          </cell>
        </row>
        <row r="44757">
          <cell r="D44757" t="str">
            <v/>
          </cell>
          <cell r="E44757" t="str">
            <v/>
          </cell>
        </row>
        <row r="44758">
          <cell r="D44758" t="str">
            <v/>
          </cell>
          <cell r="E44758" t="str">
            <v/>
          </cell>
        </row>
        <row r="44759">
          <cell r="D44759" t="str">
            <v/>
          </cell>
          <cell r="E44759" t="str">
            <v/>
          </cell>
        </row>
        <row r="44760">
          <cell r="D44760" t="str">
            <v/>
          </cell>
          <cell r="E44760" t="str">
            <v/>
          </cell>
        </row>
        <row r="44761">
          <cell r="D44761" t="str">
            <v/>
          </cell>
          <cell r="E44761" t="str">
            <v/>
          </cell>
        </row>
        <row r="44762">
          <cell r="D44762" t="str">
            <v/>
          </cell>
          <cell r="E44762" t="str">
            <v/>
          </cell>
        </row>
        <row r="44763">
          <cell r="D44763" t="str">
            <v/>
          </cell>
          <cell r="E44763" t="str">
            <v/>
          </cell>
        </row>
        <row r="44764">
          <cell r="D44764" t="str">
            <v/>
          </cell>
          <cell r="E44764" t="str">
            <v/>
          </cell>
        </row>
        <row r="44765">
          <cell r="D44765" t="str">
            <v/>
          </cell>
          <cell r="E44765" t="str">
            <v/>
          </cell>
        </row>
        <row r="44766">
          <cell r="D44766" t="str">
            <v/>
          </cell>
          <cell r="E44766" t="str">
            <v/>
          </cell>
        </row>
        <row r="44767">
          <cell r="D44767" t="str">
            <v/>
          </cell>
          <cell r="E44767" t="str">
            <v/>
          </cell>
        </row>
        <row r="44768">
          <cell r="D44768" t="str">
            <v/>
          </cell>
          <cell r="E44768" t="str">
            <v/>
          </cell>
        </row>
        <row r="44769">
          <cell r="D44769" t="str">
            <v/>
          </cell>
          <cell r="E44769" t="str">
            <v/>
          </cell>
        </row>
        <row r="44770">
          <cell r="D44770" t="str">
            <v/>
          </cell>
          <cell r="E44770" t="str">
            <v/>
          </cell>
        </row>
        <row r="44771">
          <cell r="D44771" t="str">
            <v/>
          </cell>
          <cell r="E44771" t="str">
            <v/>
          </cell>
        </row>
        <row r="44772">
          <cell r="D44772" t="str">
            <v/>
          </cell>
          <cell r="E44772" t="str">
            <v/>
          </cell>
        </row>
        <row r="44773">
          <cell r="D44773" t="str">
            <v/>
          </cell>
          <cell r="E44773" t="str">
            <v/>
          </cell>
        </row>
        <row r="44774">
          <cell r="D44774" t="str">
            <v/>
          </cell>
          <cell r="E44774" t="str">
            <v/>
          </cell>
        </row>
        <row r="44775">
          <cell r="D44775" t="str">
            <v/>
          </cell>
          <cell r="E44775" t="str">
            <v/>
          </cell>
        </row>
        <row r="44776">
          <cell r="D44776" t="str">
            <v/>
          </cell>
          <cell r="E44776" t="str">
            <v/>
          </cell>
        </row>
        <row r="44777">
          <cell r="D44777" t="str">
            <v/>
          </cell>
          <cell r="E44777" t="str">
            <v/>
          </cell>
        </row>
        <row r="44778">
          <cell r="D44778" t="str">
            <v/>
          </cell>
          <cell r="E44778" t="str">
            <v/>
          </cell>
        </row>
        <row r="44779">
          <cell r="D44779" t="str">
            <v/>
          </cell>
          <cell r="E44779" t="str">
            <v/>
          </cell>
        </row>
        <row r="44780">
          <cell r="D44780" t="str">
            <v/>
          </cell>
          <cell r="E44780" t="str">
            <v/>
          </cell>
        </row>
        <row r="44781">
          <cell r="D44781" t="str">
            <v/>
          </cell>
          <cell r="E44781" t="str">
            <v/>
          </cell>
        </row>
        <row r="44782">
          <cell r="D44782" t="str">
            <v/>
          </cell>
          <cell r="E44782" t="str">
            <v/>
          </cell>
        </row>
        <row r="44783">
          <cell r="D44783" t="str">
            <v/>
          </cell>
          <cell r="E44783" t="str">
            <v/>
          </cell>
        </row>
        <row r="44784">
          <cell r="D44784" t="str">
            <v/>
          </cell>
          <cell r="E44784" t="str">
            <v/>
          </cell>
        </row>
        <row r="44785">
          <cell r="D44785" t="str">
            <v/>
          </cell>
          <cell r="E44785" t="str">
            <v/>
          </cell>
        </row>
        <row r="44786">
          <cell r="D44786" t="str">
            <v/>
          </cell>
          <cell r="E44786" t="str">
            <v/>
          </cell>
        </row>
        <row r="44787">
          <cell r="D44787" t="str">
            <v/>
          </cell>
          <cell r="E44787" t="str">
            <v/>
          </cell>
        </row>
        <row r="44788">
          <cell r="D44788" t="str">
            <v/>
          </cell>
          <cell r="E44788" t="str">
            <v/>
          </cell>
        </row>
        <row r="44789">
          <cell r="D44789" t="str">
            <v/>
          </cell>
          <cell r="E44789" t="str">
            <v/>
          </cell>
        </row>
        <row r="44790">
          <cell r="D44790" t="str">
            <v/>
          </cell>
          <cell r="E44790" t="str">
            <v/>
          </cell>
        </row>
        <row r="44791">
          <cell r="D44791" t="str">
            <v/>
          </cell>
          <cell r="E44791" t="str">
            <v/>
          </cell>
        </row>
        <row r="44792">
          <cell r="D44792" t="str">
            <v/>
          </cell>
          <cell r="E44792" t="str">
            <v/>
          </cell>
        </row>
        <row r="44793">
          <cell r="D44793" t="str">
            <v/>
          </cell>
          <cell r="E44793" t="str">
            <v/>
          </cell>
        </row>
        <row r="44794">
          <cell r="D44794" t="str">
            <v/>
          </cell>
          <cell r="E44794" t="str">
            <v/>
          </cell>
        </row>
        <row r="44795">
          <cell r="D44795" t="str">
            <v/>
          </cell>
          <cell r="E44795" t="str">
            <v/>
          </cell>
        </row>
        <row r="44796">
          <cell r="D44796" t="str">
            <v/>
          </cell>
          <cell r="E44796" t="str">
            <v/>
          </cell>
        </row>
        <row r="44797">
          <cell r="D44797" t="str">
            <v/>
          </cell>
          <cell r="E44797" t="str">
            <v/>
          </cell>
        </row>
        <row r="44798">
          <cell r="D44798" t="str">
            <v/>
          </cell>
          <cell r="E44798" t="str">
            <v/>
          </cell>
        </row>
        <row r="44799">
          <cell r="D44799" t="str">
            <v/>
          </cell>
          <cell r="E44799" t="str">
            <v/>
          </cell>
        </row>
        <row r="44800">
          <cell r="D44800" t="str">
            <v/>
          </cell>
          <cell r="E44800" t="str">
            <v/>
          </cell>
        </row>
        <row r="44801">
          <cell r="D44801" t="str">
            <v/>
          </cell>
          <cell r="E44801" t="str">
            <v/>
          </cell>
        </row>
        <row r="44802">
          <cell r="D44802" t="str">
            <v/>
          </cell>
          <cell r="E44802" t="str">
            <v/>
          </cell>
        </row>
        <row r="44803">
          <cell r="D44803" t="str">
            <v/>
          </cell>
          <cell r="E44803" t="str">
            <v/>
          </cell>
        </row>
        <row r="44804">
          <cell r="D44804" t="str">
            <v/>
          </cell>
          <cell r="E44804" t="str">
            <v/>
          </cell>
        </row>
        <row r="44805">
          <cell r="D44805" t="str">
            <v/>
          </cell>
          <cell r="E44805" t="str">
            <v/>
          </cell>
        </row>
        <row r="44806">
          <cell r="D44806" t="str">
            <v/>
          </cell>
          <cell r="E44806" t="str">
            <v/>
          </cell>
        </row>
        <row r="44807">
          <cell r="D44807" t="str">
            <v/>
          </cell>
          <cell r="E44807" t="str">
            <v/>
          </cell>
        </row>
        <row r="44808">
          <cell r="D44808" t="str">
            <v/>
          </cell>
          <cell r="E44808" t="str">
            <v/>
          </cell>
        </row>
        <row r="44809">
          <cell r="D44809" t="str">
            <v/>
          </cell>
          <cell r="E44809" t="str">
            <v/>
          </cell>
        </row>
        <row r="44810">
          <cell r="D44810" t="str">
            <v/>
          </cell>
          <cell r="E44810" t="str">
            <v/>
          </cell>
        </row>
        <row r="44811">
          <cell r="D44811" t="str">
            <v/>
          </cell>
          <cell r="E44811" t="str">
            <v/>
          </cell>
        </row>
        <row r="44812">
          <cell r="D44812" t="str">
            <v/>
          </cell>
          <cell r="E44812" t="str">
            <v/>
          </cell>
        </row>
        <row r="44813">
          <cell r="D44813" t="str">
            <v/>
          </cell>
          <cell r="E44813" t="str">
            <v/>
          </cell>
        </row>
        <row r="44814">
          <cell r="D44814" t="str">
            <v/>
          </cell>
          <cell r="E44814" t="str">
            <v/>
          </cell>
        </row>
        <row r="44815">
          <cell r="D44815" t="str">
            <v/>
          </cell>
          <cell r="E44815" t="str">
            <v/>
          </cell>
        </row>
        <row r="44816">
          <cell r="D44816" t="str">
            <v/>
          </cell>
          <cell r="E44816" t="str">
            <v/>
          </cell>
        </row>
        <row r="44817">
          <cell r="D44817" t="str">
            <v/>
          </cell>
          <cell r="E44817" t="str">
            <v/>
          </cell>
        </row>
        <row r="44818">
          <cell r="D44818" t="str">
            <v/>
          </cell>
          <cell r="E44818" t="str">
            <v/>
          </cell>
        </row>
        <row r="44819">
          <cell r="D44819" t="str">
            <v/>
          </cell>
          <cell r="E44819" t="str">
            <v/>
          </cell>
        </row>
        <row r="44820">
          <cell r="D44820" t="str">
            <v/>
          </cell>
          <cell r="E44820" t="str">
            <v/>
          </cell>
        </row>
        <row r="44821">
          <cell r="D44821" t="str">
            <v/>
          </cell>
          <cell r="E44821" t="str">
            <v/>
          </cell>
        </row>
        <row r="44822">
          <cell r="D44822" t="str">
            <v/>
          </cell>
          <cell r="E44822" t="str">
            <v/>
          </cell>
        </row>
        <row r="44823">
          <cell r="D44823" t="str">
            <v/>
          </cell>
          <cell r="E44823" t="str">
            <v/>
          </cell>
        </row>
        <row r="44824">
          <cell r="D44824" t="str">
            <v/>
          </cell>
          <cell r="E44824" t="str">
            <v/>
          </cell>
        </row>
        <row r="44825">
          <cell r="D44825" t="str">
            <v/>
          </cell>
          <cell r="E44825" t="str">
            <v/>
          </cell>
        </row>
        <row r="44826">
          <cell r="D44826" t="str">
            <v/>
          </cell>
          <cell r="E44826" t="str">
            <v/>
          </cell>
        </row>
        <row r="44827">
          <cell r="D44827" t="str">
            <v/>
          </cell>
          <cell r="E44827" t="str">
            <v/>
          </cell>
        </row>
        <row r="44828">
          <cell r="D44828" t="str">
            <v/>
          </cell>
          <cell r="E44828" t="str">
            <v/>
          </cell>
        </row>
        <row r="44829">
          <cell r="D44829" t="str">
            <v/>
          </cell>
          <cell r="E44829" t="str">
            <v/>
          </cell>
        </row>
        <row r="44830">
          <cell r="D44830" t="str">
            <v/>
          </cell>
          <cell r="E44830" t="str">
            <v/>
          </cell>
        </row>
        <row r="44831">
          <cell r="D44831" t="str">
            <v/>
          </cell>
          <cell r="E44831" t="str">
            <v/>
          </cell>
        </row>
        <row r="44832">
          <cell r="D44832" t="str">
            <v/>
          </cell>
          <cell r="E44832" t="str">
            <v/>
          </cell>
        </row>
        <row r="44833">
          <cell r="D44833" t="str">
            <v/>
          </cell>
          <cell r="E44833" t="str">
            <v/>
          </cell>
        </row>
        <row r="44834">
          <cell r="D44834" t="str">
            <v/>
          </cell>
          <cell r="E44834" t="str">
            <v/>
          </cell>
        </row>
        <row r="44835">
          <cell r="D44835" t="str">
            <v/>
          </cell>
          <cell r="E44835" t="str">
            <v/>
          </cell>
        </row>
        <row r="44836">
          <cell r="D44836" t="str">
            <v/>
          </cell>
          <cell r="E44836" t="str">
            <v/>
          </cell>
        </row>
        <row r="44837">
          <cell r="D44837" t="str">
            <v/>
          </cell>
          <cell r="E44837" t="str">
            <v/>
          </cell>
        </row>
        <row r="44838">
          <cell r="D44838" t="str">
            <v/>
          </cell>
          <cell r="E44838" t="str">
            <v/>
          </cell>
        </row>
        <row r="44839">
          <cell r="D44839" t="str">
            <v/>
          </cell>
          <cell r="E44839" t="str">
            <v/>
          </cell>
        </row>
        <row r="44840">
          <cell r="D44840" t="str">
            <v/>
          </cell>
          <cell r="E44840" t="str">
            <v/>
          </cell>
        </row>
        <row r="44841">
          <cell r="D44841" t="str">
            <v/>
          </cell>
          <cell r="E44841" t="str">
            <v/>
          </cell>
        </row>
        <row r="44842">
          <cell r="D44842" t="str">
            <v/>
          </cell>
          <cell r="E44842" t="str">
            <v/>
          </cell>
        </row>
        <row r="44843">
          <cell r="D44843" t="str">
            <v/>
          </cell>
          <cell r="E44843" t="str">
            <v/>
          </cell>
        </row>
        <row r="44844">
          <cell r="D44844" t="str">
            <v/>
          </cell>
          <cell r="E44844" t="str">
            <v/>
          </cell>
        </row>
        <row r="44845">
          <cell r="D44845" t="str">
            <v/>
          </cell>
          <cell r="E44845" t="str">
            <v/>
          </cell>
        </row>
        <row r="44846">
          <cell r="D44846" t="str">
            <v/>
          </cell>
          <cell r="E44846" t="str">
            <v/>
          </cell>
        </row>
        <row r="44847">
          <cell r="D44847" t="str">
            <v/>
          </cell>
          <cell r="E44847" t="str">
            <v/>
          </cell>
        </row>
        <row r="44848">
          <cell r="D44848" t="str">
            <v/>
          </cell>
          <cell r="E44848" t="str">
            <v/>
          </cell>
        </row>
        <row r="44849">
          <cell r="D44849" t="str">
            <v/>
          </cell>
          <cell r="E44849" t="str">
            <v/>
          </cell>
        </row>
        <row r="44850">
          <cell r="D44850" t="str">
            <v/>
          </cell>
          <cell r="E44850" t="str">
            <v/>
          </cell>
        </row>
        <row r="44851">
          <cell r="D44851" t="str">
            <v/>
          </cell>
          <cell r="E44851" t="str">
            <v/>
          </cell>
        </row>
        <row r="44852">
          <cell r="D44852" t="str">
            <v/>
          </cell>
          <cell r="E44852" t="str">
            <v/>
          </cell>
        </row>
        <row r="44853">
          <cell r="D44853" t="str">
            <v/>
          </cell>
          <cell r="E44853" t="str">
            <v/>
          </cell>
        </row>
        <row r="44854">
          <cell r="D44854" t="str">
            <v/>
          </cell>
          <cell r="E44854" t="str">
            <v/>
          </cell>
        </row>
        <row r="44855">
          <cell r="D44855" t="str">
            <v/>
          </cell>
          <cell r="E44855" t="str">
            <v/>
          </cell>
        </row>
        <row r="44856">
          <cell r="D44856" t="str">
            <v/>
          </cell>
          <cell r="E44856" t="str">
            <v/>
          </cell>
        </row>
        <row r="44857">
          <cell r="D44857" t="str">
            <v/>
          </cell>
          <cell r="E44857" t="str">
            <v/>
          </cell>
        </row>
        <row r="44858">
          <cell r="D44858" t="str">
            <v/>
          </cell>
          <cell r="E44858" t="str">
            <v/>
          </cell>
        </row>
        <row r="44859">
          <cell r="D44859" t="str">
            <v/>
          </cell>
          <cell r="E44859" t="str">
            <v/>
          </cell>
        </row>
        <row r="44860">
          <cell r="D44860" t="str">
            <v/>
          </cell>
          <cell r="E44860" t="str">
            <v/>
          </cell>
        </row>
        <row r="44861">
          <cell r="D44861" t="str">
            <v/>
          </cell>
          <cell r="E44861" t="str">
            <v/>
          </cell>
        </row>
        <row r="44862">
          <cell r="D44862" t="str">
            <v/>
          </cell>
          <cell r="E44862" t="str">
            <v/>
          </cell>
        </row>
        <row r="44863">
          <cell r="D44863" t="str">
            <v/>
          </cell>
          <cell r="E44863" t="str">
            <v/>
          </cell>
        </row>
        <row r="44864">
          <cell r="D44864" t="str">
            <v/>
          </cell>
          <cell r="E44864" t="str">
            <v/>
          </cell>
        </row>
        <row r="44865">
          <cell r="D44865" t="str">
            <v/>
          </cell>
          <cell r="E44865" t="str">
            <v/>
          </cell>
        </row>
        <row r="44866">
          <cell r="D44866" t="str">
            <v/>
          </cell>
          <cell r="E44866" t="str">
            <v/>
          </cell>
        </row>
        <row r="44867">
          <cell r="D44867" t="str">
            <v/>
          </cell>
          <cell r="E44867" t="str">
            <v/>
          </cell>
        </row>
        <row r="44868">
          <cell r="D44868" t="str">
            <v/>
          </cell>
          <cell r="E44868" t="str">
            <v/>
          </cell>
        </row>
        <row r="44869">
          <cell r="D44869" t="str">
            <v/>
          </cell>
          <cell r="E44869" t="str">
            <v/>
          </cell>
        </row>
        <row r="44870">
          <cell r="D44870" t="str">
            <v/>
          </cell>
          <cell r="E44870" t="str">
            <v/>
          </cell>
        </row>
        <row r="44871">
          <cell r="D44871" t="str">
            <v/>
          </cell>
          <cell r="E44871" t="str">
            <v/>
          </cell>
        </row>
        <row r="44872">
          <cell r="D44872" t="str">
            <v/>
          </cell>
          <cell r="E44872" t="str">
            <v/>
          </cell>
        </row>
        <row r="44873">
          <cell r="D44873" t="str">
            <v/>
          </cell>
          <cell r="E44873" t="str">
            <v/>
          </cell>
        </row>
        <row r="44874">
          <cell r="D44874" t="str">
            <v/>
          </cell>
          <cell r="E44874" t="str">
            <v/>
          </cell>
        </row>
        <row r="44875">
          <cell r="D44875" t="str">
            <v/>
          </cell>
          <cell r="E44875" t="str">
            <v/>
          </cell>
        </row>
        <row r="44876">
          <cell r="D44876" t="str">
            <v/>
          </cell>
          <cell r="E44876" t="str">
            <v/>
          </cell>
        </row>
        <row r="44877">
          <cell r="D44877" t="str">
            <v/>
          </cell>
          <cell r="E44877" t="str">
            <v/>
          </cell>
        </row>
        <row r="44878">
          <cell r="D44878" t="str">
            <v/>
          </cell>
          <cell r="E44878" t="str">
            <v/>
          </cell>
        </row>
        <row r="44879">
          <cell r="D44879" t="str">
            <v/>
          </cell>
          <cell r="E44879" t="str">
            <v/>
          </cell>
        </row>
        <row r="44880">
          <cell r="D44880" t="str">
            <v/>
          </cell>
          <cell r="E44880" t="str">
            <v/>
          </cell>
        </row>
        <row r="44881">
          <cell r="D44881" t="str">
            <v/>
          </cell>
          <cell r="E44881" t="str">
            <v/>
          </cell>
        </row>
        <row r="44882">
          <cell r="D44882" t="str">
            <v/>
          </cell>
          <cell r="E44882" t="str">
            <v/>
          </cell>
        </row>
        <row r="44883">
          <cell r="D44883" t="str">
            <v/>
          </cell>
          <cell r="E44883" t="str">
            <v/>
          </cell>
        </row>
        <row r="44884">
          <cell r="D44884" t="str">
            <v/>
          </cell>
          <cell r="E44884" t="str">
            <v/>
          </cell>
        </row>
        <row r="44885">
          <cell r="D44885" t="str">
            <v/>
          </cell>
          <cell r="E44885" t="str">
            <v/>
          </cell>
        </row>
        <row r="44886">
          <cell r="D44886" t="str">
            <v/>
          </cell>
          <cell r="E44886" t="str">
            <v/>
          </cell>
        </row>
        <row r="44887">
          <cell r="D44887" t="str">
            <v/>
          </cell>
          <cell r="E44887" t="str">
            <v/>
          </cell>
        </row>
        <row r="44888">
          <cell r="D44888" t="str">
            <v/>
          </cell>
          <cell r="E44888" t="str">
            <v/>
          </cell>
        </row>
        <row r="44889">
          <cell r="D44889" t="str">
            <v/>
          </cell>
          <cell r="E44889" t="str">
            <v/>
          </cell>
        </row>
        <row r="44890">
          <cell r="D44890" t="str">
            <v/>
          </cell>
          <cell r="E44890" t="str">
            <v/>
          </cell>
        </row>
        <row r="44891">
          <cell r="D44891" t="str">
            <v/>
          </cell>
          <cell r="E44891" t="str">
            <v/>
          </cell>
        </row>
        <row r="44892">
          <cell r="D44892" t="str">
            <v/>
          </cell>
          <cell r="E44892" t="str">
            <v/>
          </cell>
        </row>
        <row r="44893">
          <cell r="D44893" t="str">
            <v/>
          </cell>
          <cell r="E44893" t="str">
            <v/>
          </cell>
        </row>
        <row r="44894">
          <cell r="D44894" t="str">
            <v/>
          </cell>
          <cell r="E44894" t="str">
            <v/>
          </cell>
        </row>
        <row r="44895">
          <cell r="D44895" t="str">
            <v/>
          </cell>
          <cell r="E44895" t="str">
            <v/>
          </cell>
        </row>
        <row r="44896">
          <cell r="D44896" t="str">
            <v/>
          </cell>
          <cell r="E44896" t="str">
            <v/>
          </cell>
        </row>
        <row r="44897">
          <cell r="D44897" t="str">
            <v/>
          </cell>
          <cell r="E44897" t="str">
            <v/>
          </cell>
        </row>
        <row r="44898">
          <cell r="D44898" t="str">
            <v/>
          </cell>
          <cell r="E44898" t="str">
            <v/>
          </cell>
        </row>
        <row r="44899">
          <cell r="D44899" t="str">
            <v/>
          </cell>
          <cell r="E44899" t="str">
            <v/>
          </cell>
        </row>
        <row r="44900">
          <cell r="D44900" t="str">
            <v/>
          </cell>
          <cell r="E44900" t="str">
            <v/>
          </cell>
        </row>
        <row r="44901">
          <cell r="D44901" t="str">
            <v/>
          </cell>
          <cell r="E44901" t="str">
            <v/>
          </cell>
        </row>
        <row r="44902">
          <cell r="D44902" t="str">
            <v/>
          </cell>
          <cell r="E44902" t="str">
            <v/>
          </cell>
        </row>
        <row r="44903">
          <cell r="D44903" t="str">
            <v/>
          </cell>
          <cell r="E44903" t="str">
            <v/>
          </cell>
        </row>
        <row r="44904">
          <cell r="D44904" t="str">
            <v/>
          </cell>
          <cell r="E44904" t="str">
            <v/>
          </cell>
        </row>
        <row r="44905">
          <cell r="D44905" t="str">
            <v/>
          </cell>
          <cell r="E44905" t="str">
            <v/>
          </cell>
        </row>
        <row r="44906">
          <cell r="D44906" t="str">
            <v/>
          </cell>
          <cell r="E44906" t="str">
            <v/>
          </cell>
        </row>
        <row r="44907">
          <cell r="D44907" t="str">
            <v/>
          </cell>
          <cell r="E44907" t="str">
            <v/>
          </cell>
        </row>
        <row r="44908">
          <cell r="D44908" t="str">
            <v/>
          </cell>
          <cell r="E44908" t="str">
            <v/>
          </cell>
        </row>
        <row r="44909">
          <cell r="D44909" t="str">
            <v/>
          </cell>
          <cell r="E44909" t="str">
            <v/>
          </cell>
        </row>
        <row r="44910">
          <cell r="D44910" t="str">
            <v/>
          </cell>
          <cell r="E44910" t="str">
            <v/>
          </cell>
        </row>
        <row r="44911">
          <cell r="D44911" t="str">
            <v/>
          </cell>
          <cell r="E44911" t="str">
            <v/>
          </cell>
        </row>
        <row r="44912">
          <cell r="D44912" t="str">
            <v/>
          </cell>
          <cell r="E44912" t="str">
            <v/>
          </cell>
        </row>
        <row r="44913">
          <cell r="D44913" t="str">
            <v/>
          </cell>
          <cell r="E44913" t="str">
            <v/>
          </cell>
        </row>
        <row r="44914">
          <cell r="D44914" t="str">
            <v/>
          </cell>
          <cell r="E44914" t="str">
            <v/>
          </cell>
        </row>
        <row r="44915">
          <cell r="D44915" t="str">
            <v/>
          </cell>
          <cell r="E44915" t="str">
            <v/>
          </cell>
        </row>
        <row r="44916">
          <cell r="D44916" t="str">
            <v/>
          </cell>
          <cell r="E44916" t="str">
            <v/>
          </cell>
        </row>
        <row r="44917">
          <cell r="D44917" t="str">
            <v/>
          </cell>
          <cell r="E44917" t="str">
            <v/>
          </cell>
        </row>
        <row r="44918">
          <cell r="D44918" t="str">
            <v/>
          </cell>
          <cell r="E44918" t="str">
            <v/>
          </cell>
        </row>
        <row r="44919">
          <cell r="D44919" t="str">
            <v/>
          </cell>
          <cell r="E44919" t="str">
            <v/>
          </cell>
        </row>
        <row r="44920">
          <cell r="D44920" t="str">
            <v/>
          </cell>
          <cell r="E44920" t="str">
            <v/>
          </cell>
        </row>
        <row r="44921">
          <cell r="D44921" t="str">
            <v/>
          </cell>
          <cell r="E44921" t="str">
            <v/>
          </cell>
        </row>
        <row r="44922">
          <cell r="D44922" t="str">
            <v/>
          </cell>
          <cell r="E44922" t="str">
            <v/>
          </cell>
        </row>
        <row r="44923">
          <cell r="D44923" t="str">
            <v/>
          </cell>
          <cell r="E44923" t="str">
            <v/>
          </cell>
        </row>
        <row r="44924">
          <cell r="D44924" t="str">
            <v/>
          </cell>
          <cell r="E44924" t="str">
            <v/>
          </cell>
        </row>
        <row r="44925">
          <cell r="D44925" t="str">
            <v/>
          </cell>
          <cell r="E44925" t="str">
            <v/>
          </cell>
        </row>
        <row r="44926">
          <cell r="D44926" t="str">
            <v/>
          </cell>
          <cell r="E44926" t="str">
            <v/>
          </cell>
        </row>
        <row r="44927">
          <cell r="D44927" t="str">
            <v/>
          </cell>
          <cell r="E44927" t="str">
            <v/>
          </cell>
        </row>
        <row r="44928">
          <cell r="D44928" t="str">
            <v/>
          </cell>
          <cell r="E44928" t="str">
            <v/>
          </cell>
        </row>
        <row r="44929">
          <cell r="D44929" t="str">
            <v/>
          </cell>
          <cell r="E44929" t="str">
            <v/>
          </cell>
        </row>
        <row r="44930">
          <cell r="D44930" t="str">
            <v/>
          </cell>
          <cell r="E44930" t="str">
            <v/>
          </cell>
        </row>
        <row r="44931">
          <cell r="D44931" t="str">
            <v/>
          </cell>
          <cell r="E44931" t="str">
            <v/>
          </cell>
        </row>
        <row r="44932">
          <cell r="D44932" t="str">
            <v/>
          </cell>
          <cell r="E44932" t="str">
            <v/>
          </cell>
        </row>
        <row r="44933">
          <cell r="D44933" t="str">
            <v/>
          </cell>
          <cell r="E44933" t="str">
            <v/>
          </cell>
        </row>
        <row r="44934">
          <cell r="D44934" t="str">
            <v/>
          </cell>
          <cell r="E44934" t="str">
            <v/>
          </cell>
        </row>
        <row r="44935">
          <cell r="D44935" t="str">
            <v/>
          </cell>
          <cell r="E44935" t="str">
            <v/>
          </cell>
        </row>
        <row r="44936">
          <cell r="D44936" t="str">
            <v/>
          </cell>
          <cell r="E44936" t="str">
            <v/>
          </cell>
        </row>
        <row r="44937">
          <cell r="D44937" t="str">
            <v/>
          </cell>
          <cell r="E44937" t="str">
            <v/>
          </cell>
        </row>
        <row r="44938">
          <cell r="D44938" t="str">
            <v/>
          </cell>
          <cell r="E44938" t="str">
            <v/>
          </cell>
        </row>
        <row r="44939">
          <cell r="D44939" t="str">
            <v/>
          </cell>
          <cell r="E44939" t="str">
            <v/>
          </cell>
        </row>
        <row r="44940">
          <cell r="D44940" t="str">
            <v/>
          </cell>
          <cell r="E44940" t="str">
            <v/>
          </cell>
        </row>
        <row r="44941">
          <cell r="D44941" t="str">
            <v/>
          </cell>
          <cell r="E44941" t="str">
            <v/>
          </cell>
        </row>
        <row r="44942">
          <cell r="D44942" t="str">
            <v/>
          </cell>
          <cell r="E44942" t="str">
            <v/>
          </cell>
        </row>
        <row r="44943">
          <cell r="D44943" t="str">
            <v/>
          </cell>
          <cell r="E44943" t="str">
            <v/>
          </cell>
        </row>
        <row r="44944">
          <cell r="D44944" t="str">
            <v/>
          </cell>
          <cell r="E44944" t="str">
            <v/>
          </cell>
        </row>
        <row r="44945">
          <cell r="D44945" t="str">
            <v/>
          </cell>
          <cell r="E44945" t="str">
            <v/>
          </cell>
        </row>
        <row r="44946">
          <cell r="D44946" t="str">
            <v/>
          </cell>
          <cell r="E44946" t="str">
            <v/>
          </cell>
        </row>
        <row r="44947">
          <cell r="D44947" t="str">
            <v/>
          </cell>
          <cell r="E44947" t="str">
            <v/>
          </cell>
        </row>
        <row r="44948">
          <cell r="D44948" t="str">
            <v/>
          </cell>
          <cell r="E44948" t="str">
            <v/>
          </cell>
        </row>
        <row r="44949">
          <cell r="D44949" t="str">
            <v/>
          </cell>
          <cell r="E44949" t="str">
            <v/>
          </cell>
        </row>
        <row r="44950">
          <cell r="D44950" t="str">
            <v/>
          </cell>
          <cell r="E44950" t="str">
            <v/>
          </cell>
        </row>
        <row r="44951">
          <cell r="D44951" t="str">
            <v/>
          </cell>
          <cell r="E44951" t="str">
            <v/>
          </cell>
        </row>
        <row r="44952">
          <cell r="D44952" t="str">
            <v/>
          </cell>
          <cell r="E44952" t="str">
            <v/>
          </cell>
        </row>
        <row r="44953">
          <cell r="D44953" t="str">
            <v/>
          </cell>
          <cell r="E44953" t="str">
            <v/>
          </cell>
        </row>
        <row r="44954">
          <cell r="D44954" t="str">
            <v/>
          </cell>
          <cell r="E44954" t="str">
            <v/>
          </cell>
        </row>
        <row r="44955">
          <cell r="D44955" t="str">
            <v/>
          </cell>
          <cell r="E44955" t="str">
            <v/>
          </cell>
        </row>
        <row r="44956">
          <cell r="D44956" t="str">
            <v/>
          </cell>
          <cell r="E44956" t="str">
            <v/>
          </cell>
        </row>
        <row r="44957">
          <cell r="D44957" t="str">
            <v/>
          </cell>
          <cell r="E44957" t="str">
            <v/>
          </cell>
        </row>
        <row r="44958">
          <cell r="D44958" t="str">
            <v/>
          </cell>
          <cell r="E44958" t="str">
            <v/>
          </cell>
        </row>
        <row r="44959">
          <cell r="D44959" t="str">
            <v/>
          </cell>
          <cell r="E44959" t="str">
            <v/>
          </cell>
        </row>
        <row r="44960">
          <cell r="D44960" t="str">
            <v/>
          </cell>
          <cell r="E44960" t="str">
            <v/>
          </cell>
        </row>
        <row r="44961">
          <cell r="D44961" t="str">
            <v/>
          </cell>
          <cell r="E44961" t="str">
            <v/>
          </cell>
        </row>
        <row r="44962">
          <cell r="D44962" t="str">
            <v/>
          </cell>
          <cell r="E44962" t="str">
            <v/>
          </cell>
        </row>
        <row r="44963">
          <cell r="D44963" t="str">
            <v/>
          </cell>
          <cell r="E44963" t="str">
            <v/>
          </cell>
        </row>
        <row r="44964">
          <cell r="D44964" t="str">
            <v/>
          </cell>
          <cell r="E44964" t="str">
            <v/>
          </cell>
        </row>
        <row r="44965">
          <cell r="D44965" t="str">
            <v/>
          </cell>
          <cell r="E44965" t="str">
            <v/>
          </cell>
        </row>
        <row r="44966">
          <cell r="D44966" t="str">
            <v/>
          </cell>
          <cell r="E44966" t="str">
            <v/>
          </cell>
        </row>
        <row r="44967">
          <cell r="D44967" t="str">
            <v/>
          </cell>
          <cell r="E44967" t="str">
            <v/>
          </cell>
        </row>
        <row r="44968">
          <cell r="D44968" t="str">
            <v/>
          </cell>
          <cell r="E44968" t="str">
            <v/>
          </cell>
        </row>
        <row r="44969">
          <cell r="D44969" t="str">
            <v/>
          </cell>
          <cell r="E44969" t="str">
            <v/>
          </cell>
        </row>
        <row r="44970">
          <cell r="D44970" t="str">
            <v/>
          </cell>
          <cell r="E44970" t="str">
            <v/>
          </cell>
        </row>
        <row r="44971">
          <cell r="D44971" t="str">
            <v/>
          </cell>
          <cell r="E44971" t="str">
            <v/>
          </cell>
        </row>
        <row r="44972">
          <cell r="D44972" t="str">
            <v/>
          </cell>
          <cell r="E44972" t="str">
            <v/>
          </cell>
        </row>
        <row r="44973">
          <cell r="D44973" t="str">
            <v/>
          </cell>
          <cell r="E44973" t="str">
            <v/>
          </cell>
        </row>
        <row r="44974">
          <cell r="D44974" t="str">
            <v/>
          </cell>
          <cell r="E44974" t="str">
            <v/>
          </cell>
        </row>
        <row r="44975">
          <cell r="D44975" t="str">
            <v/>
          </cell>
          <cell r="E44975" t="str">
            <v/>
          </cell>
        </row>
        <row r="44976">
          <cell r="D44976" t="str">
            <v/>
          </cell>
          <cell r="E44976" t="str">
            <v/>
          </cell>
        </row>
        <row r="44977">
          <cell r="D44977" t="str">
            <v/>
          </cell>
          <cell r="E44977" t="str">
            <v/>
          </cell>
        </row>
        <row r="44978">
          <cell r="D44978" t="str">
            <v/>
          </cell>
          <cell r="E44978" t="str">
            <v/>
          </cell>
        </row>
        <row r="44979">
          <cell r="D44979" t="str">
            <v/>
          </cell>
          <cell r="E44979" t="str">
            <v/>
          </cell>
        </row>
        <row r="44980">
          <cell r="D44980" t="str">
            <v/>
          </cell>
          <cell r="E44980" t="str">
            <v/>
          </cell>
        </row>
        <row r="44981">
          <cell r="D44981" t="str">
            <v/>
          </cell>
          <cell r="E44981" t="str">
            <v/>
          </cell>
        </row>
        <row r="44982">
          <cell r="D44982" t="str">
            <v/>
          </cell>
          <cell r="E44982" t="str">
            <v/>
          </cell>
        </row>
        <row r="44983">
          <cell r="D44983" t="str">
            <v/>
          </cell>
          <cell r="E44983" t="str">
            <v/>
          </cell>
        </row>
        <row r="44984">
          <cell r="D44984" t="str">
            <v/>
          </cell>
          <cell r="E44984" t="str">
            <v/>
          </cell>
        </row>
        <row r="44985">
          <cell r="D44985" t="str">
            <v/>
          </cell>
          <cell r="E44985" t="str">
            <v/>
          </cell>
        </row>
        <row r="44986">
          <cell r="D44986" t="str">
            <v/>
          </cell>
          <cell r="E44986" t="str">
            <v/>
          </cell>
        </row>
        <row r="44987">
          <cell r="D44987" t="str">
            <v/>
          </cell>
          <cell r="E44987" t="str">
            <v/>
          </cell>
        </row>
        <row r="44988">
          <cell r="D44988" t="str">
            <v/>
          </cell>
          <cell r="E44988" t="str">
            <v/>
          </cell>
        </row>
        <row r="44989">
          <cell r="D44989" t="str">
            <v/>
          </cell>
          <cell r="E44989" t="str">
            <v/>
          </cell>
        </row>
        <row r="44990">
          <cell r="D44990" t="str">
            <v/>
          </cell>
          <cell r="E44990" t="str">
            <v/>
          </cell>
        </row>
        <row r="44991">
          <cell r="D44991" t="str">
            <v/>
          </cell>
          <cell r="E44991" t="str">
            <v/>
          </cell>
        </row>
        <row r="44992">
          <cell r="D44992" t="str">
            <v/>
          </cell>
          <cell r="E44992" t="str">
            <v/>
          </cell>
        </row>
        <row r="44993">
          <cell r="D44993" t="str">
            <v/>
          </cell>
          <cell r="E44993" t="str">
            <v/>
          </cell>
        </row>
        <row r="44994">
          <cell r="D44994" t="str">
            <v/>
          </cell>
          <cell r="E44994" t="str">
            <v/>
          </cell>
        </row>
        <row r="44995">
          <cell r="D44995" t="str">
            <v/>
          </cell>
          <cell r="E44995" t="str">
            <v/>
          </cell>
        </row>
        <row r="44996">
          <cell r="D44996" t="str">
            <v/>
          </cell>
          <cell r="E44996" t="str">
            <v/>
          </cell>
        </row>
        <row r="44997">
          <cell r="D44997" t="str">
            <v/>
          </cell>
          <cell r="E44997" t="str">
            <v/>
          </cell>
        </row>
        <row r="44998">
          <cell r="D44998" t="str">
            <v/>
          </cell>
          <cell r="E44998" t="str">
            <v/>
          </cell>
        </row>
        <row r="44999">
          <cell r="D44999" t="str">
            <v/>
          </cell>
          <cell r="E44999" t="str">
            <v/>
          </cell>
        </row>
        <row r="45000">
          <cell r="D45000" t="str">
            <v/>
          </cell>
          <cell r="E45000" t="str">
            <v/>
          </cell>
        </row>
        <row r="45001">
          <cell r="D45001" t="str">
            <v/>
          </cell>
          <cell r="E45001" t="str">
            <v/>
          </cell>
        </row>
        <row r="45002">
          <cell r="D45002" t="str">
            <v/>
          </cell>
          <cell r="E45002" t="str">
            <v/>
          </cell>
        </row>
        <row r="45003">
          <cell r="D45003" t="str">
            <v/>
          </cell>
          <cell r="E45003" t="str">
            <v/>
          </cell>
        </row>
        <row r="45004">
          <cell r="D45004" t="str">
            <v/>
          </cell>
          <cell r="E45004" t="str">
            <v/>
          </cell>
        </row>
        <row r="45005">
          <cell r="D45005" t="str">
            <v/>
          </cell>
          <cell r="E45005" t="str">
            <v/>
          </cell>
        </row>
        <row r="45006">
          <cell r="D45006" t="str">
            <v/>
          </cell>
          <cell r="E45006" t="str">
            <v/>
          </cell>
        </row>
        <row r="45007">
          <cell r="D45007" t="str">
            <v/>
          </cell>
          <cell r="E45007" t="str">
            <v/>
          </cell>
        </row>
        <row r="45008">
          <cell r="D45008" t="str">
            <v/>
          </cell>
          <cell r="E45008" t="str">
            <v/>
          </cell>
        </row>
        <row r="45009">
          <cell r="D45009" t="str">
            <v/>
          </cell>
          <cell r="E45009" t="str">
            <v/>
          </cell>
        </row>
        <row r="45010">
          <cell r="D45010" t="str">
            <v/>
          </cell>
          <cell r="E45010" t="str">
            <v/>
          </cell>
        </row>
        <row r="45011">
          <cell r="D45011" t="str">
            <v/>
          </cell>
          <cell r="E45011" t="str">
            <v/>
          </cell>
        </row>
        <row r="45012">
          <cell r="D45012" t="str">
            <v/>
          </cell>
          <cell r="E45012" t="str">
            <v/>
          </cell>
        </row>
        <row r="45013">
          <cell r="D45013" t="str">
            <v/>
          </cell>
          <cell r="E45013" t="str">
            <v/>
          </cell>
        </row>
        <row r="45014">
          <cell r="D45014" t="str">
            <v/>
          </cell>
          <cell r="E45014" t="str">
            <v/>
          </cell>
        </row>
        <row r="45015">
          <cell r="D45015" t="str">
            <v/>
          </cell>
          <cell r="E45015" t="str">
            <v/>
          </cell>
        </row>
        <row r="45016">
          <cell r="D45016" t="str">
            <v/>
          </cell>
          <cell r="E45016" t="str">
            <v/>
          </cell>
        </row>
        <row r="45017">
          <cell r="D45017" t="str">
            <v/>
          </cell>
          <cell r="E45017" t="str">
            <v/>
          </cell>
        </row>
        <row r="45018">
          <cell r="D45018" t="str">
            <v/>
          </cell>
          <cell r="E45018" t="str">
            <v/>
          </cell>
        </row>
        <row r="45019">
          <cell r="D45019" t="str">
            <v/>
          </cell>
          <cell r="E45019" t="str">
            <v/>
          </cell>
        </row>
        <row r="45020">
          <cell r="D45020" t="str">
            <v/>
          </cell>
          <cell r="E45020" t="str">
            <v/>
          </cell>
        </row>
        <row r="45021">
          <cell r="D45021" t="str">
            <v/>
          </cell>
          <cell r="E45021" t="str">
            <v/>
          </cell>
        </row>
        <row r="45022">
          <cell r="D45022" t="str">
            <v/>
          </cell>
          <cell r="E45022" t="str">
            <v/>
          </cell>
        </row>
        <row r="45023">
          <cell r="D45023" t="str">
            <v/>
          </cell>
          <cell r="E45023" t="str">
            <v/>
          </cell>
        </row>
        <row r="45024">
          <cell r="D45024" t="str">
            <v/>
          </cell>
          <cell r="E45024" t="str">
            <v/>
          </cell>
        </row>
        <row r="45025">
          <cell r="D45025" t="str">
            <v/>
          </cell>
          <cell r="E45025" t="str">
            <v/>
          </cell>
        </row>
        <row r="45026">
          <cell r="D45026" t="str">
            <v/>
          </cell>
          <cell r="E45026" t="str">
            <v/>
          </cell>
        </row>
        <row r="45027">
          <cell r="D45027" t="str">
            <v/>
          </cell>
          <cell r="E45027" t="str">
            <v/>
          </cell>
        </row>
        <row r="45028">
          <cell r="D45028" t="str">
            <v/>
          </cell>
          <cell r="E45028" t="str">
            <v/>
          </cell>
        </row>
        <row r="45029">
          <cell r="D45029" t="str">
            <v/>
          </cell>
          <cell r="E45029" t="str">
            <v/>
          </cell>
        </row>
        <row r="45030">
          <cell r="D45030" t="str">
            <v/>
          </cell>
          <cell r="E45030" t="str">
            <v/>
          </cell>
        </row>
        <row r="45031">
          <cell r="D45031" t="str">
            <v/>
          </cell>
          <cell r="E45031" t="str">
            <v/>
          </cell>
        </row>
        <row r="45032">
          <cell r="D45032" t="str">
            <v/>
          </cell>
          <cell r="E45032" t="str">
            <v/>
          </cell>
        </row>
        <row r="45033">
          <cell r="D45033" t="str">
            <v/>
          </cell>
          <cell r="E45033" t="str">
            <v/>
          </cell>
        </row>
        <row r="45034">
          <cell r="D45034" t="str">
            <v/>
          </cell>
          <cell r="E45034" t="str">
            <v/>
          </cell>
        </row>
        <row r="45035">
          <cell r="D45035" t="str">
            <v/>
          </cell>
          <cell r="E45035" t="str">
            <v/>
          </cell>
        </row>
        <row r="45036">
          <cell r="D45036" t="str">
            <v/>
          </cell>
          <cell r="E45036" t="str">
            <v/>
          </cell>
        </row>
        <row r="45037">
          <cell r="D45037" t="str">
            <v/>
          </cell>
          <cell r="E45037" t="str">
            <v/>
          </cell>
        </row>
        <row r="45038">
          <cell r="D45038" t="str">
            <v/>
          </cell>
          <cell r="E45038" t="str">
            <v/>
          </cell>
        </row>
        <row r="45039">
          <cell r="D45039" t="str">
            <v/>
          </cell>
          <cell r="E45039" t="str">
            <v/>
          </cell>
        </row>
        <row r="45040">
          <cell r="D45040" t="str">
            <v/>
          </cell>
          <cell r="E45040" t="str">
            <v/>
          </cell>
        </row>
        <row r="45041">
          <cell r="D45041" t="str">
            <v/>
          </cell>
          <cell r="E45041" t="str">
            <v/>
          </cell>
        </row>
        <row r="45042">
          <cell r="D45042" t="str">
            <v/>
          </cell>
          <cell r="E45042" t="str">
            <v/>
          </cell>
        </row>
        <row r="45043">
          <cell r="D45043" t="str">
            <v/>
          </cell>
          <cell r="E45043" t="str">
            <v/>
          </cell>
        </row>
        <row r="45044">
          <cell r="D45044" t="str">
            <v/>
          </cell>
          <cell r="E45044" t="str">
            <v/>
          </cell>
        </row>
        <row r="45045">
          <cell r="D45045" t="str">
            <v/>
          </cell>
          <cell r="E45045" t="str">
            <v/>
          </cell>
        </row>
        <row r="45046">
          <cell r="D45046" t="str">
            <v/>
          </cell>
          <cell r="E45046" t="str">
            <v/>
          </cell>
        </row>
        <row r="45047">
          <cell r="D45047" t="str">
            <v/>
          </cell>
          <cell r="E45047" t="str">
            <v/>
          </cell>
        </row>
        <row r="45048">
          <cell r="D45048" t="str">
            <v/>
          </cell>
          <cell r="E45048" t="str">
            <v/>
          </cell>
        </row>
        <row r="45049">
          <cell r="D45049" t="str">
            <v/>
          </cell>
          <cell r="E45049" t="str">
            <v/>
          </cell>
        </row>
        <row r="45050">
          <cell r="D45050" t="str">
            <v/>
          </cell>
          <cell r="E45050" t="str">
            <v/>
          </cell>
        </row>
        <row r="45051">
          <cell r="D45051" t="str">
            <v/>
          </cell>
          <cell r="E45051" t="str">
            <v/>
          </cell>
        </row>
        <row r="45052">
          <cell r="D45052" t="str">
            <v/>
          </cell>
          <cell r="E45052" t="str">
            <v/>
          </cell>
        </row>
        <row r="45053">
          <cell r="D45053" t="str">
            <v/>
          </cell>
          <cell r="E45053" t="str">
            <v/>
          </cell>
        </row>
        <row r="45054">
          <cell r="D45054" t="str">
            <v/>
          </cell>
          <cell r="E45054" t="str">
            <v/>
          </cell>
        </row>
        <row r="45055">
          <cell r="D45055" t="str">
            <v/>
          </cell>
          <cell r="E45055" t="str">
            <v/>
          </cell>
        </row>
        <row r="45056">
          <cell r="D45056" t="str">
            <v/>
          </cell>
          <cell r="E45056" t="str">
            <v/>
          </cell>
        </row>
        <row r="45057">
          <cell r="D45057" t="str">
            <v/>
          </cell>
          <cell r="E45057" t="str">
            <v/>
          </cell>
        </row>
        <row r="45058">
          <cell r="D45058" t="str">
            <v/>
          </cell>
          <cell r="E45058" t="str">
            <v/>
          </cell>
        </row>
        <row r="45059">
          <cell r="D45059" t="str">
            <v/>
          </cell>
          <cell r="E45059" t="str">
            <v/>
          </cell>
        </row>
        <row r="45060">
          <cell r="D45060" t="str">
            <v/>
          </cell>
          <cell r="E45060" t="str">
            <v/>
          </cell>
        </row>
        <row r="45061">
          <cell r="D45061" t="str">
            <v/>
          </cell>
          <cell r="E45061" t="str">
            <v/>
          </cell>
        </row>
        <row r="45062">
          <cell r="D45062" t="str">
            <v/>
          </cell>
          <cell r="E45062" t="str">
            <v/>
          </cell>
        </row>
        <row r="45063">
          <cell r="D45063" t="str">
            <v/>
          </cell>
          <cell r="E45063" t="str">
            <v/>
          </cell>
        </row>
        <row r="45064">
          <cell r="D45064" t="str">
            <v/>
          </cell>
          <cell r="E45064" t="str">
            <v/>
          </cell>
        </row>
        <row r="45065">
          <cell r="D45065" t="str">
            <v/>
          </cell>
          <cell r="E45065" t="str">
            <v/>
          </cell>
        </row>
        <row r="45066">
          <cell r="D45066" t="str">
            <v/>
          </cell>
          <cell r="E45066" t="str">
            <v/>
          </cell>
        </row>
        <row r="45067">
          <cell r="D45067" t="str">
            <v/>
          </cell>
          <cell r="E45067" t="str">
            <v/>
          </cell>
        </row>
        <row r="45068">
          <cell r="D45068" t="str">
            <v/>
          </cell>
          <cell r="E45068" t="str">
            <v/>
          </cell>
        </row>
        <row r="45069">
          <cell r="D45069" t="str">
            <v/>
          </cell>
          <cell r="E45069" t="str">
            <v/>
          </cell>
        </row>
        <row r="45070">
          <cell r="D45070" t="str">
            <v/>
          </cell>
          <cell r="E45070" t="str">
            <v/>
          </cell>
        </row>
        <row r="45071">
          <cell r="D45071" t="str">
            <v/>
          </cell>
          <cell r="E45071" t="str">
            <v/>
          </cell>
        </row>
        <row r="45072">
          <cell r="D45072" t="str">
            <v/>
          </cell>
          <cell r="E45072" t="str">
            <v/>
          </cell>
        </row>
        <row r="45073">
          <cell r="D45073" t="str">
            <v/>
          </cell>
          <cell r="E45073" t="str">
            <v/>
          </cell>
        </row>
        <row r="45074">
          <cell r="D45074" t="str">
            <v/>
          </cell>
          <cell r="E45074" t="str">
            <v/>
          </cell>
        </row>
        <row r="45075">
          <cell r="D45075" t="str">
            <v/>
          </cell>
          <cell r="E45075" t="str">
            <v/>
          </cell>
        </row>
        <row r="45076">
          <cell r="D45076" t="str">
            <v/>
          </cell>
          <cell r="E45076" t="str">
            <v/>
          </cell>
        </row>
        <row r="45077">
          <cell r="D45077" t="str">
            <v/>
          </cell>
          <cell r="E45077" t="str">
            <v/>
          </cell>
        </row>
        <row r="45078">
          <cell r="D45078" t="str">
            <v/>
          </cell>
          <cell r="E45078" t="str">
            <v/>
          </cell>
        </row>
        <row r="45079">
          <cell r="D45079" t="str">
            <v/>
          </cell>
          <cell r="E45079" t="str">
            <v/>
          </cell>
        </row>
        <row r="45080">
          <cell r="D45080" t="str">
            <v/>
          </cell>
          <cell r="E45080" t="str">
            <v/>
          </cell>
        </row>
        <row r="45081">
          <cell r="D45081" t="str">
            <v/>
          </cell>
          <cell r="E45081" t="str">
            <v/>
          </cell>
        </row>
        <row r="45082">
          <cell r="D45082" t="str">
            <v/>
          </cell>
          <cell r="E45082" t="str">
            <v/>
          </cell>
        </row>
        <row r="45083">
          <cell r="D45083" t="str">
            <v/>
          </cell>
          <cell r="E45083" t="str">
            <v/>
          </cell>
        </row>
        <row r="45084">
          <cell r="D45084" t="str">
            <v/>
          </cell>
          <cell r="E45084" t="str">
            <v/>
          </cell>
        </row>
        <row r="45085">
          <cell r="D45085" t="str">
            <v/>
          </cell>
          <cell r="E45085" t="str">
            <v/>
          </cell>
        </row>
        <row r="45086">
          <cell r="D45086" t="str">
            <v/>
          </cell>
          <cell r="E45086" t="str">
            <v/>
          </cell>
        </row>
        <row r="45087">
          <cell r="D45087" t="str">
            <v/>
          </cell>
          <cell r="E45087" t="str">
            <v/>
          </cell>
        </row>
        <row r="45088">
          <cell r="D45088" t="str">
            <v/>
          </cell>
          <cell r="E45088" t="str">
            <v/>
          </cell>
        </row>
        <row r="45089">
          <cell r="D45089" t="str">
            <v/>
          </cell>
          <cell r="E45089" t="str">
            <v/>
          </cell>
        </row>
        <row r="45090">
          <cell r="D45090" t="str">
            <v/>
          </cell>
          <cell r="E45090" t="str">
            <v/>
          </cell>
        </row>
        <row r="45091">
          <cell r="D45091" t="str">
            <v/>
          </cell>
          <cell r="E45091" t="str">
            <v/>
          </cell>
        </row>
        <row r="45092">
          <cell r="D45092" t="str">
            <v/>
          </cell>
          <cell r="E45092" t="str">
            <v/>
          </cell>
        </row>
        <row r="45093">
          <cell r="D45093" t="str">
            <v/>
          </cell>
          <cell r="E45093" t="str">
            <v/>
          </cell>
        </row>
        <row r="45094">
          <cell r="D45094" t="str">
            <v/>
          </cell>
          <cell r="E45094" t="str">
            <v/>
          </cell>
        </row>
        <row r="45095">
          <cell r="D45095" t="str">
            <v/>
          </cell>
          <cell r="E45095" t="str">
            <v/>
          </cell>
        </row>
        <row r="45096">
          <cell r="D45096" t="str">
            <v/>
          </cell>
          <cell r="E45096" t="str">
            <v/>
          </cell>
        </row>
        <row r="45097">
          <cell r="D45097" t="str">
            <v/>
          </cell>
          <cell r="E45097" t="str">
            <v/>
          </cell>
        </row>
        <row r="45098">
          <cell r="D45098" t="str">
            <v/>
          </cell>
          <cell r="E45098" t="str">
            <v/>
          </cell>
        </row>
        <row r="45099">
          <cell r="D45099" t="str">
            <v/>
          </cell>
          <cell r="E45099" t="str">
            <v/>
          </cell>
        </row>
        <row r="45100">
          <cell r="D45100" t="str">
            <v/>
          </cell>
          <cell r="E45100" t="str">
            <v/>
          </cell>
        </row>
        <row r="45101">
          <cell r="D45101" t="str">
            <v/>
          </cell>
          <cell r="E45101" t="str">
            <v/>
          </cell>
        </row>
        <row r="45102">
          <cell r="D45102" t="str">
            <v/>
          </cell>
          <cell r="E45102" t="str">
            <v/>
          </cell>
        </row>
        <row r="45103">
          <cell r="D45103" t="str">
            <v/>
          </cell>
          <cell r="E45103" t="str">
            <v/>
          </cell>
        </row>
        <row r="45104">
          <cell r="D45104" t="str">
            <v/>
          </cell>
          <cell r="E45104" t="str">
            <v/>
          </cell>
        </row>
        <row r="45105">
          <cell r="D45105" t="str">
            <v/>
          </cell>
          <cell r="E45105" t="str">
            <v/>
          </cell>
        </row>
        <row r="45106">
          <cell r="D45106" t="str">
            <v/>
          </cell>
          <cell r="E45106" t="str">
            <v/>
          </cell>
        </row>
        <row r="45107">
          <cell r="D45107" t="str">
            <v/>
          </cell>
          <cell r="E45107" t="str">
            <v/>
          </cell>
        </row>
        <row r="45108">
          <cell r="D45108" t="str">
            <v/>
          </cell>
          <cell r="E45108" t="str">
            <v/>
          </cell>
        </row>
        <row r="45109">
          <cell r="D45109" t="str">
            <v/>
          </cell>
          <cell r="E45109" t="str">
            <v/>
          </cell>
        </row>
        <row r="45110">
          <cell r="D45110" t="str">
            <v/>
          </cell>
          <cell r="E45110" t="str">
            <v/>
          </cell>
        </row>
        <row r="45111">
          <cell r="D45111" t="str">
            <v/>
          </cell>
          <cell r="E45111" t="str">
            <v/>
          </cell>
        </row>
        <row r="45112">
          <cell r="D45112" t="str">
            <v/>
          </cell>
          <cell r="E45112" t="str">
            <v/>
          </cell>
        </row>
        <row r="45113">
          <cell r="D45113" t="str">
            <v/>
          </cell>
          <cell r="E45113" t="str">
            <v/>
          </cell>
        </row>
        <row r="45114">
          <cell r="D45114" t="str">
            <v/>
          </cell>
          <cell r="E45114" t="str">
            <v/>
          </cell>
        </row>
        <row r="45115">
          <cell r="D45115" t="str">
            <v/>
          </cell>
          <cell r="E45115" t="str">
            <v/>
          </cell>
        </row>
        <row r="45116">
          <cell r="D45116" t="str">
            <v/>
          </cell>
          <cell r="E45116" t="str">
            <v/>
          </cell>
        </row>
        <row r="45117">
          <cell r="D45117" t="str">
            <v/>
          </cell>
          <cell r="E45117" t="str">
            <v/>
          </cell>
        </row>
        <row r="45118">
          <cell r="D45118" t="str">
            <v/>
          </cell>
          <cell r="E45118" t="str">
            <v/>
          </cell>
        </row>
        <row r="45119">
          <cell r="D45119" t="str">
            <v/>
          </cell>
          <cell r="E45119" t="str">
            <v/>
          </cell>
        </row>
        <row r="45120">
          <cell r="D45120" t="str">
            <v/>
          </cell>
          <cell r="E45120" t="str">
            <v/>
          </cell>
        </row>
        <row r="45121">
          <cell r="D45121" t="str">
            <v/>
          </cell>
          <cell r="E45121" t="str">
            <v/>
          </cell>
        </row>
        <row r="45122">
          <cell r="D45122" t="str">
            <v/>
          </cell>
          <cell r="E45122" t="str">
            <v/>
          </cell>
        </row>
        <row r="45123">
          <cell r="D45123" t="str">
            <v/>
          </cell>
          <cell r="E45123" t="str">
            <v/>
          </cell>
        </row>
        <row r="45124">
          <cell r="D45124" t="str">
            <v/>
          </cell>
          <cell r="E45124" t="str">
            <v/>
          </cell>
        </row>
        <row r="45125">
          <cell r="D45125" t="str">
            <v/>
          </cell>
          <cell r="E45125" t="str">
            <v/>
          </cell>
        </row>
        <row r="45126">
          <cell r="D45126" t="str">
            <v/>
          </cell>
          <cell r="E45126" t="str">
            <v/>
          </cell>
        </row>
        <row r="45127">
          <cell r="D45127" t="str">
            <v/>
          </cell>
          <cell r="E45127" t="str">
            <v/>
          </cell>
        </row>
        <row r="45128">
          <cell r="D45128" t="str">
            <v/>
          </cell>
          <cell r="E45128" t="str">
            <v/>
          </cell>
        </row>
        <row r="45129">
          <cell r="D45129" t="str">
            <v/>
          </cell>
          <cell r="E45129" t="str">
            <v/>
          </cell>
        </row>
        <row r="45130">
          <cell r="D45130" t="str">
            <v/>
          </cell>
          <cell r="E45130" t="str">
            <v/>
          </cell>
        </row>
        <row r="45131">
          <cell r="D45131" t="str">
            <v/>
          </cell>
          <cell r="E45131" t="str">
            <v/>
          </cell>
        </row>
        <row r="45132">
          <cell r="D45132" t="str">
            <v/>
          </cell>
          <cell r="E45132" t="str">
            <v/>
          </cell>
        </row>
        <row r="45133">
          <cell r="D45133" t="str">
            <v/>
          </cell>
          <cell r="E45133" t="str">
            <v/>
          </cell>
        </row>
        <row r="45134">
          <cell r="D45134" t="str">
            <v/>
          </cell>
          <cell r="E45134" t="str">
            <v/>
          </cell>
        </row>
        <row r="45135">
          <cell r="D45135" t="str">
            <v/>
          </cell>
          <cell r="E45135" t="str">
            <v/>
          </cell>
        </row>
        <row r="45136">
          <cell r="D45136" t="str">
            <v/>
          </cell>
          <cell r="E45136" t="str">
            <v/>
          </cell>
        </row>
        <row r="45137">
          <cell r="D45137" t="str">
            <v/>
          </cell>
          <cell r="E45137" t="str">
            <v/>
          </cell>
        </row>
        <row r="45138">
          <cell r="D45138" t="str">
            <v/>
          </cell>
          <cell r="E45138" t="str">
            <v/>
          </cell>
        </row>
        <row r="45139">
          <cell r="D45139" t="str">
            <v/>
          </cell>
          <cell r="E45139" t="str">
            <v/>
          </cell>
        </row>
        <row r="45140">
          <cell r="D45140" t="str">
            <v/>
          </cell>
          <cell r="E45140" t="str">
            <v/>
          </cell>
        </row>
        <row r="45141">
          <cell r="D45141" t="str">
            <v/>
          </cell>
          <cell r="E45141" t="str">
            <v/>
          </cell>
        </row>
        <row r="45142">
          <cell r="D45142" t="str">
            <v/>
          </cell>
          <cell r="E45142" t="str">
            <v/>
          </cell>
        </row>
        <row r="45143">
          <cell r="D45143" t="str">
            <v/>
          </cell>
          <cell r="E45143" t="str">
            <v/>
          </cell>
        </row>
        <row r="45144">
          <cell r="D45144" t="str">
            <v/>
          </cell>
          <cell r="E45144" t="str">
            <v/>
          </cell>
        </row>
        <row r="45145">
          <cell r="D45145" t="str">
            <v/>
          </cell>
          <cell r="E45145" t="str">
            <v/>
          </cell>
        </row>
        <row r="45146">
          <cell r="D45146" t="str">
            <v/>
          </cell>
          <cell r="E45146" t="str">
            <v/>
          </cell>
        </row>
        <row r="45147">
          <cell r="D45147" t="str">
            <v/>
          </cell>
          <cell r="E45147" t="str">
            <v/>
          </cell>
        </row>
        <row r="45148">
          <cell r="D45148" t="str">
            <v/>
          </cell>
          <cell r="E45148" t="str">
            <v/>
          </cell>
        </row>
        <row r="45149">
          <cell r="D45149" t="str">
            <v/>
          </cell>
          <cell r="E45149" t="str">
            <v/>
          </cell>
        </row>
        <row r="45150">
          <cell r="D45150" t="str">
            <v/>
          </cell>
          <cell r="E45150" t="str">
            <v/>
          </cell>
        </row>
        <row r="45151">
          <cell r="D45151" t="str">
            <v/>
          </cell>
          <cell r="E45151" t="str">
            <v/>
          </cell>
        </row>
        <row r="45152">
          <cell r="D45152" t="str">
            <v/>
          </cell>
          <cell r="E45152" t="str">
            <v/>
          </cell>
        </row>
        <row r="45153">
          <cell r="D45153" t="str">
            <v/>
          </cell>
          <cell r="E45153" t="str">
            <v/>
          </cell>
        </row>
        <row r="45154">
          <cell r="D45154" t="str">
            <v/>
          </cell>
          <cell r="E45154" t="str">
            <v/>
          </cell>
        </row>
        <row r="45155">
          <cell r="D45155" t="str">
            <v/>
          </cell>
          <cell r="E45155" t="str">
            <v/>
          </cell>
        </row>
        <row r="45156">
          <cell r="D45156" t="str">
            <v/>
          </cell>
          <cell r="E45156" t="str">
            <v/>
          </cell>
        </row>
        <row r="45157">
          <cell r="D45157" t="str">
            <v/>
          </cell>
          <cell r="E45157" t="str">
            <v/>
          </cell>
        </row>
        <row r="45158">
          <cell r="D45158" t="str">
            <v/>
          </cell>
          <cell r="E45158" t="str">
            <v/>
          </cell>
        </row>
        <row r="45159">
          <cell r="D45159" t="str">
            <v/>
          </cell>
          <cell r="E45159" t="str">
            <v/>
          </cell>
        </row>
        <row r="45160">
          <cell r="D45160" t="str">
            <v/>
          </cell>
          <cell r="E45160" t="str">
            <v/>
          </cell>
        </row>
        <row r="45161">
          <cell r="D45161" t="str">
            <v/>
          </cell>
          <cell r="E45161" t="str">
            <v/>
          </cell>
        </row>
        <row r="45162">
          <cell r="D45162" t="str">
            <v/>
          </cell>
          <cell r="E45162" t="str">
            <v/>
          </cell>
        </row>
        <row r="45163">
          <cell r="D45163" t="str">
            <v/>
          </cell>
          <cell r="E45163" t="str">
            <v/>
          </cell>
        </row>
        <row r="45164">
          <cell r="D45164" t="str">
            <v/>
          </cell>
          <cell r="E45164" t="str">
            <v/>
          </cell>
        </row>
        <row r="45165">
          <cell r="D45165" t="str">
            <v/>
          </cell>
          <cell r="E45165" t="str">
            <v/>
          </cell>
        </row>
        <row r="45166">
          <cell r="D45166" t="str">
            <v/>
          </cell>
          <cell r="E45166" t="str">
            <v/>
          </cell>
        </row>
        <row r="45167">
          <cell r="D45167" t="str">
            <v/>
          </cell>
          <cell r="E45167" t="str">
            <v/>
          </cell>
        </row>
        <row r="45168">
          <cell r="D45168" t="str">
            <v/>
          </cell>
          <cell r="E45168" t="str">
            <v/>
          </cell>
        </row>
        <row r="45169">
          <cell r="D45169" t="str">
            <v/>
          </cell>
          <cell r="E45169" t="str">
            <v/>
          </cell>
        </row>
        <row r="45170">
          <cell r="D45170" t="str">
            <v/>
          </cell>
          <cell r="E45170" t="str">
            <v/>
          </cell>
        </row>
        <row r="45171">
          <cell r="D45171" t="str">
            <v/>
          </cell>
          <cell r="E45171" t="str">
            <v/>
          </cell>
        </row>
        <row r="45172">
          <cell r="D45172" t="str">
            <v/>
          </cell>
          <cell r="E45172" t="str">
            <v/>
          </cell>
        </row>
        <row r="45173">
          <cell r="D45173" t="str">
            <v/>
          </cell>
          <cell r="E45173" t="str">
            <v/>
          </cell>
        </row>
        <row r="45174">
          <cell r="D45174" t="str">
            <v/>
          </cell>
          <cell r="E45174" t="str">
            <v/>
          </cell>
        </row>
        <row r="45175">
          <cell r="D45175" t="str">
            <v/>
          </cell>
          <cell r="E45175" t="str">
            <v/>
          </cell>
        </row>
        <row r="45176">
          <cell r="D45176" t="str">
            <v/>
          </cell>
          <cell r="E45176" t="str">
            <v/>
          </cell>
        </row>
        <row r="45177">
          <cell r="D45177" t="str">
            <v/>
          </cell>
          <cell r="E45177" t="str">
            <v/>
          </cell>
        </row>
        <row r="45178">
          <cell r="D45178" t="str">
            <v/>
          </cell>
          <cell r="E45178" t="str">
            <v/>
          </cell>
        </row>
        <row r="45179">
          <cell r="D45179" t="str">
            <v/>
          </cell>
          <cell r="E45179" t="str">
            <v/>
          </cell>
        </row>
        <row r="45180">
          <cell r="D45180" t="str">
            <v/>
          </cell>
          <cell r="E45180" t="str">
            <v/>
          </cell>
        </row>
        <row r="45181">
          <cell r="D45181" t="str">
            <v/>
          </cell>
          <cell r="E45181" t="str">
            <v/>
          </cell>
        </row>
        <row r="45182">
          <cell r="D45182" t="str">
            <v/>
          </cell>
          <cell r="E45182" t="str">
            <v/>
          </cell>
        </row>
        <row r="45183">
          <cell r="D45183" t="str">
            <v/>
          </cell>
          <cell r="E45183" t="str">
            <v/>
          </cell>
        </row>
        <row r="45184">
          <cell r="D45184" t="str">
            <v/>
          </cell>
          <cell r="E45184" t="str">
            <v/>
          </cell>
        </row>
        <row r="45185">
          <cell r="D45185" t="str">
            <v/>
          </cell>
          <cell r="E45185" t="str">
            <v/>
          </cell>
        </row>
        <row r="45186">
          <cell r="D45186" t="str">
            <v/>
          </cell>
          <cell r="E45186" t="str">
            <v/>
          </cell>
        </row>
        <row r="45187">
          <cell r="D45187" t="str">
            <v/>
          </cell>
          <cell r="E45187" t="str">
            <v/>
          </cell>
        </row>
        <row r="45188">
          <cell r="D45188" t="str">
            <v/>
          </cell>
          <cell r="E45188" t="str">
            <v/>
          </cell>
        </row>
        <row r="45189">
          <cell r="D45189" t="str">
            <v/>
          </cell>
          <cell r="E45189" t="str">
            <v/>
          </cell>
        </row>
        <row r="45190">
          <cell r="D45190" t="str">
            <v/>
          </cell>
          <cell r="E45190" t="str">
            <v/>
          </cell>
        </row>
        <row r="45191">
          <cell r="D45191" t="str">
            <v/>
          </cell>
          <cell r="E45191" t="str">
            <v/>
          </cell>
        </row>
        <row r="45192">
          <cell r="D45192" t="str">
            <v/>
          </cell>
          <cell r="E45192" t="str">
            <v/>
          </cell>
        </row>
        <row r="45193">
          <cell r="D45193" t="str">
            <v/>
          </cell>
          <cell r="E45193" t="str">
            <v/>
          </cell>
        </row>
        <row r="45194">
          <cell r="D45194" t="str">
            <v/>
          </cell>
          <cell r="E45194" t="str">
            <v/>
          </cell>
        </row>
        <row r="45195">
          <cell r="D45195" t="str">
            <v/>
          </cell>
          <cell r="E45195" t="str">
            <v/>
          </cell>
        </row>
        <row r="45196">
          <cell r="D45196" t="str">
            <v/>
          </cell>
          <cell r="E45196" t="str">
            <v/>
          </cell>
        </row>
        <row r="45197">
          <cell r="D45197" t="str">
            <v/>
          </cell>
          <cell r="E45197" t="str">
            <v/>
          </cell>
        </row>
        <row r="45198">
          <cell r="D45198" t="str">
            <v/>
          </cell>
          <cell r="E45198" t="str">
            <v/>
          </cell>
        </row>
        <row r="45199">
          <cell r="D45199" t="str">
            <v/>
          </cell>
          <cell r="E45199" t="str">
            <v/>
          </cell>
        </row>
        <row r="45200">
          <cell r="D45200" t="str">
            <v/>
          </cell>
          <cell r="E45200" t="str">
            <v/>
          </cell>
        </row>
        <row r="45201">
          <cell r="D45201" t="str">
            <v/>
          </cell>
          <cell r="E45201" t="str">
            <v/>
          </cell>
        </row>
        <row r="45202">
          <cell r="D45202" t="str">
            <v/>
          </cell>
          <cell r="E45202" t="str">
            <v/>
          </cell>
        </row>
        <row r="45203">
          <cell r="D45203" t="str">
            <v/>
          </cell>
          <cell r="E45203" t="str">
            <v/>
          </cell>
        </row>
        <row r="45204">
          <cell r="D45204" t="str">
            <v/>
          </cell>
          <cell r="E45204" t="str">
            <v/>
          </cell>
        </row>
        <row r="45205">
          <cell r="D45205" t="str">
            <v/>
          </cell>
          <cell r="E45205" t="str">
            <v/>
          </cell>
        </row>
        <row r="45206">
          <cell r="D45206" t="str">
            <v/>
          </cell>
          <cell r="E45206" t="str">
            <v/>
          </cell>
        </row>
        <row r="45207">
          <cell r="D45207" t="str">
            <v/>
          </cell>
          <cell r="E45207" t="str">
            <v/>
          </cell>
        </row>
        <row r="45208">
          <cell r="D45208" t="str">
            <v/>
          </cell>
          <cell r="E45208" t="str">
            <v/>
          </cell>
        </row>
        <row r="45209">
          <cell r="D45209" t="str">
            <v/>
          </cell>
          <cell r="E45209" t="str">
            <v/>
          </cell>
        </row>
        <row r="45210">
          <cell r="D45210" t="str">
            <v/>
          </cell>
          <cell r="E45210" t="str">
            <v/>
          </cell>
        </row>
        <row r="45211">
          <cell r="D45211" t="str">
            <v/>
          </cell>
          <cell r="E45211" t="str">
            <v/>
          </cell>
        </row>
        <row r="45212">
          <cell r="D45212" t="str">
            <v/>
          </cell>
          <cell r="E45212" t="str">
            <v/>
          </cell>
        </row>
        <row r="45213">
          <cell r="D45213" t="str">
            <v/>
          </cell>
          <cell r="E45213" t="str">
            <v/>
          </cell>
        </row>
        <row r="45214">
          <cell r="D45214" t="str">
            <v/>
          </cell>
          <cell r="E45214" t="str">
            <v/>
          </cell>
        </row>
        <row r="45215">
          <cell r="D45215" t="str">
            <v/>
          </cell>
          <cell r="E45215" t="str">
            <v/>
          </cell>
        </row>
        <row r="45216">
          <cell r="D45216" t="str">
            <v/>
          </cell>
          <cell r="E45216" t="str">
            <v/>
          </cell>
        </row>
        <row r="45217">
          <cell r="D45217" t="str">
            <v/>
          </cell>
          <cell r="E45217" t="str">
            <v/>
          </cell>
        </row>
        <row r="45218">
          <cell r="D45218" t="str">
            <v/>
          </cell>
          <cell r="E45218" t="str">
            <v/>
          </cell>
        </row>
        <row r="45219">
          <cell r="D45219" t="str">
            <v/>
          </cell>
          <cell r="E45219" t="str">
            <v/>
          </cell>
        </row>
        <row r="45220">
          <cell r="D45220" t="str">
            <v/>
          </cell>
          <cell r="E45220" t="str">
            <v/>
          </cell>
        </row>
        <row r="45221">
          <cell r="D45221" t="str">
            <v/>
          </cell>
          <cell r="E45221" t="str">
            <v/>
          </cell>
        </row>
        <row r="45222">
          <cell r="D45222" t="str">
            <v/>
          </cell>
          <cell r="E45222" t="str">
            <v/>
          </cell>
        </row>
        <row r="45223">
          <cell r="D45223" t="str">
            <v/>
          </cell>
          <cell r="E45223" t="str">
            <v/>
          </cell>
        </row>
        <row r="45224">
          <cell r="D45224" t="str">
            <v/>
          </cell>
          <cell r="E45224" t="str">
            <v/>
          </cell>
        </row>
        <row r="45225">
          <cell r="D45225" t="str">
            <v/>
          </cell>
          <cell r="E45225" t="str">
            <v/>
          </cell>
        </row>
        <row r="45226">
          <cell r="D45226" t="str">
            <v/>
          </cell>
          <cell r="E45226" t="str">
            <v/>
          </cell>
        </row>
        <row r="45227">
          <cell r="D45227" t="str">
            <v/>
          </cell>
          <cell r="E45227" t="str">
            <v/>
          </cell>
        </row>
        <row r="45228">
          <cell r="D45228" t="str">
            <v/>
          </cell>
          <cell r="E45228" t="str">
            <v/>
          </cell>
        </row>
        <row r="45229">
          <cell r="D45229" t="str">
            <v/>
          </cell>
          <cell r="E45229" t="str">
            <v/>
          </cell>
        </row>
        <row r="45230">
          <cell r="D45230" t="str">
            <v/>
          </cell>
          <cell r="E45230" t="str">
            <v/>
          </cell>
        </row>
        <row r="45231">
          <cell r="D45231" t="str">
            <v/>
          </cell>
          <cell r="E45231" t="str">
            <v/>
          </cell>
        </row>
        <row r="45232">
          <cell r="D45232" t="str">
            <v/>
          </cell>
          <cell r="E45232" t="str">
            <v/>
          </cell>
        </row>
        <row r="45233">
          <cell r="D45233" t="str">
            <v/>
          </cell>
          <cell r="E45233" t="str">
            <v/>
          </cell>
        </row>
        <row r="45234">
          <cell r="D45234" t="str">
            <v/>
          </cell>
          <cell r="E45234" t="str">
            <v/>
          </cell>
        </row>
        <row r="45235">
          <cell r="D45235" t="str">
            <v/>
          </cell>
          <cell r="E45235" t="str">
            <v/>
          </cell>
        </row>
        <row r="45236">
          <cell r="D45236" t="str">
            <v/>
          </cell>
          <cell r="E45236" t="str">
            <v/>
          </cell>
        </row>
        <row r="45237">
          <cell r="D45237" t="str">
            <v/>
          </cell>
          <cell r="E45237" t="str">
            <v/>
          </cell>
        </row>
        <row r="45238">
          <cell r="D45238" t="str">
            <v/>
          </cell>
          <cell r="E45238" t="str">
            <v/>
          </cell>
        </row>
        <row r="45239">
          <cell r="D45239" t="str">
            <v/>
          </cell>
          <cell r="E45239" t="str">
            <v/>
          </cell>
        </row>
        <row r="45240">
          <cell r="D45240" t="str">
            <v/>
          </cell>
          <cell r="E45240" t="str">
            <v/>
          </cell>
        </row>
        <row r="45241">
          <cell r="D45241" t="str">
            <v/>
          </cell>
          <cell r="E45241" t="str">
            <v/>
          </cell>
        </row>
        <row r="45242">
          <cell r="D45242" t="str">
            <v/>
          </cell>
          <cell r="E45242" t="str">
            <v/>
          </cell>
        </row>
        <row r="45243">
          <cell r="D45243" t="str">
            <v/>
          </cell>
          <cell r="E45243" t="str">
            <v/>
          </cell>
        </row>
        <row r="45244">
          <cell r="D45244" t="str">
            <v/>
          </cell>
          <cell r="E45244" t="str">
            <v/>
          </cell>
        </row>
        <row r="45245">
          <cell r="D45245" t="str">
            <v/>
          </cell>
          <cell r="E45245" t="str">
            <v/>
          </cell>
        </row>
        <row r="45246">
          <cell r="D45246" t="str">
            <v/>
          </cell>
          <cell r="E45246" t="str">
            <v/>
          </cell>
        </row>
        <row r="45247">
          <cell r="D45247" t="str">
            <v/>
          </cell>
          <cell r="E45247" t="str">
            <v/>
          </cell>
        </row>
        <row r="45248">
          <cell r="D45248" t="str">
            <v/>
          </cell>
          <cell r="E45248" t="str">
            <v/>
          </cell>
        </row>
        <row r="45249">
          <cell r="D45249" t="str">
            <v/>
          </cell>
          <cell r="E45249" t="str">
            <v/>
          </cell>
        </row>
        <row r="45250">
          <cell r="D45250" t="str">
            <v/>
          </cell>
          <cell r="E45250" t="str">
            <v/>
          </cell>
        </row>
        <row r="45251">
          <cell r="D45251" t="str">
            <v/>
          </cell>
          <cell r="E45251" t="str">
            <v/>
          </cell>
        </row>
        <row r="45252">
          <cell r="D45252" t="str">
            <v/>
          </cell>
          <cell r="E45252" t="str">
            <v/>
          </cell>
        </row>
        <row r="45253">
          <cell r="D45253" t="str">
            <v/>
          </cell>
          <cell r="E45253" t="str">
            <v/>
          </cell>
        </row>
        <row r="45254">
          <cell r="D45254" t="str">
            <v/>
          </cell>
          <cell r="E45254" t="str">
            <v/>
          </cell>
        </row>
        <row r="45255">
          <cell r="D45255" t="str">
            <v/>
          </cell>
          <cell r="E45255" t="str">
            <v/>
          </cell>
        </row>
        <row r="45256">
          <cell r="D45256" t="str">
            <v/>
          </cell>
          <cell r="E45256" t="str">
            <v/>
          </cell>
        </row>
        <row r="45257">
          <cell r="D45257" t="str">
            <v/>
          </cell>
          <cell r="E45257" t="str">
            <v/>
          </cell>
        </row>
        <row r="45258">
          <cell r="D45258" t="str">
            <v/>
          </cell>
          <cell r="E45258" t="str">
            <v/>
          </cell>
        </row>
        <row r="45259">
          <cell r="D45259" t="str">
            <v/>
          </cell>
          <cell r="E45259" t="str">
            <v/>
          </cell>
        </row>
        <row r="45260">
          <cell r="D45260" t="str">
            <v/>
          </cell>
          <cell r="E45260" t="str">
            <v/>
          </cell>
        </row>
        <row r="45261">
          <cell r="D45261" t="str">
            <v/>
          </cell>
          <cell r="E45261" t="str">
            <v/>
          </cell>
        </row>
        <row r="45262">
          <cell r="D45262" t="str">
            <v/>
          </cell>
          <cell r="E45262" t="str">
            <v/>
          </cell>
        </row>
        <row r="45263">
          <cell r="D45263" t="str">
            <v/>
          </cell>
          <cell r="E45263" t="str">
            <v/>
          </cell>
        </row>
        <row r="45264">
          <cell r="D45264" t="str">
            <v/>
          </cell>
          <cell r="E45264" t="str">
            <v/>
          </cell>
        </row>
        <row r="45265">
          <cell r="D45265" t="str">
            <v/>
          </cell>
          <cell r="E45265" t="str">
            <v/>
          </cell>
        </row>
        <row r="45266">
          <cell r="D45266" t="str">
            <v/>
          </cell>
          <cell r="E45266" t="str">
            <v/>
          </cell>
        </row>
        <row r="45267">
          <cell r="D45267" t="str">
            <v/>
          </cell>
          <cell r="E45267" t="str">
            <v/>
          </cell>
        </row>
        <row r="45268">
          <cell r="D45268" t="str">
            <v/>
          </cell>
          <cell r="E45268" t="str">
            <v/>
          </cell>
        </row>
        <row r="45269">
          <cell r="D45269" t="str">
            <v/>
          </cell>
          <cell r="E45269" t="str">
            <v/>
          </cell>
        </row>
        <row r="45270">
          <cell r="D45270" t="str">
            <v/>
          </cell>
          <cell r="E45270" t="str">
            <v/>
          </cell>
        </row>
        <row r="45271">
          <cell r="D45271" t="str">
            <v/>
          </cell>
          <cell r="E45271" t="str">
            <v/>
          </cell>
        </row>
        <row r="45272">
          <cell r="D45272" t="str">
            <v/>
          </cell>
          <cell r="E45272" t="str">
            <v/>
          </cell>
        </row>
        <row r="45273">
          <cell r="D45273" t="str">
            <v/>
          </cell>
          <cell r="E45273" t="str">
            <v/>
          </cell>
        </row>
        <row r="45274">
          <cell r="D45274" t="str">
            <v/>
          </cell>
          <cell r="E45274" t="str">
            <v/>
          </cell>
        </row>
        <row r="45275">
          <cell r="D45275" t="str">
            <v/>
          </cell>
          <cell r="E45275" t="str">
            <v/>
          </cell>
        </row>
        <row r="45276">
          <cell r="D45276" t="str">
            <v/>
          </cell>
          <cell r="E45276" t="str">
            <v/>
          </cell>
        </row>
        <row r="45277">
          <cell r="D45277" t="str">
            <v/>
          </cell>
          <cell r="E45277" t="str">
            <v/>
          </cell>
        </row>
        <row r="45278">
          <cell r="D45278" t="str">
            <v/>
          </cell>
          <cell r="E45278" t="str">
            <v/>
          </cell>
        </row>
        <row r="45279">
          <cell r="D45279" t="str">
            <v/>
          </cell>
          <cell r="E45279" t="str">
            <v/>
          </cell>
        </row>
        <row r="45280">
          <cell r="D45280" t="str">
            <v/>
          </cell>
          <cell r="E45280" t="str">
            <v/>
          </cell>
        </row>
        <row r="45281">
          <cell r="D45281" t="str">
            <v/>
          </cell>
          <cell r="E45281" t="str">
            <v/>
          </cell>
        </row>
        <row r="45282">
          <cell r="D45282" t="str">
            <v/>
          </cell>
          <cell r="E45282" t="str">
            <v/>
          </cell>
        </row>
        <row r="45283">
          <cell r="D45283" t="str">
            <v/>
          </cell>
          <cell r="E45283" t="str">
            <v/>
          </cell>
        </row>
        <row r="45284">
          <cell r="D45284" t="str">
            <v/>
          </cell>
          <cell r="E45284" t="str">
            <v/>
          </cell>
        </row>
        <row r="45285">
          <cell r="D45285" t="str">
            <v/>
          </cell>
          <cell r="E45285" t="str">
            <v/>
          </cell>
        </row>
        <row r="45286">
          <cell r="D45286" t="str">
            <v/>
          </cell>
          <cell r="E45286" t="str">
            <v/>
          </cell>
        </row>
        <row r="45287">
          <cell r="D45287" t="str">
            <v/>
          </cell>
          <cell r="E45287" t="str">
            <v/>
          </cell>
        </row>
        <row r="45288">
          <cell r="D45288" t="str">
            <v/>
          </cell>
          <cell r="E45288" t="str">
            <v/>
          </cell>
        </row>
        <row r="45289">
          <cell r="D45289" t="str">
            <v/>
          </cell>
          <cell r="E45289" t="str">
            <v/>
          </cell>
        </row>
        <row r="45290">
          <cell r="D45290" t="str">
            <v/>
          </cell>
          <cell r="E45290" t="str">
            <v/>
          </cell>
        </row>
        <row r="45291">
          <cell r="D45291" t="str">
            <v/>
          </cell>
          <cell r="E45291" t="str">
            <v/>
          </cell>
        </row>
        <row r="45292">
          <cell r="D45292" t="str">
            <v/>
          </cell>
          <cell r="E45292" t="str">
            <v/>
          </cell>
        </row>
        <row r="45293">
          <cell r="D45293" t="str">
            <v/>
          </cell>
          <cell r="E45293" t="str">
            <v/>
          </cell>
        </row>
        <row r="45294">
          <cell r="D45294" t="str">
            <v/>
          </cell>
          <cell r="E45294" t="str">
            <v/>
          </cell>
        </row>
        <row r="45295">
          <cell r="D45295" t="str">
            <v/>
          </cell>
          <cell r="E45295" t="str">
            <v/>
          </cell>
        </row>
        <row r="45296">
          <cell r="D45296" t="str">
            <v/>
          </cell>
          <cell r="E45296" t="str">
            <v/>
          </cell>
        </row>
        <row r="45297">
          <cell r="D45297" t="str">
            <v/>
          </cell>
          <cell r="E45297" t="str">
            <v/>
          </cell>
        </row>
        <row r="45298">
          <cell r="D45298" t="str">
            <v/>
          </cell>
          <cell r="E45298" t="str">
            <v/>
          </cell>
        </row>
        <row r="45299">
          <cell r="D45299" t="str">
            <v/>
          </cell>
          <cell r="E45299" t="str">
            <v/>
          </cell>
        </row>
        <row r="45300">
          <cell r="D45300" t="str">
            <v/>
          </cell>
          <cell r="E45300" t="str">
            <v/>
          </cell>
        </row>
        <row r="45301">
          <cell r="D45301" t="str">
            <v/>
          </cell>
          <cell r="E45301" t="str">
            <v/>
          </cell>
        </row>
        <row r="45302">
          <cell r="D45302" t="str">
            <v/>
          </cell>
          <cell r="E45302" t="str">
            <v/>
          </cell>
        </row>
        <row r="45303">
          <cell r="D45303" t="str">
            <v/>
          </cell>
          <cell r="E45303" t="str">
            <v/>
          </cell>
        </row>
        <row r="45304">
          <cell r="D45304" t="str">
            <v/>
          </cell>
          <cell r="E45304" t="str">
            <v/>
          </cell>
        </row>
        <row r="45305">
          <cell r="D45305" t="str">
            <v/>
          </cell>
          <cell r="E45305" t="str">
            <v/>
          </cell>
        </row>
        <row r="45306">
          <cell r="D45306" t="str">
            <v/>
          </cell>
          <cell r="E45306" t="str">
            <v/>
          </cell>
        </row>
        <row r="45307">
          <cell r="D45307" t="str">
            <v/>
          </cell>
          <cell r="E45307" t="str">
            <v/>
          </cell>
        </row>
        <row r="45308">
          <cell r="D45308" t="str">
            <v/>
          </cell>
          <cell r="E45308" t="str">
            <v/>
          </cell>
        </row>
        <row r="45309">
          <cell r="D45309" t="str">
            <v/>
          </cell>
          <cell r="E45309" t="str">
            <v/>
          </cell>
        </row>
        <row r="45310">
          <cell r="D45310" t="str">
            <v/>
          </cell>
          <cell r="E45310" t="str">
            <v/>
          </cell>
        </row>
        <row r="45311">
          <cell r="D45311" t="str">
            <v/>
          </cell>
          <cell r="E45311" t="str">
            <v/>
          </cell>
        </row>
        <row r="45312">
          <cell r="D45312" t="str">
            <v/>
          </cell>
          <cell r="E45312" t="str">
            <v/>
          </cell>
        </row>
        <row r="45313">
          <cell r="D45313" t="str">
            <v/>
          </cell>
          <cell r="E45313" t="str">
            <v/>
          </cell>
        </row>
        <row r="45314">
          <cell r="D45314" t="str">
            <v/>
          </cell>
          <cell r="E45314" t="str">
            <v/>
          </cell>
        </row>
        <row r="45315">
          <cell r="D45315" t="str">
            <v/>
          </cell>
          <cell r="E45315" t="str">
            <v/>
          </cell>
        </row>
        <row r="45316">
          <cell r="D45316" t="str">
            <v/>
          </cell>
          <cell r="E45316" t="str">
            <v/>
          </cell>
        </row>
        <row r="45317">
          <cell r="D45317" t="str">
            <v/>
          </cell>
          <cell r="E45317" t="str">
            <v/>
          </cell>
        </row>
        <row r="45318">
          <cell r="D45318" t="str">
            <v/>
          </cell>
          <cell r="E45318" t="str">
            <v/>
          </cell>
        </row>
        <row r="45319">
          <cell r="D45319" t="str">
            <v/>
          </cell>
          <cell r="E45319" t="str">
            <v/>
          </cell>
        </row>
        <row r="45320">
          <cell r="D45320" t="str">
            <v/>
          </cell>
          <cell r="E45320" t="str">
            <v/>
          </cell>
        </row>
        <row r="45321">
          <cell r="D45321" t="str">
            <v/>
          </cell>
          <cell r="E45321" t="str">
            <v/>
          </cell>
        </row>
        <row r="45322">
          <cell r="D45322" t="str">
            <v/>
          </cell>
          <cell r="E45322" t="str">
            <v/>
          </cell>
        </row>
        <row r="45323">
          <cell r="D45323" t="str">
            <v/>
          </cell>
          <cell r="E45323" t="str">
            <v/>
          </cell>
        </row>
        <row r="45324">
          <cell r="D45324" t="str">
            <v/>
          </cell>
          <cell r="E45324" t="str">
            <v/>
          </cell>
        </row>
        <row r="45325">
          <cell r="D45325" t="str">
            <v/>
          </cell>
          <cell r="E45325" t="str">
            <v/>
          </cell>
        </row>
        <row r="45326">
          <cell r="D45326" t="str">
            <v/>
          </cell>
          <cell r="E45326" t="str">
            <v/>
          </cell>
        </row>
        <row r="45327">
          <cell r="D45327" t="str">
            <v/>
          </cell>
          <cell r="E45327" t="str">
            <v/>
          </cell>
        </row>
        <row r="45328">
          <cell r="D45328" t="str">
            <v/>
          </cell>
          <cell r="E45328" t="str">
            <v/>
          </cell>
        </row>
        <row r="45329">
          <cell r="D45329" t="str">
            <v/>
          </cell>
          <cell r="E45329" t="str">
            <v/>
          </cell>
        </row>
        <row r="45330">
          <cell r="D45330" t="str">
            <v/>
          </cell>
          <cell r="E45330" t="str">
            <v/>
          </cell>
        </row>
        <row r="45331">
          <cell r="D45331" t="str">
            <v/>
          </cell>
          <cell r="E45331" t="str">
            <v/>
          </cell>
        </row>
        <row r="45332">
          <cell r="D45332" t="str">
            <v/>
          </cell>
          <cell r="E45332" t="str">
            <v/>
          </cell>
        </row>
        <row r="45333">
          <cell r="D45333" t="str">
            <v/>
          </cell>
          <cell r="E45333" t="str">
            <v/>
          </cell>
        </row>
        <row r="45334">
          <cell r="D45334" t="str">
            <v/>
          </cell>
          <cell r="E45334" t="str">
            <v/>
          </cell>
        </row>
        <row r="45335">
          <cell r="D45335" t="str">
            <v/>
          </cell>
          <cell r="E45335" t="str">
            <v/>
          </cell>
        </row>
        <row r="45336">
          <cell r="D45336" t="str">
            <v/>
          </cell>
          <cell r="E45336" t="str">
            <v/>
          </cell>
        </row>
        <row r="45337">
          <cell r="D45337" t="str">
            <v/>
          </cell>
          <cell r="E45337" t="str">
            <v/>
          </cell>
        </row>
        <row r="45338">
          <cell r="D45338" t="str">
            <v/>
          </cell>
          <cell r="E45338" t="str">
            <v/>
          </cell>
        </row>
        <row r="45339">
          <cell r="D45339" t="str">
            <v/>
          </cell>
          <cell r="E45339" t="str">
            <v/>
          </cell>
        </row>
        <row r="45340">
          <cell r="D45340" t="str">
            <v/>
          </cell>
          <cell r="E45340" t="str">
            <v/>
          </cell>
        </row>
        <row r="45341">
          <cell r="D45341" t="str">
            <v/>
          </cell>
          <cell r="E45341" t="str">
            <v/>
          </cell>
        </row>
        <row r="45342">
          <cell r="D45342" t="str">
            <v/>
          </cell>
          <cell r="E45342" t="str">
            <v/>
          </cell>
        </row>
        <row r="45343">
          <cell r="D45343" t="str">
            <v/>
          </cell>
          <cell r="E45343" t="str">
            <v/>
          </cell>
        </row>
        <row r="45344">
          <cell r="D45344" t="str">
            <v/>
          </cell>
          <cell r="E45344" t="str">
            <v/>
          </cell>
        </row>
        <row r="45345">
          <cell r="D45345" t="str">
            <v/>
          </cell>
          <cell r="E45345" t="str">
            <v/>
          </cell>
        </row>
        <row r="45346">
          <cell r="D45346" t="str">
            <v/>
          </cell>
          <cell r="E45346" t="str">
            <v/>
          </cell>
        </row>
        <row r="45347">
          <cell r="D45347" t="str">
            <v/>
          </cell>
          <cell r="E45347" t="str">
            <v/>
          </cell>
        </row>
        <row r="45348">
          <cell r="D45348" t="str">
            <v/>
          </cell>
          <cell r="E45348" t="str">
            <v/>
          </cell>
        </row>
        <row r="45349">
          <cell r="D45349" t="str">
            <v/>
          </cell>
          <cell r="E45349" t="str">
            <v/>
          </cell>
        </row>
        <row r="45350">
          <cell r="D45350" t="str">
            <v/>
          </cell>
          <cell r="E45350" t="str">
            <v/>
          </cell>
        </row>
        <row r="45351">
          <cell r="D45351" t="str">
            <v/>
          </cell>
          <cell r="E45351" t="str">
            <v/>
          </cell>
        </row>
        <row r="45352">
          <cell r="D45352" t="str">
            <v/>
          </cell>
          <cell r="E45352" t="str">
            <v/>
          </cell>
        </row>
        <row r="45353">
          <cell r="D45353" t="str">
            <v/>
          </cell>
          <cell r="E45353" t="str">
            <v/>
          </cell>
        </row>
        <row r="45354">
          <cell r="D45354" t="str">
            <v/>
          </cell>
          <cell r="E45354" t="str">
            <v/>
          </cell>
        </row>
        <row r="45355">
          <cell r="D45355" t="str">
            <v/>
          </cell>
          <cell r="E45355" t="str">
            <v/>
          </cell>
        </row>
        <row r="45356">
          <cell r="D45356" t="str">
            <v/>
          </cell>
          <cell r="E45356" t="str">
            <v/>
          </cell>
        </row>
        <row r="45357">
          <cell r="D45357" t="str">
            <v/>
          </cell>
          <cell r="E45357" t="str">
            <v/>
          </cell>
        </row>
        <row r="45358">
          <cell r="D45358" t="str">
            <v/>
          </cell>
          <cell r="E45358" t="str">
            <v/>
          </cell>
        </row>
        <row r="45359">
          <cell r="D45359" t="str">
            <v/>
          </cell>
          <cell r="E45359" t="str">
            <v/>
          </cell>
        </row>
        <row r="45360">
          <cell r="D45360" t="str">
            <v/>
          </cell>
          <cell r="E45360" t="str">
            <v/>
          </cell>
        </row>
        <row r="45361">
          <cell r="D45361" t="str">
            <v/>
          </cell>
          <cell r="E45361" t="str">
            <v/>
          </cell>
        </row>
        <row r="45362">
          <cell r="D45362" t="str">
            <v/>
          </cell>
          <cell r="E45362" t="str">
            <v/>
          </cell>
        </row>
        <row r="45363">
          <cell r="D45363" t="str">
            <v/>
          </cell>
          <cell r="E45363" t="str">
            <v/>
          </cell>
        </row>
        <row r="45364">
          <cell r="D45364" t="str">
            <v/>
          </cell>
          <cell r="E45364" t="str">
            <v/>
          </cell>
        </row>
        <row r="45365">
          <cell r="D45365" t="str">
            <v/>
          </cell>
          <cell r="E45365" t="str">
            <v/>
          </cell>
        </row>
        <row r="45366">
          <cell r="D45366" t="str">
            <v/>
          </cell>
          <cell r="E45366" t="str">
            <v/>
          </cell>
        </row>
        <row r="45367">
          <cell r="D45367" t="str">
            <v/>
          </cell>
          <cell r="E45367" t="str">
            <v/>
          </cell>
        </row>
        <row r="45368">
          <cell r="D45368" t="str">
            <v/>
          </cell>
          <cell r="E45368" t="str">
            <v/>
          </cell>
        </row>
        <row r="45369">
          <cell r="D45369" t="str">
            <v/>
          </cell>
          <cell r="E45369" t="str">
            <v/>
          </cell>
        </row>
        <row r="45370">
          <cell r="D45370" t="str">
            <v/>
          </cell>
          <cell r="E45370" t="str">
            <v/>
          </cell>
        </row>
        <row r="45371">
          <cell r="D45371" t="str">
            <v/>
          </cell>
          <cell r="E45371" t="str">
            <v/>
          </cell>
        </row>
        <row r="45372">
          <cell r="D45372" t="str">
            <v/>
          </cell>
          <cell r="E45372" t="str">
            <v/>
          </cell>
        </row>
        <row r="45373">
          <cell r="D45373" t="str">
            <v/>
          </cell>
          <cell r="E45373" t="str">
            <v/>
          </cell>
        </row>
        <row r="45374">
          <cell r="D45374" t="str">
            <v/>
          </cell>
          <cell r="E45374" t="str">
            <v/>
          </cell>
        </row>
        <row r="45375">
          <cell r="D45375" t="str">
            <v/>
          </cell>
          <cell r="E45375" t="str">
            <v/>
          </cell>
        </row>
        <row r="45376">
          <cell r="D45376" t="str">
            <v/>
          </cell>
          <cell r="E45376" t="str">
            <v/>
          </cell>
        </row>
        <row r="45377">
          <cell r="D45377" t="str">
            <v/>
          </cell>
          <cell r="E45377" t="str">
            <v/>
          </cell>
        </row>
        <row r="45378">
          <cell r="D45378" t="str">
            <v/>
          </cell>
          <cell r="E45378" t="str">
            <v/>
          </cell>
        </row>
        <row r="45379">
          <cell r="D45379" t="str">
            <v/>
          </cell>
          <cell r="E45379" t="str">
            <v/>
          </cell>
        </row>
        <row r="45380">
          <cell r="D45380" t="str">
            <v/>
          </cell>
          <cell r="E45380" t="str">
            <v/>
          </cell>
        </row>
        <row r="45381">
          <cell r="D45381" t="str">
            <v/>
          </cell>
          <cell r="E45381" t="str">
            <v/>
          </cell>
        </row>
        <row r="45382">
          <cell r="D45382" t="str">
            <v/>
          </cell>
          <cell r="E45382" t="str">
            <v/>
          </cell>
        </row>
        <row r="45383">
          <cell r="D45383" t="str">
            <v/>
          </cell>
          <cell r="E45383" t="str">
            <v/>
          </cell>
        </row>
        <row r="45384">
          <cell r="D45384" t="str">
            <v/>
          </cell>
          <cell r="E45384" t="str">
            <v/>
          </cell>
        </row>
        <row r="45385">
          <cell r="D45385" t="str">
            <v/>
          </cell>
          <cell r="E45385" t="str">
            <v/>
          </cell>
        </row>
        <row r="45386">
          <cell r="D45386" t="str">
            <v/>
          </cell>
          <cell r="E45386" t="str">
            <v/>
          </cell>
        </row>
        <row r="45387">
          <cell r="D45387" t="str">
            <v/>
          </cell>
          <cell r="E45387" t="str">
            <v/>
          </cell>
        </row>
        <row r="45388">
          <cell r="D45388" t="str">
            <v/>
          </cell>
          <cell r="E45388" t="str">
            <v/>
          </cell>
        </row>
        <row r="45389">
          <cell r="D45389" t="str">
            <v/>
          </cell>
          <cell r="E45389" t="str">
            <v/>
          </cell>
        </row>
        <row r="45390">
          <cell r="D45390" t="str">
            <v/>
          </cell>
          <cell r="E45390" t="str">
            <v/>
          </cell>
        </row>
        <row r="45391">
          <cell r="D45391" t="str">
            <v/>
          </cell>
          <cell r="E45391" t="str">
            <v/>
          </cell>
        </row>
        <row r="45392">
          <cell r="D45392" t="str">
            <v/>
          </cell>
          <cell r="E45392" t="str">
            <v/>
          </cell>
        </row>
        <row r="45393">
          <cell r="D45393" t="str">
            <v/>
          </cell>
          <cell r="E45393" t="str">
            <v/>
          </cell>
        </row>
        <row r="45394">
          <cell r="D45394" t="str">
            <v/>
          </cell>
          <cell r="E45394" t="str">
            <v/>
          </cell>
        </row>
        <row r="45395">
          <cell r="D45395" t="str">
            <v/>
          </cell>
          <cell r="E45395" t="str">
            <v/>
          </cell>
        </row>
        <row r="45396">
          <cell r="D45396" t="str">
            <v/>
          </cell>
          <cell r="E45396" t="str">
            <v/>
          </cell>
        </row>
        <row r="45397">
          <cell r="D45397" t="str">
            <v/>
          </cell>
          <cell r="E45397" t="str">
            <v/>
          </cell>
        </row>
        <row r="45398">
          <cell r="D45398" t="str">
            <v/>
          </cell>
          <cell r="E45398" t="str">
            <v/>
          </cell>
        </row>
        <row r="45399">
          <cell r="D45399" t="str">
            <v/>
          </cell>
          <cell r="E45399" t="str">
            <v/>
          </cell>
        </row>
        <row r="45400">
          <cell r="D45400" t="str">
            <v/>
          </cell>
          <cell r="E45400" t="str">
            <v/>
          </cell>
        </row>
        <row r="45401">
          <cell r="D45401" t="str">
            <v/>
          </cell>
          <cell r="E45401" t="str">
            <v/>
          </cell>
        </row>
        <row r="45402">
          <cell r="D45402" t="str">
            <v/>
          </cell>
          <cell r="E45402" t="str">
            <v/>
          </cell>
        </row>
        <row r="45403">
          <cell r="D45403" t="str">
            <v/>
          </cell>
          <cell r="E45403" t="str">
            <v/>
          </cell>
        </row>
        <row r="45404">
          <cell r="D45404" t="str">
            <v/>
          </cell>
          <cell r="E45404" t="str">
            <v/>
          </cell>
        </row>
        <row r="45405">
          <cell r="D45405" t="str">
            <v/>
          </cell>
          <cell r="E45405" t="str">
            <v/>
          </cell>
        </row>
        <row r="45406">
          <cell r="D45406" t="str">
            <v/>
          </cell>
          <cell r="E45406" t="str">
            <v/>
          </cell>
        </row>
        <row r="45407">
          <cell r="D45407" t="str">
            <v/>
          </cell>
          <cell r="E45407" t="str">
            <v/>
          </cell>
        </row>
        <row r="45408">
          <cell r="D45408" t="str">
            <v/>
          </cell>
          <cell r="E45408" t="str">
            <v/>
          </cell>
        </row>
        <row r="45409">
          <cell r="D45409" t="str">
            <v/>
          </cell>
          <cell r="E45409" t="str">
            <v/>
          </cell>
        </row>
        <row r="45410">
          <cell r="D45410" t="str">
            <v/>
          </cell>
          <cell r="E45410" t="str">
            <v/>
          </cell>
        </row>
        <row r="45411">
          <cell r="D45411" t="str">
            <v/>
          </cell>
          <cell r="E45411" t="str">
            <v/>
          </cell>
        </row>
        <row r="45412">
          <cell r="D45412" t="str">
            <v/>
          </cell>
          <cell r="E45412" t="str">
            <v/>
          </cell>
        </row>
        <row r="45413">
          <cell r="D45413" t="str">
            <v/>
          </cell>
          <cell r="E45413" t="str">
            <v/>
          </cell>
        </row>
        <row r="45414">
          <cell r="D45414" t="str">
            <v/>
          </cell>
          <cell r="E45414" t="str">
            <v/>
          </cell>
        </row>
        <row r="45415">
          <cell r="D45415" t="str">
            <v/>
          </cell>
          <cell r="E45415" t="str">
            <v/>
          </cell>
        </row>
        <row r="45416">
          <cell r="D45416" t="str">
            <v/>
          </cell>
          <cell r="E45416" t="str">
            <v/>
          </cell>
        </row>
        <row r="45417">
          <cell r="D45417" t="str">
            <v/>
          </cell>
          <cell r="E45417" t="str">
            <v/>
          </cell>
        </row>
        <row r="45418">
          <cell r="D45418" t="str">
            <v/>
          </cell>
          <cell r="E45418" t="str">
            <v/>
          </cell>
        </row>
        <row r="45419">
          <cell r="D45419" t="str">
            <v/>
          </cell>
          <cell r="E45419" t="str">
            <v/>
          </cell>
        </row>
        <row r="45420">
          <cell r="D45420" t="str">
            <v/>
          </cell>
          <cell r="E45420" t="str">
            <v/>
          </cell>
        </row>
        <row r="45421">
          <cell r="D45421" t="str">
            <v/>
          </cell>
          <cell r="E45421" t="str">
            <v/>
          </cell>
        </row>
        <row r="45422">
          <cell r="D45422" t="str">
            <v/>
          </cell>
          <cell r="E45422" t="str">
            <v/>
          </cell>
        </row>
        <row r="45423">
          <cell r="D45423" t="str">
            <v/>
          </cell>
          <cell r="E45423" t="str">
            <v/>
          </cell>
        </row>
        <row r="45424">
          <cell r="D45424" t="str">
            <v/>
          </cell>
          <cell r="E45424" t="str">
            <v/>
          </cell>
        </row>
        <row r="45425">
          <cell r="D45425" t="str">
            <v/>
          </cell>
          <cell r="E45425" t="str">
            <v/>
          </cell>
        </row>
        <row r="45426">
          <cell r="D45426" t="str">
            <v/>
          </cell>
          <cell r="E45426" t="str">
            <v/>
          </cell>
        </row>
        <row r="45427">
          <cell r="D45427" t="str">
            <v/>
          </cell>
          <cell r="E45427" t="str">
            <v/>
          </cell>
        </row>
        <row r="45428">
          <cell r="D45428" t="str">
            <v/>
          </cell>
          <cell r="E45428" t="str">
            <v/>
          </cell>
        </row>
        <row r="45429">
          <cell r="D45429" t="str">
            <v/>
          </cell>
          <cell r="E45429" t="str">
            <v/>
          </cell>
        </row>
        <row r="45430">
          <cell r="D45430" t="str">
            <v/>
          </cell>
          <cell r="E45430" t="str">
            <v/>
          </cell>
        </row>
        <row r="45431">
          <cell r="D45431" t="str">
            <v/>
          </cell>
          <cell r="E45431" t="str">
            <v/>
          </cell>
        </row>
        <row r="45432">
          <cell r="D45432" t="str">
            <v/>
          </cell>
          <cell r="E45432" t="str">
            <v/>
          </cell>
        </row>
        <row r="45433">
          <cell r="D45433" t="str">
            <v/>
          </cell>
          <cell r="E45433" t="str">
            <v/>
          </cell>
        </row>
        <row r="45434">
          <cell r="D45434" t="str">
            <v/>
          </cell>
          <cell r="E45434" t="str">
            <v/>
          </cell>
        </row>
        <row r="45435">
          <cell r="D45435" t="str">
            <v/>
          </cell>
          <cell r="E45435" t="str">
            <v/>
          </cell>
        </row>
        <row r="45436">
          <cell r="D45436" t="str">
            <v/>
          </cell>
          <cell r="E45436" t="str">
            <v/>
          </cell>
        </row>
        <row r="45437">
          <cell r="D45437" t="str">
            <v/>
          </cell>
          <cell r="E45437" t="str">
            <v/>
          </cell>
        </row>
        <row r="45438">
          <cell r="D45438" t="str">
            <v/>
          </cell>
          <cell r="E45438" t="str">
            <v/>
          </cell>
        </row>
        <row r="45439">
          <cell r="D45439" t="str">
            <v/>
          </cell>
          <cell r="E45439" t="str">
            <v/>
          </cell>
        </row>
        <row r="45440">
          <cell r="D45440" t="str">
            <v/>
          </cell>
          <cell r="E45440" t="str">
            <v/>
          </cell>
        </row>
        <row r="45441">
          <cell r="D45441" t="str">
            <v/>
          </cell>
          <cell r="E45441" t="str">
            <v/>
          </cell>
        </row>
        <row r="45442">
          <cell r="D45442" t="str">
            <v/>
          </cell>
          <cell r="E45442" t="str">
            <v/>
          </cell>
        </row>
        <row r="45443">
          <cell r="D45443" t="str">
            <v/>
          </cell>
          <cell r="E45443" t="str">
            <v/>
          </cell>
        </row>
        <row r="45444">
          <cell r="D45444" t="str">
            <v/>
          </cell>
          <cell r="E45444" t="str">
            <v/>
          </cell>
        </row>
        <row r="45445">
          <cell r="D45445" t="str">
            <v/>
          </cell>
          <cell r="E45445" t="str">
            <v/>
          </cell>
        </row>
        <row r="45446">
          <cell r="D45446" t="str">
            <v/>
          </cell>
          <cell r="E45446" t="str">
            <v/>
          </cell>
        </row>
        <row r="45447">
          <cell r="D45447" t="str">
            <v/>
          </cell>
          <cell r="E45447" t="str">
            <v/>
          </cell>
        </row>
        <row r="45448">
          <cell r="D45448" t="str">
            <v/>
          </cell>
          <cell r="E45448" t="str">
            <v/>
          </cell>
        </row>
        <row r="45449">
          <cell r="D45449" t="str">
            <v/>
          </cell>
          <cell r="E45449" t="str">
            <v/>
          </cell>
        </row>
        <row r="45450">
          <cell r="D45450" t="str">
            <v/>
          </cell>
          <cell r="E45450" t="str">
            <v/>
          </cell>
        </row>
        <row r="45451">
          <cell r="D45451" t="str">
            <v/>
          </cell>
          <cell r="E45451" t="str">
            <v/>
          </cell>
        </row>
        <row r="45452">
          <cell r="D45452" t="str">
            <v/>
          </cell>
          <cell r="E45452" t="str">
            <v/>
          </cell>
        </row>
        <row r="45453">
          <cell r="D45453" t="str">
            <v/>
          </cell>
          <cell r="E45453" t="str">
            <v/>
          </cell>
        </row>
        <row r="45454">
          <cell r="D45454" t="str">
            <v/>
          </cell>
          <cell r="E45454" t="str">
            <v/>
          </cell>
        </row>
        <row r="45455">
          <cell r="D45455" t="str">
            <v/>
          </cell>
          <cell r="E45455" t="str">
            <v/>
          </cell>
        </row>
        <row r="45456">
          <cell r="D45456" t="str">
            <v/>
          </cell>
          <cell r="E45456" t="str">
            <v/>
          </cell>
        </row>
        <row r="45457">
          <cell r="D45457" t="str">
            <v/>
          </cell>
          <cell r="E45457" t="str">
            <v/>
          </cell>
        </row>
        <row r="45458">
          <cell r="D45458" t="str">
            <v/>
          </cell>
          <cell r="E45458" t="str">
            <v/>
          </cell>
        </row>
        <row r="45459">
          <cell r="D45459" t="str">
            <v/>
          </cell>
          <cell r="E45459" t="str">
            <v/>
          </cell>
        </row>
        <row r="45460">
          <cell r="D45460" t="str">
            <v/>
          </cell>
          <cell r="E45460" t="str">
            <v/>
          </cell>
        </row>
        <row r="45461">
          <cell r="D45461" t="str">
            <v/>
          </cell>
          <cell r="E45461" t="str">
            <v/>
          </cell>
        </row>
        <row r="45462">
          <cell r="D45462" t="str">
            <v/>
          </cell>
          <cell r="E45462" t="str">
            <v/>
          </cell>
        </row>
        <row r="45463">
          <cell r="D45463" t="str">
            <v/>
          </cell>
          <cell r="E45463" t="str">
            <v/>
          </cell>
        </row>
        <row r="45464">
          <cell r="D45464" t="str">
            <v/>
          </cell>
          <cell r="E45464" t="str">
            <v/>
          </cell>
        </row>
        <row r="45465">
          <cell r="D45465" t="str">
            <v/>
          </cell>
          <cell r="E45465" t="str">
            <v/>
          </cell>
        </row>
        <row r="45466">
          <cell r="D45466" t="str">
            <v/>
          </cell>
          <cell r="E45466" t="str">
            <v/>
          </cell>
        </row>
        <row r="45467">
          <cell r="D45467" t="str">
            <v/>
          </cell>
          <cell r="E45467" t="str">
            <v/>
          </cell>
        </row>
        <row r="45468">
          <cell r="D45468" t="str">
            <v/>
          </cell>
          <cell r="E45468" t="str">
            <v/>
          </cell>
        </row>
        <row r="45469">
          <cell r="D45469" t="str">
            <v/>
          </cell>
          <cell r="E45469" t="str">
            <v/>
          </cell>
        </row>
        <row r="45470">
          <cell r="D45470" t="str">
            <v/>
          </cell>
          <cell r="E45470" t="str">
            <v/>
          </cell>
        </row>
        <row r="45471">
          <cell r="D45471" t="str">
            <v/>
          </cell>
          <cell r="E45471" t="str">
            <v/>
          </cell>
        </row>
        <row r="45472">
          <cell r="D45472" t="str">
            <v/>
          </cell>
          <cell r="E45472" t="str">
            <v/>
          </cell>
        </row>
        <row r="45473">
          <cell r="D45473" t="str">
            <v/>
          </cell>
          <cell r="E45473" t="str">
            <v/>
          </cell>
        </row>
        <row r="45474">
          <cell r="D45474" t="str">
            <v/>
          </cell>
          <cell r="E45474" t="str">
            <v/>
          </cell>
        </row>
        <row r="45475">
          <cell r="D45475" t="str">
            <v/>
          </cell>
          <cell r="E45475" t="str">
            <v/>
          </cell>
        </row>
        <row r="45476">
          <cell r="D45476" t="str">
            <v/>
          </cell>
          <cell r="E45476" t="str">
            <v/>
          </cell>
        </row>
        <row r="45477">
          <cell r="D45477" t="str">
            <v/>
          </cell>
          <cell r="E45477" t="str">
            <v/>
          </cell>
        </row>
        <row r="45478">
          <cell r="D45478" t="str">
            <v/>
          </cell>
          <cell r="E45478" t="str">
            <v/>
          </cell>
        </row>
        <row r="45479">
          <cell r="D45479" t="str">
            <v/>
          </cell>
          <cell r="E45479" t="str">
            <v/>
          </cell>
        </row>
        <row r="45480">
          <cell r="D45480" t="str">
            <v/>
          </cell>
          <cell r="E45480" t="str">
            <v/>
          </cell>
        </row>
        <row r="45481">
          <cell r="D45481" t="str">
            <v/>
          </cell>
          <cell r="E45481" t="str">
            <v/>
          </cell>
        </row>
        <row r="45482">
          <cell r="D45482" t="str">
            <v/>
          </cell>
          <cell r="E45482" t="str">
            <v/>
          </cell>
        </row>
        <row r="45483">
          <cell r="D45483" t="str">
            <v/>
          </cell>
          <cell r="E45483" t="str">
            <v/>
          </cell>
        </row>
        <row r="45484">
          <cell r="D45484" t="str">
            <v/>
          </cell>
          <cell r="E45484" t="str">
            <v/>
          </cell>
        </row>
        <row r="45485">
          <cell r="D45485" t="str">
            <v/>
          </cell>
          <cell r="E45485" t="str">
            <v/>
          </cell>
        </row>
        <row r="45486">
          <cell r="D45486" t="str">
            <v/>
          </cell>
          <cell r="E45486" t="str">
            <v/>
          </cell>
        </row>
        <row r="45487">
          <cell r="D45487" t="str">
            <v/>
          </cell>
          <cell r="E45487" t="str">
            <v/>
          </cell>
        </row>
        <row r="45488">
          <cell r="D45488" t="str">
            <v/>
          </cell>
          <cell r="E45488" t="str">
            <v/>
          </cell>
        </row>
        <row r="45489">
          <cell r="D45489" t="str">
            <v/>
          </cell>
          <cell r="E45489" t="str">
            <v/>
          </cell>
        </row>
        <row r="45490">
          <cell r="D45490" t="str">
            <v/>
          </cell>
          <cell r="E45490" t="str">
            <v/>
          </cell>
        </row>
        <row r="45491">
          <cell r="D45491" t="str">
            <v/>
          </cell>
          <cell r="E45491" t="str">
            <v/>
          </cell>
        </row>
        <row r="45492">
          <cell r="D45492" t="str">
            <v/>
          </cell>
          <cell r="E45492" t="str">
            <v/>
          </cell>
        </row>
        <row r="45493">
          <cell r="D45493" t="str">
            <v/>
          </cell>
          <cell r="E45493" t="str">
            <v/>
          </cell>
        </row>
        <row r="45494">
          <cell r="D45494" t="str">
            <v/>
          </cell>
          <cell r="E45494" t="str">
            <v/>
          </cell>
        </row>
        <row r="45495">
          <cell r="D45495" t="str">
            <v/>
          </cell>
          <cell r="E45495" t="str">
            <v/>
          </cell>
        </row>
        <row r="45496">
          <cell r="D45496" t="str">
            <v/>
          </cell>
          <cell r="E45496" t="str">
            <v/>
          </cell>
        </row>
        <row r="45497">
          <cell r="D45497" t="str">
            <v/>
          </cell>
          <cell r="E45497" t="str">
            <v/>
          </cell>
        </row>
        <row r="45498">
          <cell r="D45498" t="str">
            <v/>
          </cell>
          <cell r="E45498" t="str">
            <v/>
          </cell>
        </row>
        <row r="45499">
          <cell r="D45499" t="str">
            <v/>
          </cell>
          <cell r="E45499" t="str">
            <v/>
          </cell>
        </row>
        <row r="45500">
          <cell r="D45500" t="str">
            <v/>
          </cell>
          <cell r="E45500" t="str">
            <v/>
          </cell>
        </row>
        <row r="45501">
          <cell r="D45501" t="str">
            <v/>
          </cell>
          <cell r="E45501" t="str">
            <v/>
          </cell>
        </row>
        <row r="45502">
          <cell r="D45502" t="str">
            <v/>
          </cell>
          <cell r="E45502" t="str">
            <v/>
          </cell>
        </row>
        <row r="45503">
          <cell r="D45503" t="str">
            <v/>
          </cell>
          <cell r="E45503" t="str">
            <v/>
          </cell>
        </row>
        <row r="45504">
          <cell r="D45504" t="str">
            <v/>
          </cell>
          <cell r="E45504" t="str">
            <v/>
          </cell>
        </row>
        <row r="45505">
          <cell r="D45505" t="str">
            <v/>
          </cell>
          <cell r="E45505" t="str">
            <v/>
          </cell>
        </row>
        <row r="45506">
          <cell r="D45506" t="str">
            <v/>
          </cell>
          <cell r="E45506" t="str">
            <v/>
          </cell>
        </row>
        <row r="45507">
          <cell r="D45507" t="str">
            <v/>
          </cell>
          <cell r="E45507" t="str">
            <v/>
          </cell>
        </row>
        <row r="45508">
          <cell r="D45508" t="str">
            <v/>
          </cell>
          <cell r="E45508" t="str">
            <v/>
          </cell>
        </row>
        <row r="45509">
          <cell r="D45509" t="str">
            <v/>
          </cell>
          <cell r="E45509" t="str">
            <v/>
          </cell>
        </row>
        <row r="45510">
          <cell r="D45510" t="str">
            <v/>
          </cell>
          <cell r="E45510" t="str">
            <v/>
          </cell>
        </row>
        <row r="45511">
          <cell r="D45511" t="str">
            <v/>
          </cell>
          <cell r="E45511" t="str">
            <v/>
          </cell>
        </row>
        <row r="45512">
          <cell r="D45512" t="str">
            <v/>
          </cell>
          <cell r="E45512" t="str">
            <v/>
          </cell>
        </row>
        <row r="45513">
          <cell r="D45513" t="str">
            <v/>
          </cell>
          <cell r="E45513" t="str">
            <v/>
          </cell>
        </row>
        <row r="45514">
          <cell r="D45514" t="str">
            <v/>
          </cell>
          <cell r="E45514" t="str">
            <v/>
          </cell>
        </row>
        <row r="45515">
          <cell r="D45515" t="str">
            <v/>
          </cell>
          <cell r="E45515" t="str">
            <v/>
          </cell>
        </row>
        <row r="45516">
          <cell r="D45516" t="str">
            <v/>
          </cell>
          <cell r="E45516" t="str">
            <v/>
          </cell>
        </row>
        <row r="45517">
          <cell r="D45517" t="str">
            <v/>
          </cell>
          <cell r="E45517" t="str">
            <v/>
          </cell>
        </row>
        <row r="45518">
          <cell r="D45518" t="str">
            <v/>
          </cell>
          <cell r="E45518" t="str">
            <v/>
          </cell>
        </row>
        <row r="45519">
          <cell r="D45519" t="str">
            <v/>
          </cell>
          <cell r="E45519" t="str">
            <v/>
          </cell>
        </row>
        <row r="45520">
          <cell r="D45520" t="str">
            <v/>
          </cell>
          <cell r="E45520" t="str">
            <v/>
          </cell>
        </row>
        <row r="45521">
          <cell r="D45521" t="str">
            <v/>
          </cell>
          <cell r="E45521" t="str">
            <v/>
          </cell>
        </row>
        <row r="45522">
          <cell r="D45522" t="str">
            <v/>
          </cell>
          <cell r="E45522" t="str">
            <v/>
          </cell>
        </row>
        <row r="45523">
          <cell r="D45523" t="str">
            <v/>
          </cell>
          <cell r="E45523" t="str">
            <v/>
          </cell>
        </row>
        <row r="45524">
          <cell r="D45524" t="str">
            <v/>
          </cell>
          <cell r="E45524" t="str">
            <v/>
          </cell>
        </row>
        <row r="45525">
          <cell r="D45525" t="str">
            <v/>
          </cell>
          <cell r="E45525" t="str">
            <v/>
          </cell>
        </row>
        <row r="45526">
          <cell r="D45526" t="str">
            <v/>
          </cell>
          <cell r="E45526" t="str">
            <v/>
          </cell>
        </row>
        <row r="45527">
          <cell r="D45527" t="str">
            <v/>
          </cell>
          <cell r="E45527" t="str">
            <v/>
          </cell>
        </row>
        <row r="45528">
          <cell r="D45528" t="str">
            <v/>
          </cell>
          <cell r="E45528" t="str">
            <v/>
          </cell>
        </row>
        <row r="45529">
          <cell r="D45529" t="str">
            <v/>
          </cell>
          <cell r="E45529" t="str">
            <v/>
          </cell>
        </row>
        <row r="45530">
          <cell r="D45530" t="str">
            <v/>
          </cell>
          <cell r="E45530" t="str">
            <v/>
          </cell>
        </row>
        <row r="45531">
          <cell r="D45531" t="str">
            <v/>
          </cell>
          <cell r="E45531" t="str">
            <v/>
          </cell>
        </row>
        <row r="45532">
          <cell r="D45532" t="str">
            <v/>
          </cell>
          <cell r="E45532" t="str">
            <v/>
          </cell>
        </row>
        <row r="45533">
          <cell r="D45533" t="str">
            <v/>
          </cell>
          <cell r="E45533" t="str">
            <v/>
          </cell>
        </row>
        <row r="45534">
          <cell r="D45534" t="str">
            <v/>
          </cell>
          <cell r="E45534" t="str">
            <v/>
          </cell>
        </row>
        <row r="45535">
          <cell r="D45535" t="str">
            <v/>
          </cell>
          <cell r="E45535" t="str">
            <v/>
          </cell>
        </row>
        <row r="45536">
          <cell r="D45536" t="str">
            <v/>
          </cell>
          <cell r="E45536" t="str">
            <v/>
          </cell>
        </row>
        <row r="45537">
          <cell r="D45537" t="str">
            <v/>
          </cell>
          <cell r="E45537" t="str">
            <v/>
          </cell>
        </row>
        <row r="45538">
          <cell r="D45538" t="str">
            <v/>
          </cell>
          <cell r="E45538" t="str">
            <v/>
          </cell>
        </row>
        <row r="45539">
          <cell r="D45539" t="str">
            <v/>
          </cell>
          <cell r="E45539" t="str">
            <v/>
          </cell>
        </row>
        <row r="45540">
          <cell r="D45540" t="str">
            <v/>
          </cell>
          <cell r="E45540" t="str">
            <v/>
          </cell>
        </row>
        <row r="45541">
          <cell r="D45541" t="str">
            <v/>
          </cell>
          <cell r="E45541" t="str">
            <v/>
          </cell>
        </row>
        <row r="45542">
          <cell r="D45542" t="str">
            <v/>
          </cell>
          <cell r="E45542" t="str">
            <v/>
          </cell>
        </row>
        <row r="45543">
          <cell r="D45543" t="str">
            <v/>
          </cell>
          <cell r="E45543" t="str">
            <v/>
          </cell>
        </row>
        <row r="45544">
          <cell r="D45544" t="str">
            <v/>
          </cell>
          <cell r="E45544" t="str">
            <v/>
          </cell>
        </row>
        <row r="45545">
          <cell r="D45545" t="str">
            <v/>
          </cell>
          <cell r="E45545" t="str">
            <v/>
          </cell>
        </row>
        <row r="45546">
          <cell r="D45546" t="str">
            <v/>
          </cell>
          <cell r="E45546" t="str">
            <v/>
          </cell>
        </row>
        <row r="45547">
          <cell r="D45547" t="str">
            <v/>
          </cell>
          <cell r="E45547" t="str">
            <v/>
          </cell>
        </row>
        <row r="45548">
          <cell r="D45548" t="str">
            <v/>
          </cell>
          <cell r="E45548" t="str">
            <v/>
          </cell>
        </row>
        <row r="45549">
          <cell r="D45549" t="str">
            <v/>
          </cell>
          <cell r="E45549" t="str">
            <v/>
          </cell>
        </row>
        <row r="45550">
          <cell r="D45550" t="str">
            <v/>
          </cell>
          <cell r="E45550" t="str">
            <v/>
          </cell>
        </row>
        <row r="45551">
          <cell r="D45551" t="str">
            <v/>
          </cell>
          <cell r="E45551" t="str">
            <v/>
          </cell>
        </row>
        <row r="45552">
          <cell r="D45552" t="str">
            <v/>
          </cell>
          <cell r="E45552" t="str">
            <v/>
          </cell>
        </row>
        <row r="45553">
          <cell r="D45553" t="str">
            <v/>
          </cell>
          <cell r="E45553" t="str">
            <v/>
          </cell>
        </row>
        <row r="45554">
          <cell r="D45554" t="str">
            <v/>
          </cell>
          <cell r="E45554" t="str">
            <v/>
          </cell>
        </row>
        <row r="45555">
          <cell r="D45555" t="str">
            <v/>
          </cell>
          <cell r="E45555" t="str">
            <v/>
          </cell>
        </row>
        <row r="45556">
          <cell r="D45556" t="str">
            <v/>
          </cell>
          <cell r="E45556" t="str">
            <v/>
          </cell>
        </row>
        <row r="45557">
          <cell r="D45557" t="str">
            <v/>
          </cell>
          <cell r="E45557" t="str">
            <v/>
          </cell>
        </row>
        <row r="45558">
          <cell r="D45558" t="str">
            <v/>
          </cell>
          <cell r="E45558" t="str">
            <v/>
          </cell>
        </row>
        <row r="45559">
          <cell r="D45559" t="str">
            <v/>
          </cell>
          <cell r="E45559" t="str">
            <v/>
          </cell>
        </row>
        <row r="45560">
          <cell r="D45560" t="str">
            <v/>
          </cell>
          <cell r="E45560" t="str">
            <v/>
          </cell>
        </row>
        <row r="45561">
          <cell r="D45561" t="str">
            <v/>
          </cell>
          <cell r="E45561" t="str">
            <v/>
          </cell>
        </row>
        <row r="45562">
          <cell r="D45562" t="str">
            <v/>
          </cell>
          <cell r="E45562" t="str">
            <v/>
          </cell>
        </row>
        <row r="45563">
          <cell r="D45563" t="str">
            <v/>
          </cell>
          <cell r="E45563" t="str">
            <v/>
          </cell>
        </row>
        <row r="45564">
          <cell r="D45564" t="str">
            <v/>
          </cell>
          <cell r="E45564" t="str">
            <v/>
          </cell>
        </row>
        <row r="45565">
          <cell r="D45565" t="str">
            <v/>
          </cell>
          <cell r="E45565" t="str">
            <v/>
          </cell>
        </row>
        <row r="45566">
          <cell r="D45566" t="str">
            <v/>
          </cell>
          <cell r="E45566" t="str">
            <v/>
          </cell>
        </row>
        <row r="45567">
          <cell r="D45567" t="str">
            <v/>
          </cell>
          <cell r="E45567" t="str">
            <v/>
          </cell>
        </row>
        <row r="45568">
          <cell r="D45568" t="str">
            <v/>
          </cell>
          <cell r="E45568" t="str">
            <v/>
          </cell>
        </row>
        <row r="45569">
          <cell r="D45569" t="str">
            <v/>
          </cell>
          <cell r="E45569" t="str">
            <v/>
          </cell>
        </row>
        <row r="45570">
          <cell r="D45570" t="str">
            <v/>
          </cell>
          <cell r="E45570" t="str">
            <v/>
          </cell>
        </row>
        <row r="45571">
          <cell r="D45571" t="str">
            <v/>
          </cell>
          <cell r="E45571" t="str">
            <v/>
          </cell>
        </row>
        <row r="45572">
          <cell r="D45572" t="str">
            <v/>
          </cell>
          <cell r="E45572" t="str">
            <v/>
          </cell>
        </row>
        <row r="45573">
          <cell r="D45573" t="str">
            <v/>
          </cell>
          <cell r="E45573" t="str">
            <v/>
          </cell>
        </row>
        <row r="45574">
          <cell r="D45574" t="str">
            <v/>
          </cell>
          <cell r="E45574" t="str">
            <v/>
          </cell>
        </row>
        <row r="45575">
          <cell r="D45575" t="str">
            <v/>
          </cell>
          <cell r="E45575" t="str">
            <v/>
          </cell>
        </row>
        <row r="45576">
          <cell r="D45576" t="str">
            <v/>
          </cell>
          <cell r="E45576" t="str">
            <v/>
          </cell>
        </row>
        <row r="45577">
          <cell r="D45577" t="str">
            <v/>
          </cell>
          <cell r="E45577" t="str">
            <v/>
          </cell>
        </row>
        <row r="45578">
          <cell r="D45578" t="str">
            <v/>
          </cell>
          <cell r="E45578" t="str">
            <v/>
          </cell>
        </row>
        <row r="45579">
          <cell r="D45579" t="str">
            <v/>
          </cell>
          <cell r="E45579" t="str">
            <v/>
          </cell>
        </row>
        <row r="45580">
          <cell r="D45580" t="str">
            <v/>
          </cell>
          <cell r="E45580" t="str">
            <v/>
          </cell>
        </row>
        <row r="45581">
          <cell r="D45581" t="str">
            <v/>
          </cell>
          <cell r="E45581" t="str">
            <v/>
          </cell>
        </row>
        <row r="45582">
          <cell r="D45582" t="str">
            <v/>
          </cell>
          <cell r="E45582" t="str">
            <v/>
          </cell>
        </row>
        <row r="45583">
          <cell r="D45583" t="str">
            <v/>
          </cell>
          <cell r="E45583" t="str">
            <v/>
          </cell>
        </row>
        <row r="45584">
          <cell r="D45584" t="str">
            <v/>
          </cell>
          <cell r="E45584" t="str">
            <v/>
          </cell>
        </row>
        <row r="45585">
          <cell r="D45585" t="str">
            <v/>
          </cell>
          <cell r="E45585" t="str">
            <v/>
          </cell>
        </row>
        <row r="45586">
          <cell r="D45586" t="str">
            <v/>
          </cell>
          <cell r="E45586" t="str">
            <v/>
          </cell>
        </row>
        <row r="45587">
          <cell r="D45587" t="str">
            <v/>
          </cell>
          <cell r="E45587" t="str">
            <v/>
          </cell>
        </row>
        <row r="45588">
          <cell r="D45588" t="str">
            <v/>
          </cell>
          <cell r="E45588" t="str">
            <v/>
          </cell>
        </row>
        <row r="45589">
          <cell r="D45589" t="str">
            <v/>
          </cell>
          <cell r="E45589" t="str">
            <v/>
          </cell>
        </row>
        <row r="45590">
          <cell r="D45590" t="str">
            <v/>
          </cell>
          <cell r="E45590" t="str">
            <v/>
          </cell>
        </row>
        <row r="45591">
          <cell r="D45591" t="str">
            <v/>
          </cell>
          <cell r="E45591" t="str">
            <v/>
          </cell>
        </row>
        <row r="45592">
          <cell r="D45592" t="str">
            <v/>
          </cell>
          <cell r="E45592" t="str">
            <v/>
          </cell>
        </row>
        <row r="45593">
          <cell r="D45593" t="str">
            <v/>
          </cell>
          <cell r="E45593" t="str">
            <v/>
          </cell>
        </row>
        <row r="45594">
          <cell r="D45594" t="str">
            <v/>
          </cell>
          <cell r="E45594" t="str">
            <v/>
          </cell>
        </row>
        <row r="45595">
          <cell r="D45595" t="str">
            <v/>
          </cell>
          <cell r="E45595" t="str">
            <v/>
          </cell>
        </row>
        <row r="45596">
          <cell r="D45596" t="str">
            <v/>
          </cell>
          <cell r="E45596" t="str">
            <v/>
          </cell>
        </row>
        <row r="45597">
          <cell r="D45597" t="str">
            <v/>
          </cell>
          <cell r="E45597" t="str">
            <v/>
          </cell>
        </row>
        <row r="45598">
          <cell r="D45598" t="str">
            <v/>
          </cell>
          <cell r="E45598" t="str">
            <v/>
          </cell>
        </row>
        <row r="45599">
          <cell r="D45599" t="str">
            <v/>
          </cell>
          <cell r="E45599" t="str">
            <v/>
          </cell>
        </row>
        <row r="45600">
          <cell r="D45600" t="str">
            <v/>
          </cell>
          <cell r="E45600" t="str">
            <v/>
          </cell>
        </row>
        <row r="45601">
          <cell r="D45601" t="str">
            <v/>
          </cell>
          <cell r="E45601" t="str">
            <v/>
          </cell>
        </row>
        <row r="45602">
          <cell r="D45602" t="str">
            <v/>
          </cell>
          <cell r="E45602" t="str">
            <v/>
          </cell>
        </row>
        <row r="45603">
          <cell r="D45603" t="str">
            <v/>
          </cell>
          <cell r="E45603" t="str">
            <v/>
          </cell>
        </row>
        <row r="45604">
          <cell r="D45604" t="str">
            <v/>
          </cell>
          <cell r="E45604" t="str">
            <v/>
          </cell>
        </row>
        <row r="45605">
          <cell r="D45605" t="str">
            <v/>
          </cell>
          <cell r="E45605" t="str">
            <v/>
          </cell>
        </row>
        <row r="45606">
          <cell r="D45606" t="str">
            <v/>
          </cell>
          <cell r="E45606" t="str">
            <v/>
          </cell>
        </row>
        <row r="45607">
          <cell r="D45607" t="str">
            <v/>
          </cell>
          <cell r="E45607" t="str">
            <v/>
          </cell>
        </row>
        <row r="45608">
          <cell r="D45608" t="str">
            <v/>
          </cell>
          <cell r="E45608" t="str">
            <v/>
          </cell>
        </row>
        <row r="45609">
          <cell r="D45609" t="str">
            <v/>
          </cell>
          <cell r="E45609" t="str">
            <v/>
          </cell>
        </row>
        <row r="45610">
          <cell r="D45610" t="str">
            <v/>
          </cell>
          <cell r="E45610" t="str">
            <v/>
          </cell>
        </row>
        <row r="45611">
          <cell r="D45611" t="str">
            <v/>
          </cell>
          <cell r="E45611" t="str">
            <v/>
          </cell>
        </row>
        <row r="45612">
          <cell r="D45612" t="str">
            <v/>
          </cell>
          <cell r="E45612" t="str">
            <v/>
          </cell>
        </row>
        <row r="45613">
          <cell r="D45613" t="str">
            <v/>
          </cell>
          <cell r="E45613" t="str">
            <v/>
          </cell>
        </row>
        <row r="45614">
          <cell r="D45614" t="str">
            <v/>
          </cell>
          <cell r="E45614" t="str">
            <v/>
          </cell>
        </row>
        <row r="45615">
          <cell r="D45615" t="str">
            <v/>
          </cell>
          <cell r="E45615" t="str">
            <v/>
          </cell>
        </row>
        <row r="45616">
          <cell r="D45616" t="str">
            <v/>
          </cell>
          <cell r="E45616" t="str">
            <v/>
          </cell>
        </row>
        <row r="45617">
          <cell r="D45617" t="str">
            <v/>
          </cell>
          <cell r="E45617" t="str">
            <v/>
          </cell>
        </row>
        <row r="45618">
          <cell r="D45618" t="str">
            <v/>
          </cell>
          <cell r="E45618" t="str">
            <v/>
          </cell>
        </row>
        <row r="45619">
          <cell r="D45619" t="str">
            <v/>
          </cell>
          <cell r="E45619" t="str">
            <v/>
          </cell>
        </row>
        <row r="45620">
          <cell r="D45620" t="str">
            <v/>
          </cell>
          <cell r="E45620" t="str">
            <v/>
          </cell>
        </row>
        <row r="45621">
          <cell r="D45621" t="str">
            <v/>
          </cell>
          <cell r="E45621" t="str">
            <v/>
          </cell>
        </row>
        <row r="45622">
          <cell r="D45622" t="str">
            <v/>
          </cell>
          <cell r="E45622" t="str">
            <v/>
          </cell>
        </row>
        <row r="45623">
          <cell r="D45623" t="str">
            <v/>
          </cell>
          <cell r="E45623" t="str">
            <v/>
          </cell>
        </row>
        <row r="45624">
          <cell r="D45624" t="str">
            <v/>
          </cell>
          <cell r="E45624" t="str">
            <v/>
          </cell>
        </row>
        <row r="45625">
          <cell r="D45625" t="str">
            <v/>
          </cell>
          <cell r="E45625" t="str">
            <v/>
          </cell>
        </row>
        <row r="45626">
          <cell r="D45626" t="str">
            <v/>
          </cell>
          <cell r="E45626" t="str">
            <v/>
          </cell>
        </row>
        <row r="45627">
          <cell r="D45627" t="str">
            <v/>
          </cell>
          <cell r="E45627" t="str">
            <v/>
          </cell>
        </row>
        <row r="45628">
          <cell r="D45628" t="str">
            <v/>
          </cell>
          <cell r="E45628" t="str">
            <v/>
          </cell>
        </row>
        <row r="45629">
          <cell r="D45629" t="str">
            <v/>
          </cell>
          <cell r="E45629" t="str">
            <v/>
          </cell>
        </row>
        <row r="45630">
          <cell r="D45630" t="str">
            <v/>
          </cell>
          <cell r="E45630" t="str">
            <v/>
          </cell>
        </row>
        <row r="45631">
          <cell r="D45631" t="str">
            <v/>
          </cell>
          <cell r="E45631" t="str">
            <v/>
          </cell>
        </row>
        <row r="45632">
          <cell r="D45632" t="str">
            <v/>
          </cell>
          <cell r="E45632" t="str">
            <v/>
          </cell>
        </row>
        <row r="45633">
          <cell r="D45633" t="str">
            <v/>
          </cell>
          <cell r="E45633" t="str">
            <v/>
          </cell>
        </row>
        <row r="45634">
          <cell r="D45634" t="str">
            <v/>
          </cell>
          <cell r="E45634" t="str">
            <v/>
          </cell>
        </row>
        <row r="45635">
          <cell r="D45635" t="str">
            <v/>
          </cell>
          <cell r="E45635" t="str">
            <v/>
          </cell>
        </row>
        <row r="45636">
          <cell r="D45636" t="str">
            <v/>
          </cell>
          <cell r="E45636" t="str">
            <v/>
          </cell>
        </row>
        <row r="45637">
          <cell r="D45637" t="str">
            <v/>
          </cell>
          <cell r="E45637" t="str">
            <v/>
          </cell>
        </row>
        <row r="45638">
          <cell r="D45638" t="str">
            <v/>
          </cell>
          <cell r="E45638" t="str">
            <v/>
          </cell>
        </row>
        <row r="45639">
          <cell r="D45639" t="str">
            <v/>
          </cell>
          <cell r="E45639" t="str">
            <v/>
          </cell>
        </row>
        <row r="45640">
          <cell r="D45640" t="str">
            <v/>
          </cell>
          <cell r="E45640" t="str">
            <v/>
          </cell>
        </row>
        <row r="45641">
          <cell r="D45641" t="str">
            <v/>
          </cell>
          <cell r="E45641" t="str">
            <v/>
          </cell>
        </row>
        <row r="45642">
          <cell r="D45642" t="str">
            <v/>
          </cell>
          <cell r="E45642" t="str">
            <v/>
          </cell>
        </row>
        <row r="45643">
          <cell r="D45643" t="str">
            <v/>
          </cell>
          <cell r="E45643" t="str">
            <v/>
          </cell>
        </row>
        <row r="45644">
          <cell r="D45644" t="str">
            <v/>
          </cell>
          <cell r="E45644" t="str">
            <v/>
          </cell>
        </row>
        <row r="45645">
          <cell r="D45645" t="str">
            <v/>
          </cell>
          <cell r="E45645" t="str">
            <v/>
          </cell>
        </row>
        <row r="45646">
          <cell r="D45646" t="str">
            <v/>
          </cell>
          <cell r="E45646" t="str">
            <v/>
          </cell>
        </row>
        <row r="45647">
          <cell r="D45647" t="str">
            <v/>
          </cell>
          <cell r="E45647" t="str">
            <v/>
          </cell>
        </row>
        <row r="45648">
          <cell r="D45648" t="str">
            <v/>
          </cell>
          <cell r="E45648" t="str">
            <v/>
          </cell>
        </row>
        <row r="45649">
          <cell r="D45649" t="str">
            <v/>
          </cell>
          <cell r="E45649" t="str">
            <v/>
          </cell>
        </row>
        <row r="45650">
          <cell r="D45650" t="str">
            <v/>
          </cell>
          <cell r="E45650" t="str">
            <v/>
          </cell>
        </row>
        <row r="45651">
          <cell r="D45651" t="str">
            <v/>
          </cell>
          <cell r="E45651" t="str">
            <v/>
          </cell>
        </row>
        <row r="45652">
          <cell r="D45652" t="str">
            <v/>
          </cell>
          <cell r="E45652" t="str">
            <v/>
          </cell>
        </row>
        <row r="45653">
          <cell r="D45653" t="str">
            <v/>
          </cell>
          <cell r="E45653" t="str">
            <v/>
          </cell>
        </row>
        <row r="45654">
          <cell r="D45654" t="str">
            <v/>
          </cell>
          <cell r="E45654" t="str">
            <v/>
          </cell>
        </row>
        <row r="45655">
          <cell r="D45655" t="str">
            <v/>
          </cell>
          <cell r="E45655" t="str">
            <v/>
          </cell>
        </row>
        <row r="45656">
          <cell r="D45656" t="str">
            <v/>
          </cell>
          <cell r="E45656" t="str">
            <v/>
          </cell>
        </row>
        <row r="45657">
          <cell r="D45657" t="str">
            <v/>
          </cell>
          <cell r="E45657" t="str">
            <v/>
          </cell>
        </row>
        <row r="45658">
          <cell r="D45658" t="str">
            <v/>
          </cell>
          <cell r="E45658" t="str">
            <v/>
          </cell>
        </row>
        <row r="45659">
          <cell r="D45659" t="str">
            <v/>
          </cell>
          <cell r="E45659" t="str">
            <v/>
          </cell>
        </row>
        <row r="45660">
          <cell r="D45660" t="str">
            <v/>
          </cell>
          <cell r="E45660" t="str">
            <v/>
          </cell>
        </row>
        <row r="45661">
          <cell r="D45661" t="str">
            <v/>
          </cell>
          <cell r="E45661" t="str">
            <v/>
          </cell>
        </row>
        <row r="45662">
          <cell r="D45662" t="str">
            <v/>
          </cell>
          <cell r="E45662" t="str">
            <v/>
          </cell>
        </row>
        <row r="45663">
          <cell r="D45663" t="str">
            <v/>
          </cell>
          <cell r="E45663" t="str">
            <v/>
          </cell>
        </row>
        <row r="45664">
          <cell r="D45664" t="str">
            <v/>
          </cell>
          <cell r="E45664" t="str">
            <v/>
          </cell>
        </row>
        <row r="45665">
          <cell r="D45665" t="str">
            <v/>
          </cell>
          <cell r="E45665" t="str">
            <v/>
          </cell>
        </row>
        <row r="45666">
          <cell r="D45666" t="str">
            <v/>
          </cell>
          <cell r="E45666" t="str">
            <v/>
          </cell>
        </row>
        <row r="45667">
          <cell r="D45667" t="str">
            <v/>
          </cell>
          <cell r="E45667" t="str">
            <v/>
          </cell>
        </row>
        <row r="45668">
          <cell r="D45668" t="str">
            <v/>
          </cell>
          <cell r="E45668" t="str">
            <v/>
          </cell>
        </row>
        <row r="45669">
          <cell r="D45669" t="str">
            <v/>
          </cell>
          <cell r="E45669" t="str">
            <v/>
          </cell>
        </row>
        <row r="45670">
          <cell r="D45670" t="str">
            <v/>
          </cell>
          <cell r="E45670" t="str">
            <v/>
          </cell>
        </row>
        <row r="45671">
          <cell r="D45671" t="str">
            <v/>
          </cell>
          <cell r="E45671" t="str">
            <v/>
          </cell>
        </row>
        <row r="45672">
          <cell r="D45672" t="str">
            <v/>
          </cell>
          <cell r="E45672" t="str">
            <v/>
          </cell>
        </row>
        <row r="45673">
          <cell r="D45673" t="str">
            <v/>
          </cell>
          <cell r="E45673" t="str">
            <v/>
          </cell>
        </row>
        <row r="45674">
          <cell r="D45674" t="str">
            <v/>
          </cell>
          <cell r="E45674" t="str">
            <v/>
          </cell>
        </row>
        <row r="45675">
          <cell r="D45675" t="str">
            <v/>
          </cell>
          <cell r="E45675" t="str">
            <v/>
          </cell>
        </row>
        <row r="45676">
          <cell r="D45676" t="str">
            <v/>
          </cell>
          <cell r="E45676" t="str">
            <v/>
          </cell>
        </row>
        <row r="45677">
          <cell r="D45677" t="str">
            <v/>
          </cell>
          <cell r="E45677" t="str">
            <v/>
          </cell>
        </row>
        <row r="45678">
          <cell r="D45678" t="str">
            <v/>
          </cell>
          <cell r="E45678" t="str">
            <v/>
          </cell>
        </row>
        <row r="45679">
          <cell r="D45679" t="str">
            <v/>
          </cell>
          <cell r="E45679" t="str">
            <v/>
          </cell>
        </row>
        <row r="45680">
          <cell r="D45680" t="str">
            <v/>
          </cell>
          <cell r="E45680" t="str">
            <v/>
          </cell>
        </row>
        <row r="45681">
          <cell r="D45681" t="str">
            <v/>
          </cell>
          <cell r="E45681" t="str">
            <v/>
          </cell>
        </row>
        <row r="45682">
          <cell r="D45682" t="str">
            <v/>
          </cell>
          <cell r="E45682" t="str">
            <v/>
          </cell>
        </row>
        <row r="45683">
          <cell r="D45683" t="str">
            <v/>
          </cell>
          <cell r="E45683" t="str">
            <v/>
          </cell>
        </row>
        <row r="45684">
          <cell r="D45684" t="str">
            <v/>
          </cell>
          <cell r="E45684" t="str">
            <v/>
          </cell>
        </row>
        <row r="45685">
          <cell r="D45685" t="str">
            <v/>
          </cell>
          <cell r="E45685" t="str">
            <v/>
          </cell>
        </row>
        <row r="45686">
          <cell r="D45686" t="str">
            <v/>
          </cell>
          <cell r="E45686" t="str">
            <v/>
          </cell>
        </row>
        <row r="45687">
          <cell r="D45687" t="str">
            <v/>
          </cell>
          <cell r="E45687" t="str">
            <v/>
          </cell>
        </row>
        <row r="45688">
          <cell r="D45688" t="str">
            <v/>
          </cell>
          <cell r="E45688" t="str">
            <v/>
          </cell>
        </row>
        <row r="45689">
          <cell r="D45689" t="str">
            <v/>
          </cell>
          <cell r="E45689" t="str">
            <v/>
          </cell>
        </row>
        <row r="45690">
          <cell r="D45690" t="str">
            <v/>
          </cell>
          <cell r="E45690" t="str">
            <v/>
          </cell>
        </row>
        <row r="45691">
          <cell r="D45691" t="str">
            <v/>
          </cell>
          <cell r="E45691" t="str">
            <v/>
          </cell>
        </row>
        <row r="45692">
          <cell r="D45692" t="str">
            <v/>
          </cell>
          <cell r="E45692" t="str">
            <v/>
          </cell>
        </row>
        <row r="45693">
          <cell r="D45693" t="str">
            <v/>
          </cell>
          <cell r="E45693" t="str">
            <v/>
          </cell>
        </row>
        <row r="45694">
          <cell r="D45694" t="str">
            <v/>
          </cell>
          <cell r="E45694" t="str">
            <v/>
          </cell>
        </row>
        <row r="45695">
          <cell r="D45695" t="str">
            <v/>
          </cell>
          <cell r="E45695" t="str">
            <v/>
          </cell>
        </row>
        <row r="45696">
          <cell r="D45696" t="str">
            <v/>
          </cell>
          <cell r="E45696" t="str">
            <v/>
          </cell>
        </row>
        <row r="45697">
          <cell r="D45697" t="str">
            <v/>
          </cell>
          <cell r="E45697" t="str">
            <v/>
          </cell>
        </row>
        <row r="45698">
          <cell r="D45698" t="str">
            <v/>
          </cell>
          <cell r="E45698" t="str">
            <v/>
          </cell>
        </row>
        <row r="45699">
          <cell r="D45699" t="str">
            <v/>
          </cell>
          <cell r="E45699" t="str">
            <v/>
          </cell>
        </row>
        <row r="45700">
          <cell r="D45700" t="str">
            <v/>
          </cell>
          <cell r="E45700" t="str">
            <v/>
          </cell>
        </row>
        <row r="45701">
          <cell r="D45701" t="str">
            <v/>
          </cell>
          <cell r="E45701" t="str">
            <v/>
          </cell>
        </row>
        <row r="45702">
          <cell r="D45702" t="str">
            <v/>
          </cell>
          <cell r="E45702" t="str">
            <v/>
          </cell>
        </row>
        <row r="45703">
          <cell r="D45703" t="str">
            <v/>
          </cell>
          <cell r="E45703" t="str">
            <v/>
          </cell>
        </row>
        <row r="45704">
          <cell r="D45704" t="str">
            <v/>
          </cell>
          <cell r="E45704" t="str">
            <v/>
          </cell>
        </row>
        <row r="45705">
          <cell r="D45705" t="str">
            <v/>
          </cell>
          <cell r="E45705" t="str">
            <v/>
          </cell>
        </row>
        <row r="45706">
          <cell r="D45706" t="str">
            <v/>
          </cell>
          <cell r="E45706" t="str">
            <v/>
          </cell>
        </row>
        <row r="45707">
          <cell r="D45707" t="str">
            <v/>
          </cell>
          <cell r="E45707" t="str">
            <v/>
          </cell>
        </row>
        <row r="45708">
          <cell r="D45708" t="str">
            <v/>
          </cell>
          <cell r="E45708" t="str">
            <v/>
          </cell>
        </row>
        <row r="45709">
          <cell r="D45709" t="str">
            <v/>
          </cell>
          <cell r="E45709" t="str">
            <v/>
          </cell>
        </row>
        <row r="45710">
          <cell r="D45710" t="str">
            <v/>
          </cell>
          <cell r="E45710" t="str">
            <v/>
          </cell>
        </row>
        <row r="45711">
          <cell r="D45711" t="str">
            <v/>
          </cell>
          <cell r="E45711" t="str">
            <v/>
          </cell>
        </row>
        <row r="45712">
          <cell r="D45712" t="str">
            <v/>
          </cell>
          <cell r="E45712" t="str">
            <v/>
          </cell>
        </row>
        <row r="45713">
          <cell r="D45713" t="str">
            <v/>
          </cell>
          <cell r="E45713" t="str">
            <v/>
          </cell>
        </row>
        <row r="45714">
          <cell r="D45714" t="str">
            <v/>
          </cell>
          <cell r="E45714" t="str">
            <v/>
          </cell>
        </row>
        <row r="45715">
          <cell r="D45715" t="str">
            <v/>
          </cell>
          <cell r="E45715" t="str">
            <v/>
          </cell>
        </row>
        <row r="45716">
          <cell r="D45716" t="str">
            <v/>
          </cell>
          <cell r="E45716" t="str">
            <v/>
          </cell>
        </row>
        <row r="45717">
          <cell r="D45717" t="str">
            <v/>
          </cell>
          <cell r="E45717" t="str">
            <v/>
          </cell>
        </row>
        <row r="45718">
          <cell r="D45718" t="str">
            <v/>
          </cell>
          <cell r="E45718" t="str">
            <v/>
          </cell>
        </row>
        <row r="45719">
          <cell r="D45719" t="str">
            <v/>
          </cell>
          <cell r="E45719" t="str">
            <v/>
          </cell>
        </row>
        <row r="45720">
          <cell r="D45720" t="str">
            <v/>
          </cell>
          <cell r="E45720" t="str">
            <v/>
          </cell>
        </row>
        <row r="45721">
          <cell r="D45721" t="str">
            <v/>
          </cell>
          <cell r="E45721" t="str">
            <v/>
          </cell>
        </row>
        <row r="45722">
          <cell r="D45722" t="str">
            <v/>
          </cell>
          <cell r="E45722" t="str">
            <v/>
          </cell>
        </row>
        <row r="45723">
          <cell r="D45723" t="str">
            <v/>
          </cell>
          <cell r="E45723" t="str">
            <v/>
          </cell>
        </row>
        <row r="45724">
          <cell r="D45724" t="str">
            <v/>
          </cell>
          <cell r="E45724" t="str">
            <v/>
          </cell>
        </row>
        <row r="45725">
          <cell r="D45725" t="str">
            <v/>
          </cell>
          <cell r="E45725" t="str">
            <v/>
          </cell>
        </row>
        <row r="45726">
          <cell r="D45726" t="str">
            <v/>
          </cell>
          <cell r="E45726" t="str">
            <v/>
          </cell>
        </row>
        <row r="45727">
          <cell r="D45727" t="str">
            <v/>
          </cell>
          <cell r="E45727" t="str">
            <v/>
          </cell>
        </row>
        <row r="45728">
          <cell r="D45728" t="str">
            <v/>
          </cell>
          <cell r="E45728" t="str">
            <v/>
          </cell>
        </row>
        <row r="45729">
          <cell r="D45729" t="str">
            <v/>
          </cell>
          <cell r="E45729" t="str">
            <v/>
          </cell>
        </row>
        <row r="45730">
          <cell r="D45730" t="str">
            <v/>
          </cell>
          <cell r="E45730" t="str">
            <v/>
          </cell>
        </row>
        <row r="45731">
          <cell r="D45731" t="str">
            <v/>
          </cell>
          <cell r="E45731" t="str">
            <v/>
          </cell>
        </row>
        <row r="45732">
          <cell r="D45732" t="str">
            <v/>
          </cell>
          <cell r="E45732" t="str">
            <v/>
          </cell>
        </row>
        <row r="45733">
          <cell r="D45733" t="str">
            <v/>
          </cell>
          <cell r="E45733" t="str">
            <v/>
          </cell>
        </row>
        <row r="45734">
          <cell r="D45734" t="str">
            <v/>
          </cell>
          <cell r="E45734" t="str">
            <v/>
          </cell>
        </row>
        <row r="45735">
          <cell r="D45735" t="str">
            <v/>
          </cell>
          <cell r="E45735" t="str">
            <v/>
          </cell>
        </row>
        <row r="45736">
          <cell r="D45736" t="str">
            <v/>
          </cell>
          <cell r="E45736" t="str">
            <v/>
          </cell>
        </row>
        <row r="45737">
          <cell r="D45737" t="str">
            <v/>
          </cell>
          <cell r="E45737" t="str">
            <v/>
          </cell>
        </row>
        <row r="45738">
          <cell r="D45738" t="str">
            <v/>
          </cell>
          <cell r="E45738" t="str">
            <v/>
          </cell>
        </row>
        <row r="45739">
          <cell r="D45739" t="str">
            <v/>
          </cell>
          <cell r="E45739" t="str">
            <v/>
          </cell>
        </row>
        <row r="45740">
          <cell r="D45740" t="str">
            <v/>
          </cell>
          <cell r="E45740" t="str">
            <v/>
          </cell>
        </row>
        <row r="45741">
          <cell r="D45741" t="str">
            <v/>
          </cell>
          <cell r="E45741" t="str">
            <v/>
          </cell>
        </row>
        <row r="45742">
          <cell r="D45742" t="str">
            <v/>
          </cell>
          <cell r="E45742" t="str">
            <v/>
          </cell>
        </row>
        <row r="45743">
          <cell r="D45743" t="str">
            <v/>
          </cell>
          <cell r="E45743" t="str">
            <v/>
          </cell>
        </row>
        <row r="45744">
          <cell r="D45744" t="str">
            <v/>
          </cell>
          <cell r="E45744" t="str">
            <v/>
          </cell>
        </row>
        <row r="45745">
          <cell r="D45745" t="str">
            <v/>
          </cell>
          <cell r="E45745" t="str">
            <v/>
          </cell>
        </row>
        <row r="45746">
          <cell r="D45746" t="str">
            <v/>
          </cell>
          <cell r="E45746" t="str">
            <v/>
          </cell>
        </row>
        <row r="45747">
          <cell r="D45747" t="str">
            <v/>
          </cell>
          <cell r="E45747" t="str">
            <v/>
          </cell>
        </row>
        <row r="45748">
          <cell r="D45748" t="str">
            <v/>
          </cell>
          <cell r="E45748" t="str">
            <v/>
          </cell>
        </row>
        <row r="45749">
          <cell r="D45749" t="str">
            <v/>
          </cell>
          <cell r="E45749" t="str">
            <v/>
          </cell>
        </row>
        <row r="45750">
          <cell r="D45750" t="str">
            <v/>
          </cell>
          <cell r="E45750" t="str">
            <v/>
          </cell>
        </row>
        <row r="45751">
          <cell r="D45751" t="str">
            <v/>
          </cell>
          <cell r="E45751" t="str">
            <v/>
          </cell>
        </row>
        <row r="45752">
          <cell r="D45752" t="str">
            <v/>
          </cell>
          <cell r="E45752" t="str">
            <v/>
          </cell>
        </row>
        <row r="45753">
          <cell r="D45753" t="str">
            <v/>
          </cell>
          <cell r="E45753" t="str">
            <v/>
          </cell>
        </row>
        <row r="45754">
          <cell r="D45754" t="str">
            <v/>
          </cell>
          <cell r="E45754" t="str">
            <v/>
          </cell>
        </row>
        <row r="45755">
          <cell r="D45755" t="str">
            <v/>
          </cell>
          <cell r="E45755" t="str">
            <v/>
          </cell>
        </row>
        <row r="45756">
          <cell r="D45756" t="str">
            <v/>
          </cell>
          <cell r="E45756" t="str">
            <v/>
          </cell>
        </row>
        <row r="45757">
          <cell r="D45757" t="str">
            <v/>
          </cell>
          <cell r="E45757" t="str">
            <v/>
          </cell>
        </row>
        <row r="45758">
          <cell r="D45758" t="str">
            <v/>
          </cell>
          <cell r="E45758" t="str">
            <v/>
          </cell>
        </row>
        <row r="45759">
          <cell r="D45759" t="str">
            <v/>
          </cell>
          <cell r="E45759" t="str">
            <v/>
          </cell>
        </row>
        <row r="45760">
          <cell r="D45760" t="str">
            <v/>
          </cell>
          <cell r="E45760" t="str">
            <v/>
          </cell>
        </row>
        <row r="45761">
          <cell r="D45761" t="str">
            <v/>
          </cell>
          <cell r="E45761" t="str">
            <v/>
          </cell>
        </row>
        <row r="45762">
          <cell r="D45762" t="str">
            <v/>
          </cell>
          <cell r="E45762" t="str">
            <v/>
          </cell>
        </row>
        <row r="45763">
          <cell r="D45763" t="str">
            <v/>
          </cell>
          <cell r="E45763" t="str">
            <v/>
          </cell>
        </row>
        <row r="45764">
          <cell r="D45764" t="str">
            <v/>
          </cell>
          <cell r="E45764" t="str">
            <v/>
          </cell>
        </row>
        <row r="45765">
          <cell r="D45765" t="str">
            <v/>
          </cell>
          <cell r="E45765" t="str">
            <v/>
          </cell>
        </row>
        <row r="45766">
          <cell r="D45766" t="str">
            <v/>
          </cell>
          <cell r="E45766" t="str">
            <v/>
          </cell>
        </row>
        <row r="45767">
          <cell r="D45767" t="str">
            <v/>
          </cell>
          <cell r="E45767" t="str">
            <v/>
          </cell>
        </row>
        <row r="45768">
          <cell r="D45768" t="str">
            <v/>
          </cell>
          <cell r="E45768" t="str">
            <v/>
          </cell>
        </row>
        <row r="45769">
          <cell r="D45769" t="str">
            <v/>
          </cell>
          <cell r="E45769" t="str">
            <v/>
          </cell>
        </row>
        <row r="45770">
          <cell r="D45770" t="str">
            <v/>
          </cell>
          <cell r="E45770" t="str">
            <v/>
          </cell>
        </row>
        <row r="45771">
          <cell r="D45771" t="str">
            <v/>
          </cell>
          <cell r="E45771" t="str">
            <v/>
          </cell>
        </row>
        <row r="45772">
          <cell r="D45772" t="str">
            <v/>
          </cell>
          <cell r="E45772" t="str">
            <v/>
          </cell>
        </row>
        <row r="45773">
          <cell r="D45773" t="str">
            <v/>
          </cell>
          <cell r="E45773" t="str">
            <v/>
          </cell>
        </row>
        <row r="45774">
          <cell r="D45774" t="str">
            <v/>
          </cell>
          <cell r="E45774" t="str">
            <v/>
          </cell>
        </row>
        <row r="45775">
          <cell r="D45775" t="str">
            <v/>
          </cell>
          <cell r="E45775" t="str">
            <v/>
          </cell>
        </row>
        <row r="45776">
          <cell r="D45776" t="str">
            <v/>
          </cell>
          <cell r="E45776" t="str">
            <v/>
          </cell>
        </row>
        <row r="45777">
          <cell r="D45777" t="str">
            <v/>
          </cell>
          <cell r="E45777" t="str">
            <v/>
          </cell>
        </row>
        <row r="45778">
          <cell r="D45778" t="str">
            <v/>
          </cell>
          <cell r="E45778" t="str">
            <v/>
          </cell>
        </row>
        <row r="45779">
          <cell r="D45779" t="str">
            <v/>
          </cell>
          <cell r="E45779" t="str">
            <v/>
          </cell>
        </row>
        <row r="45780">
          <cell r="D45780" t="str">
            <v/>
          </cell>
          <cell r="E45780" t="str">
            <v/>
          </cell>
        </row>
        <row r="45781">
          <cell r="D45781" t="str">
            <v/>
          </cell>
          <cell r="E45781" t="str">
            <v/>
          </cell>
        </row>
        <row r="45782">
          <cell r="D45782" t="str">
            <v/>
          </cell>
          <cell r="E45782" t="str">
            <v/>
          </cell>
        </row>
        <row r="45783">
          <cell r="D45783" t="str">
            <v/>
          </cell>
          <cell r="E45783" t="str">
            <v/>
          </cell>
        </row>
        <row r="45784">
          <cell r="D45784" t="str">
            <v/>
          </cell>
          <cell r="E45784" t="str">
            <v/>
          </cell>
        </row>
        <row r="45785">
          <cell r="D45785" t="str">
            <v/>
          </cell>
          <cell r="E45785" t="str">
            <v/>
          </cell>
        </row>
        <row r="45786">
          <cell r="D45786" t="str">
            <v/>
          </cell>
          <cell r="E45786" t="str">
            <v/>
          </cell>
        </row>
        <row r="45787">
          <cell r="D45787" t="str">
            <v/>
          </cell>
          <cell r="E45787" t="str">
            <v/>
          </cell>
        </row>
        <row r="45788">
          <cell r="D45788" t="str">
            <v/>
          </cell>
          <cell r="E45788" t="str">
            <v/>
          </cell>
        </row>
        <row r="45789">
          <cell r="D45789" t="str">
            <v/>
          </cell>
          <cell r="E45789" t="str">
            <v/>
          </cell>
        </row>
        <row r="45790">
          <cell r="D45790" t="str">
            <v/>
          </cell>
          <cell r="E45790" t="str">
            <v/>
          </cell>
        </row>
        <row r="45791">
          <cell r="D45791" t="str">
            <v/>
          </cell>
          <cell r="E45791" t="str">
            <v/>
          </cell>
        </row>
        <row r="45792">
          <cell r="D45792" t="str">
            <v/>
          </cell>
          <cell r="E45792" t="str">
            <v/>
          </cell>
        </row>
        <row r="45793">
          <cell r="D45793" t="str">
            <v/>
          </cell>
          <cell r="E45793" t="str">
            <v/>
          </cell>
        </row>
        <row r="45794">
          <cell r="D45794" t="str">
            <v/>
          </cell>
          <cell r="E45794" t="str">
            <v/>
          </cell>
        </row>
        <row r="45795">
          <cell r="D45795" t="str">
            <v/>
          </cell>
          <cell r="E45795" t="str">
            <v/>
          </cell>
        </row>
        <row r="45796">
          <cell r="D45796" t="str">
            <v/>
          </cell>
          <cell r="E45796" t="str">
            <v/>
          </cell>
        </row>
        <row r="45797">
          <cell r="D45797" t="str">
            <v/>
          </cell>
          <cell r="E45797" t="str">
            <v/>
          </cell>
        </row>
        <row r="45798">
          <cell r="D45798" t="str">
            <v/>
          </cell>
          <cell r="E45798" t="str">
            <v/>
          </cell>
        </row>
        <row r="45799">
          <cell r="D45799" t="str">
            <v/>
          </cell>
          <cell r="E45799" t="str">
            <v/>
          </cell>
        </row>
        <row r="45800">
          <cell r="D45800" t="str">
            <v/>
          </cell>
          <cell r="E45800" t="str">
            <v/>
          </cell>
        </row>
        <row r="45801">
          <cell r="D45801" t="str">
            <v/>
          </cell>
          <cell r="E45801" t="str">
            <v/>
          </cell>
        </row>
        <row r="45802">
          <cell r="D45802" t="str">
            <v/>
          </cell>
          <cell r="E45802" t="str">
            <v/>
          </cell>
        </row>
        <row r="45803">
          <cell r="D45803" t="str">
            <v/>
          </cell>
          <cell r="E45803" t="str">
            <v/>
          </cell>
        </row>
        <row r="45804">
          <cell r="D45804" t="str">
            <v/>
          </cell>
          <cell r="E45804" t="str">
            <v/>
          </cell>
        </row>
        <row r="45805">
          <cell r="D45805" t="str">
            <v/>
          </cell>
          <cell r="E45805" t="str">
            <v/>
          </cell>
        </row>
        <row r="45806">
          <cell r="D45806" t="str">
            <v/>
          </cell>
          <cell r="E45806" t="str">
            <v/>
          </cell>
        </row>
        <row r="45807">
          <cell r="D45807" t="str">
            <v/>
          </cell>
          <cell r="E45807" t="str">
            <v/>
          </cell>
        </row>
        <row r="45808">
          <cell r="D45808" t="str">
            <v/>
          </cell>
          <cell r="E45808" t="str">
            <v/>
          </cell>
        </row>
        <row r="45809">
          <cell r="D45809" t="str">
            <v/>
          </cell>
          <cell r="E45809" t="str">
            <v/>
          </cell>
        </row>
        <row r="45810">
          <cell r="D45810" t="str">
            <v/>
          </cell>
          <cell r="E45810" t="str">
            <v/>
          </cell>
        </row>
        <row r="45811">
          <cell r="D45811" t="str">
            <v/>
          </cell>
          <cell r="E45811" t="str">
            <v/>
          </cell>
        </row>
        <row r="45812">
          <cell r="D45812" t="str">
            <v/>
          </cell>
          <cell r="E45812" t="str">
            <v/>
          </cell>
        </row>
        <row r="45813">
          <cell r="D45813" t="str">
            <v/>
          </cell>
          <cell r="E45813" t="str">
            <v/>
          </cell>
        </row>
        <row r="45814">
          <cell r="D45814" t="str">
            <v/>
          </cell>
          <cell r="E45814" t="str">
            <v/>
          </cell>
        </row>
        <row r="45815">
          <cell r="D45815" t="str">
            <v/>
          </cell>
          <cell r="E45815" t="str">
            <v/>
          </cell>
        </row>
        <row r="45816">
          <cell r="D45816" t="str">
            <v/>
          </cell>
          <cell r="E45816" t="str">
            <v/>
          </cell>
        </row>
        <row r="45817">
          <cell r="D45817" t="str">
            <v/>
          </cell>
          <cell r="E45817" t="str">
            <v/>
          </cell>
        </row>
        <row r="45818">
          <cell r="D45818" t="str">
            <v/>
          </cell>
          <cell r="E45818" t="str">
            <v/>
          </cell>
        </row>
        <row r="45819">
          <cell r="D45819" t="str">
            <v/>
          </cell>
          <cell r="E45819" t="str">
            <v/>
          </cell>
        </row>
        <row r="45820">
          <cell r="D45820" t="str">
            <v/>
          </cell>
          <cell r="E45820" t="str">
            <v/>
          </cell>
        </row>
        <row r="45821">
          <cell r="D45821" t="str">
            <v/>
          </cell>
          <cell r="E45821" t="str">
            <v/>
          </cell>
        </row>
        <row r="45822">
          <cell r="D45822" t="str">
            <v/>
          </cell>
          <cell r="E45822" t="str">
            <v/>
          </cell>
        </row>
        <row r="45823">
          <cell r="D45823" t="str">
            <v/>
          </cell>
          <cell r="E45823" t="str">
            <v/>
          </cell>
        </row>
        <row r="45824">
          <cell r="D45824" t="str">
            <v/>
          </cell>
          <cell r="E45824" t="str">
            <v/>
          </cell>
        </row>
        <row r="45825">
          <cell r="D45825" t="str">
            <v/>
          </cell>
          <cell r="E45825" t="str">
            <v/>
          </cell>
        </row>
        <row r="45826">
          <cell r="D45826" t="str">
            <v/>
          </cell>
          <cell r="E45826" t="str">
            <v/>
          </cell>
        </row>
        <row r="45827">
          <cell r="D45827" t="str">
            <v/>
          </cell>
          <cell r="E45827" t="str">
            <v/>
          </cell>
        </row>
        <row r="45828">
          <cell r="D45828" t="str">
            <v/>
          </cell>
          <cell r="E45828" t="str">
            <v/>
          </cell>
        </row>
        <row r="45829">
          <cell r="D45829" t="str">
            <v/>
          </cell>
          <cell r="E45829" t="str">
            <v/>
          </cell>
        </row>
        <row r="45830">
          <cell r="D45830" t="str">
            <v/>
          </cell>
          <cell r="E45830" t="str">
            <v/>
          </cell>
        </row>
        <row r="45831">
          <cell r="D45831" t="str">
            <v/>
          </cell>
          <cell r="E45831" t="str">
            <v/>
          </cell>
        </row>
        <row r="45832">
          <cell r="D45832" t="str">
            <v/>
          </cell>
          <cell r="E45832" t="str">
            <v/>
          </cell>
        </row>
        <row r="45833">
          <cell r="D45833" t="str">
            <v/>
          </cell>
          <cell r="E45833" t="str">
            <v/>
          </cell>
        </row>
        <row r="45834">
          <cell r="D45834" t="str">
            <v/>
          </cell>
          <cell r="E45834" t="str">
            <v/>
          </cell>
        </row>
        <row r="45835">
          <cell r="D45835" t="str">
            <v/>
          </cell>
          <cell r="E45835" t="str">
            <v/>
          </cell>
        </row>
        <row r="45836">
          <cell r="D45836" t="str">
            <v/>
          </cell>
          <cell r="E45836" t="str">
            <v/>
          </cell>
        </row>
        <row r="45837">
          <cell r="D45837" t="str">
            <v/>
          </cell>
          <cell r="E45837" t="str">
            <v/>
          </cell>
        </row>
        <row r="45838">
          <cell r="D45838" t="str">
            <v/>
          </cell>
          <cell r="E45838" t="str">
            <v/>
          </cell>
        </row>
        <row r="45839">
          <cell r="D45839" t="str">
            <v/>
          </cell>
          <cell r="E45839" t="str">
            <v/>
          </cell>
        </row>
        <row r="45840">
          <cell r="D45840" t="str">
            <v/>
          </cell>
          <cell r="E45840" t="str">
            <v/>
          </cell>
        </row>
        <row r="45841">
          <cell r="D45841" t="str">
            <v/>
          </cell>
          <cell r="E45841" t="str">
            <v/>
          </cell>
        </row>
        <row r="45842">
          <cell r="D45842" t="str">
            <v/>
          </cell>
          <cell r="E45842" t="str">
            <v/>
          </cell>
        </row>
        <row r="45843">
          <cell r="D45843" t="str">
            <v/>
          </cell>
          <cell r="E45843" t="str">
            <v/>
          </cell>
        </row>
        <row r="45844">
          <cell r="D45844" t="str">
            <v/>
          </cell>
          <cell r="E45844" t="str">
            <v/>
          </cell>
        </row>
        <row r="45845">
          <cell r="D45845" t="str">
            <v/>
          </cell>
          <cell r="E45845" t="str">
            <v/>
          </cell>
        </row>
        <row r="45846">
          <cell r="D45846" t="str">
            <v/>
          </cell>
          <cell r="E45846" t="str">
            <v/>
          </cell>
        </row>
        <row r="45847">
          <cell r="D45847" t="str">
            <v/>
          </cell>
          <cell r="E45847" t="str">
            <v/>
          </cell>
        </row>
        <row r="45848">
          <cell r="D45848" t="str">
            <v/>
          </cell>
          <cell r="E45848" t="str">
            <v/>
          </cell>
        </row>
        <row r="45849">
          <cell r="D45849" t="str">
            <v/>
          </cell>
          <cell r="E45849" t="str">
            <v/>
          </cell>
        </row>
        <row r="45850">
          <cell r="D45850" t="str">
            <v/>
          </cell>
          <cell r="E45850" t="str">
            <v/>
          </cell>
        </row>
        <row r="45851">
          <cell r="D45851" t="str">
            <v/>
          </cell>
          <cell r="E45851" t="str">
            <v/>
          </cell>
        </row>
        <row r="45852">
          <cell r="D45852" t="str">
            <v/>
          </cell>
          <cell r="E45852" t="str">
            <v/>
          </cell>
        </row>
        <row r="45853">
          <cell r="D45853" t="str">
            <v/>
          </cell>
          <cell r="E45853" t="str">
            <v/>
          </cell>
        </row>
        <row r="45854">
          <cell r="D45854" t="str">
            <v/>
          </cell>
          <cell r="E45854" t="str">
            <v/>
          </cell>
        </row>
        <row r="45855">
          <cell r="D45855" t="str">
            <v/>
          </cell>
          <cell r="E45855" t="str">
            <v/>
          </cell>
        </row>
        <row r="45856">
          <cell r="D45856" t="str">
            <v/>
          </cell>
          <cell r="E45856" t="str">
            <v/>
          </cell>
        </row>
        <row r="45857">
          <cell r="D45857" t="str">
            <v/>
          </cell>
          <cell r="E45857" t="str">
            <v/>
          </cell>
        </row>
        <row r="45858">
          <cell r="D45858" t="str">
            <v/>
          </cell>
          <cell r="E45858" t="str">
            <v/>
          </cell>
        </row>
        <row r="45859">
          <cell r="D45859" t="str">
            <v/>
          </cell>
          <cell r="E45859" t="str">
            <v/>
          </cell>
        </row>
        <row r="45860">
          <cell r="D45860" t="str">
            <v/>
          </cell>
          <cell r="E45860" t="str">
            <v/>
          </cell>
        </row>
        <row r="45861">
          <cell r="D45861" t="str">
            <v/>
          </cell>
          <cell r="E45861" t="str">
            <v/>
          </cell>
        </row>
        <row r="45862">
          <cell r="D45862" t="str">
            <v/>
          </cell>
          <cell r="E45862" t="str">
            <v/>
          </cell>
        </row>
        <row r="45863">
          <cell r="D45863" t="str">
            <v/>
          </cell>
          <cell r="E45863" t="str">
            <v/>
          </cell>
        </row>
        <row r="45864">
          <cell r="D45864" t="str">
            <v/>
          </cell>
          <cell r="E45864" t="str">
            <v/>
          </cell>
        </row>
        <row r="45865">
          <cell r="D45865" t="str">
            <v/>
          </cell>
          <cell r="E45865" t="str">
            <v/>
          </cell>
        </row>
        <row r="45866">
          <cell r="D45866" t="str">
            <v/>
          </cell>
          <cell r="E45866" t="str">
            <v/>
          </cell>
        </row>
        <row r="45867">
          <cell r="D45867" t="str">
            <v/>
          </cell>
          <cell r="E45867" t="str">
            <v/>
          </cell>
        </row>
        <row r="45868">
          <cell r="D45868" t="str">
            <v/>
          </cell>
          <cell r="E45868" t="str">
            <v/>
          </cell>
        </row>
        <row r="45869">
          <cell r="D45869" t="str">
            <v/>
          </cell>
          <cell r="E45869" t="str">
            <v/>
          </cell>
        </row>
        <row r="45870">
          <cell r="D45870" t="str">
            <v/>
          </cell>
          <cell r="E45870" t="str">
            <v/>
          </cell>
        </row>
        <row r="45871">
          <cell r="D45871" t="str">
            <v/>
          </cell>
          <cell r="E45871" t="str">
            <v/>
          </cell>
        </row>
        <row r="45872">
          <cell r="D45872" t="str">
            <v/>
          </cell>
          <cell r="E45872" t="str">
            <v/>
          </cell>
        </row>
        <row r="45873">
          <cell r="D45873" t="str">
            <v/>
          </cell>
          <cell r="E45873" t="str">
            <v/>
          </cell>
        </row>
        <row r="45874">
          <cell r="D45874" t="str">
            <v/>
          </cell>
          <cell r="E45874" t="str">
            <v/>
          </cell>
        </row>
        <row r="45875">
          <cell r="D45875" t="str">
            <v/>
          </cell>
          <cell r="E45875" t="str">
            <v/>
          </cell>
        </row>
        <row r="45876">
          <cell r="D45876" t="str">
            <v/>
          </cell>
          <cell r="E45876" t="str">
            <v/>
          </cell>
        </row>
        <row r="45877">
          <cell r="D45877" t="str">
            <v/>
          </cell>
          <cell r="E45877" t="str">
            <v/>
          </cell>
        </row>
        <row r="45878">
          <cell r="D45878" t="str">
            <v/>
          </cell>
          <cell r="E45878" t="str">
            <v/>
          </cell>
        </row>
        <row r="45879">
          <cell r="D45879" t="str">
            <v/>
          </cell>
          <cell r="E45879" t="str">
            <v/>
          </cell>
        </row>
        <row r="45880">
          <cell r="D45880" t="str">
            <v/>
          </cell>
          <cell r="E45880" t="str">
            <v/>
          </cell>
        </row>
        <row r="45881">
          <cell r="D45881" t="str">
            <v/>
          </cell>
          <cell r="E45881" t="str">
            <v/>
          </cell>
        </row>
        <row r="45882">
          <cell r="D45882" t="str">
            <v/>
          </cell>
          <cell r="E45882" t="str">
            <v/>
          </cell>
        </row>
        <row r="45883">
          <cell r="D45883" t="str">
            <v/>
          </cell>
          <cell r="E45883" t="str">
            <v/>
          </cell>
        </row>
        <row r="45884">
          <cell r="D45884" t="str">
            <v/>
          </cell>
          <cell r="E45884" t="str">
            <v/>
          </cell>
        </row>
        <row r="45885">
          <cell r="D45885" t="str">
            <v/>
          </cell>
          <cell r="E45885" t="str">
            <v/>
          </cell>
        </row>
        <row r="45886">
          <cell r="D45886" t="str">
            <v/>
          </cell>
          <cell r="E45886" t="str">
            <v/>
          </cell>
        </row>
        <row r="45887">
          <cell r="D45887" t="str">
            <v/>
          </cell>
          <cell r="E45887" t="str">
            <v/>
          </cell>
        </row>
        <row r="45888">
          <cell r="D45888" t="str">
            <v/>
          </cell>
          <cell r="E45888" t="str">
            <v/>
          </cell>
        </row>
        <row r="45889">
          <cell r="D45889" t="str">
            <v/>
          </cell>
          <cell r="E45889" t="str">
            <v/>
          </cell>
        </row>
        <row r="45890">
          <cell r="D45890" t="str">
            <v/>
          </cell>
          <cell r="E45890" t="str">
            <v/>
          </cell>
        </row>
        <row r="45891">
          <cell r="D45891" t="str">
            <v/>
          </cell>
          <cell r="E45891" t="str">
            <v/>
          </cell>
        </row>
        <row r="45892">
          <cell r="D45892" t="str">
            <v/>
          </cell>
          <cell r="E45892" t="str">
            <v/>
          </cell>
        </row>
        <row r="45893">
          <cell r="D45893" t="str">
            <v/>
          </cell>
          <cell r="E45893" t="str">
            <v/>
          </cell>
        </row>
        <row r="45894">
          <cell r="D45894" t="str">
            <v/>
          </cell>
          <cell r="E45894" t="str">
            <v/>
          </cell>
        </row>
        <row r="45895">
          <cell r="D45895" t="str">
            <v/>
          </cell>
          <cell r="E45895" t="str">
            <v/>
          </cell>
        </row>
        <row r="45896">
          <cell r="D45896" t="str">
            <v/>
          </cell>
          <cell r="E45896" t="str">
            <v/>
          </cell>
        </row>
        <row r="45897">
          <cell r="D45897" t="str">
            <v/>
          </cell>
          <cell r="E45897" t="str">
            <v/>
          </cell>
        </row>
        <row r="45898">
          <cell r="D45898" t="str">
            <v/>
          </cell>
          <cell r="E45898" t="str">
            <v/>
          </cell>
        </row>
        <row r="45899">
          <cell r="D45899" t="str">
            <v/>
          </cell>
          <cell r="E45899" t="str">
            <v/>
          </cell>
        </row>
        <row r="45900">
          <cell r="D45900" t="str">
            <v/>
          </cell>
          <cell r="E45900" t="str">
            <v/>
          </cell>
        </row>
        <row r="45901">
          <cell r="D45901" t="str">
            <v/>
          </cell>
          <cell r="E45901" t="str">
            <v/>
          </cell>
        </row>
        <row r="45902">
          <cell r="D45902" t="str">
            <v/>
          </cell>
          <cell r="E45902" t="str">
            <v/>
          </cell>
        </row>
        <row r="45903">
          <cell r="D45903" t="str">
            <v/>
          </cell>
          <cell r="E45903" t="str">
            <v/>
          </cell>
        </row>
        <row r="45904">
          <cell r="D45904" t="str">
            <v/>
          </cell>
          <cell r="E45904" t="str">
            <v/>
          </cell>
        </row>
        <row r="45905">
          <cell r="D45905" t="str">
            <v/>
          </cell>
          <cell r="E45905" t="str">
            <v/>
          </cell>
        </row>
        <row r="45906">
          <cell r="D45906" t="str">
            <v/>
          </cell>
          <cell r="E45906" t="str">
            <v/>
          </cell>
        </row>
        <row r="45907">
          <cell r="D45907" t="str">
            <v/>
          </cell>
          <cell r="E45907" t="str">
            <v/>
          </cell>
        </row>
        <row r="45908">
          <cell r="D45908" t="str">
            <v/>
          </cell>
          <cell r="E45908" t="str">
            <v/>
          </cell>
        </row>
        <row r="45909">
          <cell r="D45909" t="str">
            <v/>
          </cell>
          <cell r="E45909" t="str">
            <v/>
          </cell>
        </row>
        <row r="45910">
          <cell r="D45910" t="str">
            <v/>
          </cell>
          <cell r="E45910" t="str">
            <v/>
          </cell>
        </row>
        <row r="45911">
          <cell r="D45911" t="str">
            <v/>
          </cell>
          <cell r="E45911" t="str">
            <v/>
          </cell>
        </row>
        <row r="45912">
          <cell r="D45912" t="str">
            <v/>
          </cell>
          <cell r="E45912" t="str">
            <v/>
          </cell>
        </row>
        <row r="45913">
          <cell r="D45913" t="str">
            <v/>
          </cell>
          <cell r="E45913" t="str">
            <v/>
          </cell>
        </row>
        <row r="45914">
          <cell r="D45914" t="str">
            <v/>
          </cell>
          <cell r="E45914" t="str">
            <v/>
          </cell>
        </row>
        <row r="45915">
          <cell r="D45915" t="str">
            <v/>
          </cell>
          <cell r="E45915" t="str">
            <v/>
          </cell>
        </row>
        <row r="45916">
          <cell r="D45916" t="str">
            <v/>
          </cell>
          <cell r="E45916" t="str">
            <v/>
          </cell>
        </row>
        <row r="45917">
          <cell r="D45917" t="str">
            <v/>
          </cell>
          <cell r="E45917" t="str">
            <v/>
          </cell>
        </row>
        <row r="45918">
          <cell r="D45918" t="str">
            <v/>
          </cell>
          <cell r="E45918" t="str">
            <v/>
          </cell>
        </row>
        <row r="45919">
          <cell r="D45919" t="str">
            <v/>
          </cell>
          <cell r="E45919" t="str">
            <v/>
          </cell>
        </row>
        <row r="45920">
          <cell r="D45920" t="str">
            <v/>
          </cell>
          <cell r="E45920" t="str">
            <v/>
          </cell>
        </row>
        <row r="45921">
          <cell r="D45921" t="str">
            <v/>
          </cell>
          <cell r="E45921" t="str">
            <v/>
          </cell>
        </row>
        <row r="45922">
          <cell r="D45922" t="str">
            <v/>
          </cell>
          <cell r="E45922" t="str">
            <v/>
          </cell>
        </row>
        <row r="45923">
          <cell r="D45923" t="str">
            <v/>
          </cell>
          <cell r="E45923" t="str">
            <v/>
          </cell>
        </row>
        <row r="45924">
          <cell r="D45924" t="str">
            <v/>
          </cell>
          <cell r="E45924" t="str">
            <v/>
          </cell>
        </row>
        <row r="45925">
          <cell r="D45925" t="str">
            <v/>
          </cell>
          <cell r="E45925" t="str">
            <v/>
          </cell>
        </row>
        <row r="45926">
          <cell r="D45926" t="str">
            <v/>
          </cell>
          <cell r="E45926" t="str">
            <v/>
          </cell>
        </row>
        <row r="45927">
          <cell r="D45927" t="str">
            <v/>
          </cell>
          <cell r="E45927" t="str">
            <v/>
          </cell>
        </row>
        <row r="45928">
          <cell r="D45928" t="str">
            <v/>
          </cell>
          <cell r="E45928" t="str">
            <v/>
          </cell>
        </row>
        <row r="45929">
          <cell r="D45929" t="str">
            <v/>
          </cell>
          <cell r="E45929" t="str">
            <v/>
          </cell>
        </row>
        <row r="45930">
          <cell r="D45930" t="str">
            <v/>
          </cell>
          <cell r="E45930" t="str">
            <v/>
          </cell>
        </row>
        <row r="45931">
          <cell r="D45931" t="str">
            <v/>
          </cell>
          <cell r="E45931" t="str">
            <v/>
          </cell>
        </row>
        <row r="45932">
          <cell r="D45932" t="str">
            <v/>
          </cell>
          <cell r="E45932" t="str">
            <v/>
          </cell>
        </row>
        <row r="45933">
          <cell r="D45933" t="str">
            <v/>
          </cell>
          <cell r="E45933" t="str">
            <v/>
          </cell>
        </row>
        <row r="45934">
          <cell r="D45934" t="str">
            <v/>
          </cell>
          <cell r="E45934" t="str">
            <v/>
          </cell>
        </row>
        <row r="45935">
          <cell r="D45935" t="str">
            <v/>
          </cell>
          <cell r="E45935" t="str">
            <v/>
          </cell>
        </row>
        <row r="45936">
          <cell r="D45936" t="str">
            <v/>
          </cell>
          <cell r="E45936" t="str">
            <v/>
          </cell>
        </row>
        <row r="45937">
          <cell r="D45937" t="str">
            <v/>
          </cell>
          <cell r="E45937" t="str">
            <v/>
          </cell>
        </row>
        <row r="45938">
          <cell r="D45938" t="str">
            <v/>
          </cell>
          <cell r="E45938" t="str">
            <v/>
          </cell>
        </row>
        <row r="45939">
          <cell r="D45939" t="str">
            <v/>
          </cell>
          <cell r="E45939" t="str">
            <v/>
          </cell>
        </row>
        <row r="45940">
          <cell r="D45940" t="str">
            <v/>
          </cell>
          <cell r="E45940" t="str">
            <v/>
          </cell>
        </row>
        <row r="45941">
          <cell r="D45941" t="str">
            <v/>
          </cell>
          <cell r="E45941" t="str">
            <v/>
          </cell>
        </row>
        <row r="45942">
          <cell r="D45942" t="str">
            <v/>
          </cell>
          <cell r="E45942" t="str">
            <v/>
          </cell>
        </row>
        <row r="45943">
          <cell r="D45943" t="str">
            <v/>
          </cell>
          <cell r="E45943" t="str">
            <v/>
          </cell>
        </row>
        <row r="45944">
          <cell r="D45944" t="str">
            <v/>
          </cell>
          <cell r="E45944" t="str">
            <v/>
          </cell>
        </row>
        <row r="45945">
          <cell r="D45945" t="str">
            <v/>
          </cell>
          <cell r="E45945" t="str">
            <v/>
          </cell>
        </row>
        <row r="45946">
          <cell r="D45946" t="str">
            <v/>
          </cell>
          <cell r="E45946" t="str">
            <v/>
          </cell>
        </row>
        <row r="45947">
          <cell r="D45947" t="str">
            <v/>
          </cell>
          <cell r="E45947" t="str">
            <v/>
          </cell>
        </row>
        <row r="45948">
          <cell r="D45948" t="str">
            <v/>
          </cell>
          <cell r="E45948" t="str">
            <v/>
          </cell>
        </row>
        <row r="45949">
          <cell r="D45949" t="str">
            <v/>
          </cell>
          <cell r="E45949" t="str">
            <v/>
          </cell>
        </row>
        <row r="45950">
          <cell r="D45950" t="str">
            <v/>
          </cell>
          <cell r="E45950" t="str">
            <v/>
          </cell>
        </row>
        <row r="45951">
          <cell r="D45951" t="str">
            <v/>
          </cell>
          <cell r="E45951" t="str">
            <v/>
          </cell>
        </row>
        <row r="45952">
          <cell r="D45952" t="str">
            <v/>
          </cell>
          <cell r="E45952" t="str">
            <v/>
          </cell>
        </row>
        <row r="45953">
          <cell r="D45953" t="str">
            <v/>
          </cell>
          <cell r="E45953" t="str">
            <v/>
          </cell>
        </row>
        <row r="45954">
          <cell r="D45954" t="str">
            <v/>
          </cell>
          <cell r="E45954" t="str">
            <v/>
          </cell>
        </row>
        <row r="45955">
          <cell r="D45955" t="str">
            <v/>
          </cell>
          <cell r="E45955" t="str">
            <v/>
          </cell>
        </row>
        <row r="45956">
          <cell r="D45956" t="str">
            <v/>
          </cell>
          <cell r="E45956" t="str">
            <v/>
          </cell>
        </row>
        <row r="45957">
          <cell r="D45957" t="str">
            <v/>
          </cell>
          <cell r="E45957" t="str">
            <v/>
          </cell>
        </row>
        <row r="45958">
          <cell r="D45958" t="str">
            <v/>
          </cell>
          <cell r="E45958" t="str">
            <v/>
          </cell>
        </row>
        <row r="45959">
          <cell r="D45959" t="str">
            <v/>
          </cell>
          <cell r="E45959" t="str">
            <v/>
          </cell>
        </row>
        <row r="45960">
          <cell r="D45960" t="str">
            <v/>
          </cell>
          <cell r="E45960" t="str">
            <v/>
          </cell>
        </row>
        <row r="45961">
          <cell r="D45961" t="str">
            <v/>
          </cell>
          <cell r="E45961" t="str">
            <v/>
          </cell>
        </row>
        <row r="45962">
          <cell r="D45962" t="str">
            <v/>
          </cell>
          <cell r="E45962" t="str">
            <v/>
          </cell>
        </row>
        <row r="45963">
          <cell r="D45963" t="str">
            <v/>
          </cell>
          <cell r="E45963" t="str">
            <v/>
          </cell>
        </row>
        <row r="45964">
          <cell r="D45964" t="str">
            <v/>
          </cell>
          <cell r="E45964" t="str">
            <v/>
          </cell>
        </row>
        <row r="45965">
          <cell r="D45965" t="str">
            <v/>
          </cell>
          <cell r="E45965" t="str">
            <v/>
          </cell>
        </row>
        <row r="45966">
          <cell r="D45966" t="str">
            <v/>
          </cell>
          <cell r="E45966" t="str">
            <v/>
          </cell>
        </row>
        <row r="45967">
          <cell r="D45967" t="str">
            <v/>
          </cell>
          <cell r="E45967" t="str">
            <v/>
          </cell>
        </row>
        <row r="45968">
          <cell r="D45968" t="str">
            <v/>
          </cell>
          <cell r="E45968" t="str">
            <v/>
          </cell>
        </row>
        <row r="45969">
          <cell r="D45969" t="str">
            <v/>
          </cell>
          <cell r="E45969" t="str">
            <v/>
          </cell>
        </row>
        <row r="45970">
          <cell r="D45970" t="str">
            <v/>
          </cell>
          <cell r="E45970" t="str">
            <v/>
          </cell>
        </row>
        <row r="45971">
          <cell r="D45971" t="str">
            <v/>
          </cell>
          <cell r="E45971" t="str">
            <v/>
          </cell>
        </row>
        <row r="45972">
          <cell r="D45972" t="str">
            <v/>
          </cell>
          <cell r="E45972" t="str">
            <v/>
          </cell>
        </row>
        <row r="45973">
          <cell r="D45973" t="str">
            <v/>
          </cell>
          <cell r="E45973" t="str">
            <v/>
          </cell>
        </row>
        <row r="45974">
          <cell r="D45974" t="str">
            <v/>
          </cell>
          <cell r="E45974" t="str">
            <v/>
          </cell>
        </row>
        <row r="45975">
          <cell r="D45975" t="str">
            <v/>
          </cell>
          <cell r="E45975" t="str">
            <v/>
          </cell>
        </row>
        <row r="45976">
          <cell r="D45976" t="str">
            <v/>
          </cell>
          <cell r="E45976" t="str">
            <v/>
          </cell>
        </row>
        <row r="45977">
          <cell r="D45977" t="str">
            <v/>
          </cell>
          <cell r="E45977" t="str">
            <v/>
          </cell>
        </row>
        <row r="45978">
          <cell r="D45978" t="str">
            <v/>
          </cell>
          <cell r="E45978" t="str">
            <v/>
          </cell>
        </row>
        <row r="45979">
          <cell r="D45979" t="str">
            <v/>
          </cell>
          <cell r="E45979" t="str">
            <v/>
          </cell>
        </row>
        <row r="45980">
          <cell r="D45980" t="str">
            <v/>
          </cell>
          <cell r="E45980" t="str">
            <v/>
          </cell>
        </row>
        <row r="45981">
          <cell r="D45981" t="str">
            <v/>
          </cell>
          <cell r="E45981" t="str">
            <v/>
          </cell>
        </row>
        <row r="45982">
          <cell r="D45982" t="str">
            <v/>
          </cell>
          <cell r="E45982" t="str">
            <v/>
          </cell>
        </row>
        <row r="45983">
          <cell r="D45983" t="str">
            <v/>
          </cell>
          <cell r="E45983" t="str">
            <v/>
          </cell>
        </row>
        <row r="45984">
          <cell r="D45984" t="str">
            <v/>
          </cell>
          <cell r="E45984" t="str">
            <v/>
          </cell>
        </row>
        <row r="45985">
          <cell r="D45985" t="str">
            <v/>
          </cell>
          <cell r="E45985" t="str">
            <v/>
          </cell>
        </row>
        <row r="45986">
          <cell r="D45986" t="str">
            <v/>
          </cell>
          <cell r="E45986" t="str">
            <v/>
          </cell>
        </row>
        <row r="45987">
          <cell r="D45987" t="str">
            <v/>
          </cell>
          <cell r="E45987" t="str">
            <v/>
          </cell>
        </row>
        <row r="45988">
          <cell r="D45988" t="str">
            <v/>
          </cell>
          <cell r="E45988" t="str">
            <v/>
          </cell>
        </row>
        <row r="45989">
          <cell r="D45989" t="str">
            <v/>
          </cell>
          <cell r="E45989" t="str">
            <v/>
          </cell>
        </row>
        <row r="45990">
          <cell r="D45990" t="str">
            <v/>
          </cell>
          <cell r="E45990" t="str">
            <v/>
          </cell>
        </row>
        <row r="45991">
          <cell r="D45991" t="str">
            <v/>
          </cell>
          <cell r="E45991" t="str">
            <v/>
          </cell>
        </row>
        <row r="45992">
          <cell r="D45992" t="str">
            <v/>
          </cell>
          <cell r="E45992" t="str">
            <v/>
          </cell>
        </row>
        <row r="45993">
          <cell r="D45993" t="str">
            <v/>
          </cell>
          <cell r="E45993" t="str">
            <v/>
          </cell>
        </row>
        <row r="45994">
          <cell r="D45994" t="str">
            <v/>
          </cell>
          <cell r="E45994" t="str">
            <v/>
          </cell>
        </row>
        <row r="45995">
          <cell r="D45995" t="str">
            <v/>
          </cell>
          <cell r="E45995" t="str">
            <v/>
          </cell>
        </row>
        <row r="45996">
          <cell r="D45996" t="str">
            <v/>
          </cell>
          <cell r="E45996" t="str">
            <v/>
          </cell>
        </row>
        <row r="45997">
          <cell r="D45997" t="str">
            <v/>
          </cell>
          <cell r="E45997" t="str">
            <v/>
          </cell>
        </row>
        <row r="45998">
          <cell r="D45998" t="str">
            <v/>
          </cell>
          <cell r="E45998" t="str">
            <v/>
          </cell>
        </row>
        <row r="45999">
          <cell r="D45999" t="str">
            <v/>
          </cell>
          <cell r="E45999" t="str">
            <v/>
          </cell>
        </row>
        <row r="46000">
          <cell r="D46000" t="str">
            <v/>
          </cell>
          <cell r="E46000" t="str">
            <v/>
          </cell>
        </row>
        <row r="46001">
          <cell r="D46001" t="str">
            <v/>
          </cell>
          <cell r="E46001" t="str">
            <v/>
          </cell>
        </row>
        <row r="46002">
          <cell r="D46002" t="str">
            <v/>
          </cell>
          <cell r="E46002" t="str">
            <v/>
          </cell>
        </row>
        <row r="46003">
          <cell r="D46003" t="str">
            <v/>
          </cell>
          <cell r="E46003" t="str">
            <v/>
          </cell>
        </row>
        <row r="46004">
          <cell r="D46004" t="str">
            <v/>
          </cell>
          <cell r="E46004" t="str">
            <v/>
          </cell>
        </row>
        <row r="46005">
          <cell r="D46005" t="str">
            <v/>
          </cell>
          <cell r="E46005" t="str">
            <v/>
          </cell>
        </row>
        <row r="46006">
          <cell r="D46006" t="str">
            <v/>
          </cell>
          <cell r="E46006" t="str">
            <v/>
          </cell>
        </row>
        <row r="46007">
          <cell r="D46007" t="str">
            <v/>
          </cell>
          <cell r="E46007" t="str">
            <v/>
          </cell>
        </row>
        <row r="46008">
          <cell r="D46008" t="str">
            <v/>
          </cell>
          <cell r="E46008" t="str">
            <v/>
          </cell>
        </row>
        <row r="46009">
          <cell r="D46009" t="str">
            <v/>
          </cell>
          <cell r="E46009" t="str">
            <v/>
          </cell>
        </row>
        <row r="46010">
          <cell r="D46010" t="str">
            <v/>
          </cell>
          <cell r="E46010" t="str">
            <v/>
          </cell>
        </row>
        <row r="46011">
          <cell r="D46011" t="str">
            <v/>
          </cell>
          <cell r="E46011" t="str">
            <v/>
          </cell>
        </row>
        <row r="46012">
          <cell r="D46012" t="str">
            <v/>
          </cell>
          <cell r="E46012" t="str">
            <v/>
          </cell>
        </row>
        <row r="46013">
          <cell r="D46013" t="str">
            <v/>
          </cell>
          <cell r="E46013" t="str">
            <v/>
          </cell>
        </row>
        <row r="46014">
          <cell r="D46014" t="str">
            <v/>
          </cell>
          <cell r="E46014" t="str">
            <v/>
          </cell>
        </row>
        <row r="46015">
          <cell r="D46015" t="str">
            <v/>
          </cell>
          <cell r="E46015" t="str">
            <v/>
          </cell>
        </row>
        <row r="46016">
          <cell r="D46016" t="str">
            <v/>
          </cell>
          <cell r="E46016" t="str">
            <v/>
          </cell>
        </row>
        <row r="46017">
          <cell r="D46017" t="str">
            <v/>
          </cell>
          <cell r="E46017" t="str">
            <v/>
          </cell>
        </row>
        <row r="46018">
          <cell r="D46018" t="str">
            <v/>
          </cell>
          <cell r="E46018" t="str">
            <v/>
          </cell>
        </row>
        <row r="46019">
          <cell r="D46019" t="str">
            <v/>
          </cell>
          <cell r="E46019" t="str">
            <v/>
          </cell>
        </row>
        <row r="46020">
          <cell r="D46020" t="str">
            <v/>
          </cell>
          <cell r="E46020" t="str">
            <v/>
          </cell>
        </row>
        <row r="46021">
          <cell r="D46021" t="str">
            <v/>
          </cell>
          <cell r="E46021" t="str">
            <v/>
          </cell>
        </row>
        <row r="46022">
          <cell r="D46022" t="str">
            <v/>
          </cell>
          <cell r="E46022" t="str">
            <v/>
          </cell>
        </row>
        <row r="46023">
          <cell r="D46023" t="str">
            <v/>
          </cell>
          <cell r="E46023" t="str">
            <v/>
          </cell>
        </row>
        <row r="46024">
          <cell r="D46024" t="str">
            <v/>
          </cell>
          <cell r="E46024" t="str">
            <v/>
          </cell>
        </row>
        <row r="46025">
          <cell r="D46025" t="str">
            <v/>
          </cell>
          <cell r="E46025" t="str">
            <v/>
          </cell>
        </row>
        <row r="46026">
          <cell r="D46026" t="str">
            <v/>
          </cell>
          <cell r="E46026" t="str">
            <v/>
          </cell>
        </row>
        <row r="46027">
          <cell r="D46027" t="str">
            <v/>
          </cell>
          <cell r="E46027" t="str">
            <v/>
          </cell>
        </row>
        <row r="46028">
          <cell r="D46028" t="str">
            <v/>
          </cell>
          <cell r="E46028" t="str">
            <v/>
          </cell>
        </row>
        <row r="46029">
          <cell r="D46029" t="str">
            <v/>
          </cell>
          <cell r="E46029" t="str">
            <v/>
          </cell>
        </row>
        <row r="46030">
          <cell r="D46030" t="str">
            <v/>
          </cell>
          <cell r="E46030" t="str">
            <v/>
          </cell>
        </row>
        <row r="46031">
          <cell r="D46031" t="str">
            <v/>
          </cell>
          <cell r="E46031" t="str">
            <v/>
          </cell>
        </row>
        <row r="46032">
          <cell r="D46032" t="str">
            <v/>
          </cell>
          <cell r="E46032" t="str">
            <v/>
          </cell>
        </row>
        <row r="46033">
          <cell r="D46033" t="str">
            <v/>
          </cell>
          <cell r="E46033" t="str">
            <v/>
          </cell>
        </row>
        <row r="46034">
          <cell r="D46034" t="str">
            <v/>
          </cell>
          <cell r="E46034" t="str">
            <v/>
          </cell>
        </row>
        <row r="46035">
          <cell r="D46035" t="str">
            <v/>
          </cell>
          <cell r="E46035" t="str">
            <v/>
          </cell>
        </row>
        <row r="46036">
          <cell r="D46036" t="str">
            <v/>
          </cell>
          <cell r="E46036" t="str">
            <v/>
          </cell>
        </row>
        <row r="46037">
          <cell r="D46037" t="str">
            <v/>
          </cell>
          <cell r="E46037" t="str">
            <v/>
          </cell>
        </row>
        <row r="46038">
          <cell r="D46038" t="str">
            <v/>
          </cell>
          <cell r="E46038" t="str">
            <v/>
          </cell>
        </row>
        <row r="46039">
          <cell r="D46039" t="str">
            <v/>
          </cell>
          <cell r="E46039" t="str">
            <v/>
          </cell>
        </row>
        <row r="46040">
          <cell r="D46040" t="str">
            <v/>
          </cell>
          <cell r="E46040" t="str">
            <v/>
          </cell>
        </row>
        <row r="46041">
          <cell r="D46041" t="str">
            <v/>
          </cell>
          <cell r="E46041" t="str">
            <v/>
          </cell>
        </row>
        <row r="46042">
          <cell r="D46042" t="str">
            <v/>
          </cell>
          <cell r="E46042" t="str">
            <v/>
          </cell>
        </row>
        <row r="46043">
          <cell r="D46043" t="str">
            <v/>
          </cell>
          <cell r="E46043" t="str">
            <v/>
          </cell>
        </row>
        <row r="46044">
          <cell r="D46044" t="str">
            <v/>
          </cell>
          <cell r="E46044" t="str">
            <v/>
          </cell>
        </row>
        <row r="46045">
          <cell r="D46045" t="str">
            <v/>
          </cell>
          <cell r="E46045" t="str">
            <v/>
          </cell>
        </row>
        <row r="46046">
          <cell r="D46046" t="str">
            <v/>
          </cell>
          <cell r="E46046" t="str">
            <v/>
          </cell>
        </row>
        <row r="46047">
          <cell r="D46047" t="str">
            <v/>
          </cell>
          <cell r="E46047" t="str">
            <v/>
          </cell>
        </row>
        <row r="46048">
          <cell r="D46048" t="str">
            <v/>
          </cell>
          <cell r="E46048" t="str">
            <v/>
          </cell>
        </row>
        <row r="46049">
          <cell r="D46049" t="str">
            <v/>
          </cell>
          <cell r="E46049" t="str">
            <v/>
          </cell>
        </row>
        <row r="46050">
          <cell r="D46050" t="str">
            <v/>
          </cell>
          <cell r="E46050" t="str">
            <v/>
          </cell>
        </row>
        <row r="46051">
          <cell r="D46051" t="str">
            <v/>
          </cell>
          <cell r="E46051" t="str">
            <v/>
          </cell>
        </row>
        <row r="46052">
          <cell r="D46052" t="str">
            <v/>
          </cell>
          <cell r="E46052" t="str">
            <v/>
          </cell>
        </row>
        <row r="46053">
          <cell r="D46053" t="str">
            <v/>
          </cell>
          <cell r="E46053" t="str">
            <v/>
          </cell>
        </row>
        <row r="46054">
          <cell r="D46054" t="str">
            <v/>
          </cell>
          <cell r="E46054" t="str">
            <v/>
          </cell>
        </row>
        <row r="46055">
          <cell r="D46055" t="str">
            <v/>
          </cell>
          <cell r="E46055" t="str">
            <v/>
          </cell>
        </row>
        <row r="46056">
          <cell r="D46056" t="str">
            <v/>
          </cell>
          <cell r="E46056" t="str">
            <v/>
          </cell>
        </row>
        <row r="46057">
          <cell r="D46057" t="str">
            <v/>
          </cell>
          <cell r="E46057" t="str">
            <v/>
          </cell>
        </row>
        <row r="46058">
          <cell r="D46058" t="str">
            <v/>
          </cell>
          <cell r="E46058" t="str">
            <v/>
          </cell>
        </row>
        <row r="46059">
          <cell r="D46059" t="str">
            <v/>
          </cell>
          <cell r="E46059" t="str">
            <v/>
          </cell>
        </row>
        <row r="46060">
          <cell r="D46060" t="str">
            <v/>
          </cell>
          <cell r="E46060" t="str">
            <v/>
          </cell>
        </row>
        <row r="46061">
          <cell r="D46061" t="str">
            <v/>
          </cell>
          <cell r="E46061" t="str">
            <v/>
          </cell>
        </row>
        <row r="46062">
          <cell r="D46062" t="str">
            <v/>
          </cell>
          <cell r="E46062" t="str">
            <v/>
          </cell>
        </row>
        <row r="46063">
          <cell r="D46063" t="str">
            <v/>
          </cell>
          <cell r="E46063" t="str">
            <v/>
          </cell>
        </row>
        <row r="46064">
          <cell r="D46064" t="str">
            <v/>
          </cell>
          <cell r="E46064" t="str">
            <v/>
          </cell>
        </row>
        <row r="46065">
          <cell r="D46065" t="str">
            <v/>
          </cell>
          <cell r="E46065" t="str">
            <v/>
          </cell>
        </row>
        <row r="46066">
          <cell r="D46066" t="str">
            <v/>
          </cell>
          <cell r="E46066" t="str">
            <v/>
          </cell>
        </row>
        <row r="46067">
          <cell r="D46067" t="str">
            <v/>
          </cell>
          <cell r="E46067" t="str">
            <v/>
          </cell>
        </row>
        <row r="46068">
          <cell r="D46068" t="str">
            <v/>
          </cell>
          <cell r="E46068" t="str">
            <v/>
          </cell>
        </row>
        <row r="46069">
          <cell r="D46069" t="str">
            <v/>
          </cell>
          <cell r="E46069" t="str">
            <v/>
          </cell>
        </row>
        <row r="46070">
          <cell r="D46070" t="str">
            <v/>
          </cell>
          <cell r="E46070" t="str">
            <v/>
          </cell>
        </row>
        <row r="46071">
          <cell r="D46071" t="str">
            <v/>
          </cell>
          <cell r="E46071" t="str">
            <v/>
          </cell>
        </row>
        <row r="46072">
          <cell r="D46072" t="str">
            <v/>
          </cell>
          <cell r="E46072" t="str">
            <v/>
          </cell>
        </row>
        <row r="46073">
          <cell r="D46073" t="str">
            <v/>
          </cell>
          <cell r="E46073" t="str">
            <v/>
          </cell>
        </row>
        <row r="46074">
          <cell r="D46074" t="str">
            <v/>
          </cell>
          <cell r="E46074" t="str">
            <v/>
          </cell>
        </row>
        <row r="46075">
          <cell r="D46075" t="str">
            <v/>
          </cell>
          <cell r="E46075" t="str">
            <v/>
          </cell>
        </row>
        <row r="46076">
          <cell r="D46076" t="str">
            <v/>
          </cell>
          <cell r="E46076" t="str">
            <v/>
          </cell>
        </row>
        <row r="46077">
          <cell r="D46077" t="str">
            <v/>
          </cell>
          <cell r="E46077" t="str">
            <v/>
          </cell>
        </row>
        <row r="46078">
          <cell r="D46078" t="str">
            <v/>
          </cell>
          <cell r="E46078" t="str">
            <v/>
          </cell>
        </row>
        <row r="46079">
          <cell r="D46079" t="str">
            <v/>
          </cell>
          <cell r="E46079" t="str">
            <v/>
          </cell>
        </row>
        <row r="46080">
          <cell r="D46080" t="str">
            <v/>
          </cell>
          <cell r="E46080" t="str">
            <v/>
          </cell>
        </row>
        <row r="46081">
          <cell r="D46081" t="str">
            <v/>
          </cell>
          <cell r="E46081" t="str">
            <v/>
          </cell>
        </row>
        <row r="46082">
          <cell r="D46082" t="str">
            <v/>
          </cell>
          <cell r="E46082" t="str">
            <v/>
          </cell>
        </row>
        <row r="46083">
          <cell r="D46083" t="str">
            <v/>
          </cell>
          <cell r="E46083" t="str">
            <v/>
          </cell>
        </row>
        <row r="46084">
          <cell r="D46084" t="str">
            <v/>
          </cell>
          <cell r="E46084" t="str">
            <v/>
          </cell>
        </row>
        <row r="46085">
          <cell r="D46085" t="str">
            <v/>
          </cell>
          <cell r="E46085" t="str">
            <v/>
          </cell>
        </row>
        <row r="46086">
          <cell r="D46086" t="str">
            <v/>
          </cell>
          <cell r="E46086" t="str">
            <v/>
          </cell>
        </row>
        <row r="46087">
          <cell r="D46087" t="str">
            <v/>
          </cell>
          <cell r="E46087" t="str">
            <v/>
          </cell>
        </row>
        <row r="46088">
          <cell r="D46088" t="str">
            <v/>
          </cell>
          <cell r="E46088" t="str">
            <v/>
          </cell>
        </row>
        <row r="46089">
          <cell r="D46089" t="str">
            <v/>
          </cell>
          <cell r="E46089" t="str">
            <v/>
          </cell>
        </row>
        <row r="46090">
          <cell r="D46090" t="str">
            <v/>
          </cell>
          <cell r="E46090" t="str">
            <v/>
          </cell>
        </row>
        <row r="46091">
          <cell r="D46091" t="str">
            <v/>
          </cell>
          <cell r="E46091" t="str">
            <v/>
          </cell>
        </row>
        <row r="46092">
          <cell r="D46092" t="str">
            <v/>
          </cell>
          <cell r="E46092" t="str">
            <v/>
          </cell>
        </row>
        <row r="46093">
          <cell r="D46093" t="str">
            <v/>
          </cell>
          <cell r="E46093" t="str">
            <v/>
          </cell>
        </row>
        <row r="46094">
          <cell r="D46094" t="str">
            <v/>
          </cell>
          <cell r="E46094" t="str">
            <v/>
          </cell>
        </row>
        <row r="46095">
          <cell r="D46095" t="str">
            <v/>
          </cell>
          <cell r="E46095" t="str">
            <v/>
          </cell>
        </row>
        <row r="46096">
          <cell r="D46096" t="str">
            <v/>
          </cell>
          <cell r="E46096" t="str">
            <v/>
          </cell>
        </row>
        <row r="46097">
          <cell r="D46097" t="str">
            <v/>
          </cell>
          <cell r="E46097" t="str">
            <v/>
          </cell>
        </row>
        <row r="46098">
          <cell r="D46098" t="str">
            <v/>
          </cell>
          <cell r="E46098" t="str">
            <v/>
          </cell>
        </row>
        <row r="46099">
          <cell r="D46099" t="str">
            <v/>
          </cell>
          <cell r="E46099" t="str">
            <v/>
          </cell>
        </row>
        <row r="46100">
          <cell r="D46100" t="str">
            <v/>
          </cell>
          <cell r="E46100" t="str">
            <v/>
          </cell>
        </row>
        <row r="46101">
          <cell r="D46101" t="str">
            <v/>
          </cell>
          <cell r="E46101" t="str">
            <v/>
          </cell>
        </row>
        <row r="46102">
          <cell r="D46102" t="str">
            <v/>
          </cell>
          <cell r="E46102" t="str">
            <v/>
          </cell>
        </row>
        <row r="46103">
          <cell r="D46103" t="str">
            <v/>
          </cell>
          <cell r="E46103" t="str">
            <v/>
          </cell>
        </row>
        <row r="46104">
          <cell r="D46104" t="str">
            <v/>
          </cell>
          <cell r="E46104" t="str">
            <v/>
          </cell>
        </row>
        <row r="46105">
          <cell r="D46105" t="str">
            <v/>
          </cell>
          <cell r="E46105" t="str">
            <v/>
          </cell>
        </row>
        <row r="46106">
          <cell r="D46106" t="str">
            <v/>
          </cell>
          <cell r="E46106" t="str">
            <v/>
          </cell>
        </row>
        <row r="46107">
          <cell r="D46107" t="str">
            <v/>
          </cell>
          <cell r="E46107" t="str">
            <v/>
          </cell>
        </row>
        <row r="46108">
          <cell r="D46108" t="str">
            <v/>
          </cell>
          <cell r="E46108" t="str">
            <v/>
          </cell>
        </row>
        <row r="46109">
          <cell r="D46109" t="str">
            <v/>
          </cell>
          <cell r="E46109" t="str">
            <v/>
          </cell>
        </row>
        <row r="46110">
          <cell r="D46110" t="str">
            <v/>
          </cell>
          <cell r="E46110" t="str">
            <v/>
          </cell>
        </row>
        <row r="46111">
          <cell r="D46111" t="str">
            <v/>
          </cell>
          <cell r="E46111" t="str">
            <v/>
          </cell>
        </row>
        <row r="46112">
          <cell r="D46112" t="str">
            <v/>
          </cell>
          <cell r="E46112" t="str">
            <v/>
          </cell>
        </row>
        <row r="46113">
          <cell r="D46113" t="str">
            <v/>
          </cell>
          <cell r="E46113" t="str">
            <v/>
          </cell>
        </row>
        <row r="46114">
          <cell r="D46114" t="str">
            <v/>
          </cell>
          <cell r="E46114" t="str">
            <v/>
          </cell>
        </row>
        <row r="46115">
          <cell r="D46115" t="str">
            <v/>
          </cell>
          <cell r="E46115" t="str">
            <v/>
          </cell>
        </row>
        <row r="46116">
          <cell r="D46116" t="str">
            <v/>
          </cell>
          <cell r="E46116" t="str">
            <v/>
          </cell>
        </row>
        <row r="46117">
          <cell r="D46117" t="str">
            <v/>
          </cell>
          <cell r="E46117" t="str">
            <v/>
          </cell>
        </row>
        <row r="46118">
          <cell r="D46118" t="str">
            <v/>
          </cell>
          <cell r="E46118" t="str">
            <v/>
          </cell>
        </row>
        <row r="46119">
          <cell r="D46119" t="str">
            <v/>
          </cell>
          <cell r="E46119" t="str">
            <v/>
          </cell>
        </row>
        <row r="46120">
          <cell r="D46120" t="str">
            <v/>
          </cell>
          <cell r="E46120" t="str">
            <v/>
          </cell>
        </row>
        <row r="46121">
          <cell r="D46121" t="str">
            <v/>
          </cell>
          <cell r="E46121" t="str">
            <v/>
          </cell>
        </row>
        <row r="46122">
          <cell r="D46122" t="str">
            <v/>
          </cell>
          <cell r="E46122" t="str">
            <v/>
          </cell>
        </row>
        <row r="46123">
          <cell r="D46123" t="str">
            <v/>
          </cell>
          <cell r="E46123" t="str">
            <v/>
          </cell>
        </row>
        <row r="46124">
          <cell r="D46124" t="str">
            <v/>
          </cell>
          <cell r="E46124" t="str">
            <v/>
          </cell>
        </row>
        <row r="46125">
          <cell r="D46125" t="str">
            <v/>
          </cell>
          <cell r="E46125" t="str">
            <v/>
          </cell>
        </row>
        <row r="46126">
          <cell r="D46126" t="str">
            <v/>
          </cell>
          <cell r="E46126" t="str">
            <v/>
          </cell>
        </row>
        <row r="46127">
          <cell r="D46127" t="str">
            <v/>
          </cell>
          <cell r="E46127" t="str">
            <v/>
          </cell>
        </row>
        <row r="46128">
          <cell r="D46128" t="str">
            <v/>
          </cell>
          <cell r="E46128" t="str">
            <v/>
          </cell>
        </row>
        <row r="46129">
          <cell r="D46129" t="str">
            <v/>
          </cell>
          <cell r="E46129" t="str">
            <v/>
          </cell>
        </row>
        <row r="46130">
          <cell r="D46130" t="str">
            <v/>
          </cell>
          <cell r="E46130" t="str">
            <v/>
          </cell>
        </row>
        <row r="46131">
          <cell r="D46131" t="str">
            <v/>
          </cell>
          <cell r="E46131" t="str">
            <v/>
          </cell>
        </row>
        <row r="46132">
          <cell r="D46132" t="str">
            <v/>
          </cell>
          <cell r="E46132" t="str">
            <v/>
          </cell>
        </row>
        <row r="46133">
          <cell r="D46133" t="str">
            <v/>
          </cell>
          <cell r="E46133" t="str">
            <v/>
          </cell>
        </row>
        <row r="46134">
          <cell r="D46134" t="str">
            <v/>
          </cell>
          <cell r="E46134" t="str">
            <v/>
          </cell>
        </row>
        <row r="46135">
          <cell r="D46135" t="str">
            <v/>
          </cell>
          <cell r="E46135" t="str">
            <v/>
          </cell>
        </row>
        <row r="46136">
          <cell r="D46136" t="str">
            <v/>
          </cell>
          <cell r="E46136" t="str">
            <v/>
          </cell>
        </row>
        <row r="46137">
          <cell r="D46137" t="str">
            <v/>
          </cell>
          <cell r="E46137" t="str">
            <v/>
          </cell>
        </row>
        <row r="46138">
          <cell r="D46138" t="str">
            <v/>
          </cell>
          <cell r="E46138" t="str">
            <v/>
          </cell>
        </row>
        <row r="46139">
          <cell r="D46139" t="str">
            <v/>
          </cell>
          <cell r="E46139" t="str">
            <v/>
          </cell>
        </row>
        <row r="46140">
          <cell r="D46140" t="str">
            <v/>
          </cell>
          <cell r="E46140" t="str">
            <v/>
          </cell>
        </row>
        <row r="46141">
          <cell r="D46141" t="str">
            <v/>
          </cell>
          <cell r="E46141" t="str">
            <v/>
          </cell>
        </row>
        <row r="46142">
          <cell r="D46142" t="str">
            <v/>
          </cell>
          <cell r="E46142" t="str">
            <v/>
          </cell>
        </row>
        <row r="46143">
          <cell r="D46143" t="str">
            <v/>
          </cell>
          <cell r="E46143" t="str">
            <v/>
          </cell>
        </row>
        <row r="46144">
          <cell r="D46144" t="str">
            <v/>
          </cell>
          <cell r="E46144" t="str">
            <v/>
          </cell>
        </row>
        <row r="46145">
          <cell r="D46145" t="str">
            <v/>
          </cell>
          <cell r="E46145" t="str">
            <v/>
          </cell>
        </row>
        <row r="46146">
          <cell r="D46146" t="str">
            <v/>
          </cell>
          <cell r="E46146" t="str">
            <v/>
          </cell>
        </row>
        <row r="46147">
          <cell r="D46147" t="str">
            <v/>
          </cell>
          <cell r="E46147" t="str">
            <v/>
          </cell>
        </row>
        <row r="46148">
          <cell r="D46148" t="str">
            <v/>
          </cell>
          <cell r="E46148" t="str">
            <v/>
          </cell>
        </row>
        <row r="46149">
          <cell r="D46149" t="str">
            <v/>
          </cell>
          <cell r="E46149" t="str">
            <v/>
          </cell>
        </row>
        <row r="46150">
          <cell r="D46150" t="str">
            <v/>
          </cell>
          <cell r="E46150" t="str">
            <v/>
          </cell>
        </row>
        <row r="46151">
          <cell r="D46151" t="str">
            <v/>
          </cell>
          <cell r="E46151" t="str">
            <v/>
          </cell>
        </row>
        <row r="46152">
          <cell r="D46152" t="str">
            <v/>
          </cell>
          <cell r="E46152" t="str">
            <v/>
          </cell>
        </row>
        <row r="46153">
          <cell r="D46153" t="str">
            <v/>
          </cell>
          <cell r="E46153" t="str">
            <v/>
          </cell>
        </row>
        <row r="46154">
          <cell r="D46154" t="str">
            <v/>
          </cell>
          <cell r="E46154" t="str">
            <v/>
          </cell>
        </row>
        <row r="46155">
          <cell r="D46155" t="str">
            <v/>
          </cell>
          <cell r="E46155" t="str">
            <v/>
          </cell>
        </row>
        <row r="46156">
          <cell r="D46156" t="str">
            <v/>
          </cell>
          <cell r="E46156" t="str">
            <v/>
          </cell>
        </row>
        <row r="46157">
          <cell r="D46157" t="str">
            <v/>
          </cell>
          <cell r="E46157" t="str">
            <v/>
          </cell>
        </row>
        <row r="46158">
          <cell r="D46158" t="str">
            <v/>
          </cell>
          <cell r="E46158" t="str">
            <v/>
          </cell>
        </row>
        <row r="46159">
          <cell r="D46159" t="str">
            <v/>
          </cell>
          <cell r="E46159" t="str">
            <v/>
          </cell>
        </row>
        <row r="46160">
          <cell r="D46160" t="str">
            <v/>
          </cell>
          <cell r="E46160" t="str">
            <v/>
          </cell>
        </row>
        <row r="46161">
          <cell r="D46161" t="str">
            <v/>
          </cell>
          <cell r="E46161" t="str">
            <v/>
          </cell>
        </row>
        <row r="46162">
          <cell r="D46162" t="str">
            <v/>
          </cell>
          <cell r="E46162" t="str">
            <v/>
          </cell>
        </row>
        <row r="46163">
          <cell r="D46163" t="str">
            <v/>
          </cell>
          <cell r="E46163" t="str">
            <v/>
          </cell>
        </row>
        <row r="46164">
          <cell r="D46164" t="str">
            <v/>
          </cell>
          <cell r="E46164" t="str">
            <v/>
          </cell>
        </row>
        <row r="46165">
          <cell r="D46165" t="str">
            <v/>
          </cell>
          <cell r="E46165" t="str">
            <v/>
          </cell>
        </row>
        <row r="46166">
          <cell r="D46166" t="str">
            <v/>
          </cell>
          <cell r="E46166" t="str">
            <v/>
          </cell>
        </row>
        <row r="46167">
          <cell r="D46167" t="str">
            <v/>
          </cell>
          <cell r="E46167" t="str">
            <v/>
          </cell>
        </row>
        <row r="46168">
          <cell r="D46168" t="str">
            <v/>
          </cell>
          <cell r="E46168" t="str">
            <v/>
          </cell>
        </row>
        <row r="46169">
          <cell r="D46169" t="str">
            <v/>
          </cell>
          <cell r="E46169" t="str">
            <v/>
          </cell>
        </row>
        <row r="46170">
          <cell r="D46170" t="str">
            <v/>
          </cell>
          <cell r="E46170" t="str">
            <v/>
          </cell>
        </row>
        <row r="46171">
          <cell r="D46171" t="str">
            <v/>
          </cell>
          <cell r="E46171" t="str">
            <v/>
          </cell>
        </row>
        <row r="46172">
          <cell r="D46172" t="str">
            <v/>
          </cell>
          <cell r="E46172" t="str">
            <v/>
          </cell>
        </row>
        <row r="46173">
          <cell r="D46173" t="str">
            <v/>
          </cell>
          <cell r="E46173" t="str">
            <v/>
          </cell>
        </row>
        <row r="46174">
          <cell r="D46174" t="str">
            <v/>
          </cell>
          <cell r="E46174" t="str">
            <v/>
          </cell>
        </row>
        <row r="46175">
          <cell r="D46175" t="str">
            <v/>
          </cell>
          <cell r="E46175" t="str">
            <v/>
          </cell>
        </row>
        <row r="46176">
          <cell r="D46176" t="str">
            <v/>
          </cell>
          <cell r="E46176" t="str">
            <v/>
          </cell>
        </row>
        <row r="46177">
          <cell r="D46177" t="str">
            <v/>
          </cell>
          <cell r="E46177" t="str">
            <v/>
          </cell>
        </row>
        <row r="46178">
          <cell r="D46178" t="str">
            <v/>
          </cell>
          <cell r="E46178" t="str">
            <v/>
          </cell>
        </row>
        <row r="46179">
          <cell r="D46179" t="str">
            <v/>
          </cell>
          <cell r="E46179" t="str">
            <v/>
          </cell>
        </row>
        <row r="46180">
          <cell r="D46180" t="str">
            <v/>
          </cell>
          <cell r="E46180" t="str">
            <v/>
          </cell>
        </row>
        <row r="46181">
          <cell r="D46181" t="str">
            <v/>
          </cell>
          <cell r="E46181" t="str">
            <v/>
          </cell>
        </row>
        <row r="46182">
          <cell r="D46182" t="str">
            <v/>
          </cell>
          <cell r="E46182" t="str">
            <v/>
          </cell>
        </row>
        <row r="46183">
          <cell r="D46183" t="str">
            <v/>
          </cell>
          <cell r="E46183" t="str">
            <v/>
          </cell>
        </row>
        <row r="46184">
          <cell r="D46184" t="str">
            <v/>
          </cell>
          <cell r="E46184" t="str">
            <v/>
          </cell>
        </row>
        <row r="46185">
          <cell r="D46185" t="str">
            <v/>
          </cell>
          <cell r="E46185" t="str">
            <v/>
          </cell>
        </row>
        <row r="46186">
          <cell r="D46186" t="str">
            <v/>
          </cell>
          <cell r="E46186" t="str">
            <v/>
          </cell>
        </row>
        <row r="46187">
          <cell r="D46187" t="str">
            <v/>
          </cell>
          <cell r="E46187" t="str">
            <v/>
          </cell>
        </row>
        <row r="46188">
          <cell r="D46188" t="str">
            <v/>
          </cell>
          <cell r="E46188" t="str">
            <v/>
          </cell>
        </row>
        <row r="46189">
          <cell r="D46189" t="str">
            <v/>
          </cell>
          <cell r="E46189" t="str">
            <v/>
          </cell>
        </row>
        <row r="46190">
          <cell r="D46190" t="str">
            <v/>
          </cell>
          <cell r="E46190" t="str">
            <v/>
          </cell>
        </row>
        <row r="46191">
          <cell r="D46191" t="str">
            <v/>
          </cell>
          <cell r="E46191" t="str">
            <v/>
          </cell>
        </row>
        <row r="46192">
          <cell r="D46192" t="str">
            <v/>
          </cell>
          <cell r="E46192" t="str">
            <v/>
          </cell>
        </row>
        <row r="46193">
          <cell r="D46193" t="str">
            <v/>
          </cell>
          <cell r="E46193" t="str">
            <v/>
          </cell>
        </row>
        <row r="46194">
          <cell r="D46194" t="str">
            <v/>
          </cell>
          <cell r="E46194" t="str">
            <v/>
          </cell>
        </row>
        <row r="46195">
          <cell r="D46195" t="str">
            <v/>
          </cell>
          <cell r="E46195" t="str">
            <v/>
          </cell>
        </row>
        <row r="46196">
          <cell r="D46196" t="str">
            <v/>
          </cell>
          <cell r="E46196" t="str">
            <v/>
          </cell>
        </row>
        <row r="46197">
          <cell r="D46197" t="str">
            <v/>
          </cell>
          <cell r="E46197" t="str">
            <v/>
          </cell>
        </row>
        <row r="46198">
          <cell r="D46198" t="str">
            <v/>
          </cell>
          <cell r="E46198" t="str">
            <v/>
          </cell>
        </row>
        <row r="46199">
          <cell r="D46199" t="str">
            <v/>
          </cell>
          <cell r="E46199" t="str">
            <v/>
          </cell>
        </row>
        <row r="46200">
          <cell r="D46200" t="str">
            <v/>
          </cell>
          <cell r="E46200" t="str">
            <v/>
          </cell>
        </row>
        <row r="46201">
          <cell r="D46201" t="str">
            <v/>
          </cell>
          <cell r="E46201" t="str">
            <v/>
          </cell>
        </row>
        <row r="46202">
          <cell r="D46202" t="str">
            <v/>
          </cell>
          <cell r="E46202" t="str">
            <v/>
          </cell>
        </row>
        <row r="46203">
          <cell r="D46203" t="str">
            <v/>
          </cell>
          <cell r="E46203" t="str">
            <v/>
          </cell>
        </row>
        <row r="46204">
          <cell r="D46204" t="str">
            <v/>
          </cell>
          <cell r="E46204" t="str">
            <v/>
          </cell>
        </row>
        <row r="46205">
          <cell r="D46205" t="str">
            <v/>
          </cell>
          <cell r="E46205" t="str">
            <v/>
          </cell>
        </row>
        <row r="46206">
          <cell r="D46206" t="str">
            <v/>
          </cell>
          <cell r="E46206" t="str">
            <v/>
          </cell>
        </row>
        <row r="46207">
          <cell r="D46207" t="str">
            <v/>
          </cell>
          <cell r="E46207" t="str">
            <v/>
          </cell>
        </row>
        <row r="46208">
          <cell r="D46208" t="str">
            <v/>
          </cell>
          <cell r="E46208" t="str">
            <v/>
          </cell>
        </row>
        <row r="46209">
          <cell r="D46209" t="str">
            <v/>
          </cell>
          <cell r="E46209" t="str">
            <v/>
          </cell>
        </row>
        <row r="46210">
          <cell r="D46210" t="str">
            <v/>
          </cell>
          <cell r="E46210" t="str">
            <v/>
          </cell>
        </row>
        <row r="46211">
          <cell r="D46211" t="str">
            <v/>
          </cell>
          <cell r="E46211" t="str">
            <v/>
          </cell>
        </row>
        <row r="46212">
          <cell r="D46212" t="str">
            <v/>
          </cell>
          <cell r="E46212" t="str">
            <v/>
          </cell>
        </row>
        <row r="46213">
          <cell r="D46213" t="str">
            <v/>
          </cell>
          <cell r="E46213" t="str">
            <v/>
          </cell>
        </row>
        <row r="46214">
          <cell r="D46214" t="str">
            <v/>
          </cell>
          <cell r="E46214" t="str">
            <v/>
          </cell>
        </row>
        <row r="46215">
          <cell r="D46215" t="str">
            <v/>
          </cell>
          <cell r="E46215" t="str">
            <v/>
          </cell>
        </row>
        <row r="46216">
          <cell r="D46216" t="str">
            <v/>
          </cell>
          <cell r="E46216" t="str">
            <v/>
          </cell>
        </row>
        <row r="46217">
          <cell r="D46217" t="str">
            <v/>
          </cell>
          <cell r="E46217" t="str">
            <v/>
          </cell>
        </row>
        <row r="46218">
          <cell r="D46218" t="str">
            <v/>
          </cell>
          <cell r="E46218" t="str">
            <v/>
          </cell>
        </row>
        <row r="46219">
          <cell r="D46219" t="str">
            <v/>
          </cell>
          <cell r="E46219" t="str">
            <v/>
          </cell>
        </row>
        <row r="46220">
          <cell r="D46220" t="str">
            <v/>
          </cell>
          <cell r="E46220" t="str">
            <v/>
          </cell>
        </row>
        <row r="46221">
          <cell r="D46221" t="str">
            <v/>
          </cell>
          <cell r="E46221" t="str">
            <v/>
          </cell>
        </row>
        <row r="46222">
          <cell r="D46222" t="str">
            <v/>
          </cell>
          <cell r="E46222" t="str">
            <v/>
          </cell>
        </row>
        <row r="46223">
          <cell r="D46223" t="str">
            <v/>
          </cell>
          <cell r="E46223" t="str">
            <v/>
          </cell>
        </row>
        <row r="46224">
          <cell r="D46224" t="str">
            <v/>
          </cell>
          <cell r="E46224" t="str">
            <v/>
          </cell>
        </row>
        <row r="46225">
          <cell r="D46225" t="str">
            <v/>
          </cell>
          <cell r="E46225" t="str">
            <v/>
          </cell>
        </row>
        <row r="46226">
          <cell r="D46226" t="str">
            <v/>
          </cell>
          <cell r="E46226" t="str">
            <v/>
          </cell>
        </row>
        <row r="46227">
          <cell r="D46227" t="str">
            <v/>
          </cell>
          <cell r="E46227" t="str">
            <v/>
          </cell>
        </row>
        <row r="46228">
          <cell r="D46228" t="str">
            <v/>
          </cell>
          <cell r="E46228" t="str">
            <v/>
          </cell>
        </row>
        <row r="46229">
          <cell r="D46229" t="str">
            <v/>
          </cell>
          <cell r="E46229" t="str">
            <v/>
          </cell>
        </row>
        <row r="46230">
          <cell r="D46230" t="str">
            <v/>
          </cell>
          <cell r="E46230" t="str">
            <v/>
          </cell>
        </row>
        <row r="46231">
          <cell r="D46231" t="str">
            <v/>
          </cell>
          <cell r="E46231" t="str">
            <v/>
          </cell>
        </row>
        <row r="46232">
          <cell r="D46232" t="str">
            <v/>
          </cell>
          <cell r="E46232" t="str">
            <v/>
          </cell>
        </row>
        <row r="46233">
          <cell r="D46233" t="str">
            <v/>
          </cell>
          <cell r="E46233" t="str">
            <v/>
          </cell>
        </row>
        <row r="46234">
          <cell r="D46234" t="str">
            <v/>
          </cell>
          <cell r="E46234" t="str">
            <v/>
          </cell>
        </row>
        <row r="46235">
          <cell r="D46235" t="str">
            <v/>
          </cell>
          <cell r="E46235" t="str">
            <v/>
          </cell>
        </row>
        <row r="46236">
          <cell r="D46236" t="str">
            <v/>
          </cell>
          <cell r="E46236" t="str">
            <v/>
          </cell>
        </row>
        <row r="46237">
          <cell r="D46237" t="str">
            <v/>
          </cell>
          <cell r="E46237" t="str">
            <v/>
          </cell>
        </row>
        <row r="46238">
          <cell r="D46238" t="str">
            <v/>
          </cell>
          <cell r="E46238" t="str">
            <v/>
          </cell>
        </row>
        <row r="46239">
          <cell r="D46239" t="str">
            <v/>
          </cell>
          <cell r="E46239" t="str">
            <v/>
          </cell>
        </row>
        <row r="46240">
          <cell r="D46240" t="str">
            <v/>
          </cell>
          <cell r="E46240" t="str">
            <v/>
          </cell>
        </row>
        <row r="46241">
          <cell r="D46241" t="str">
            <v/>
          </cell>
          <cell r="E46241" t="str">
            <v/>
          </cell>
        </row>
        <row r="46242">
          <cell r="D46242" t="str">
            <v/>
          </cell>
          <cell r="E46242" t="str">
            <v/>
          </cell>
        </row>
        <row r="46243">
          <cell r="D46243" t="str">
            <v/>
          </cell>
          <cell r="E46243" t="str">
            <v/>
          </cell>
        </row>
        <row r="46244">
          <cell r="D46244" t="str">
            <v/>
          </cell>
          <cell r="E46244" t="str">
            <v/>
          </cell>
        </row>
        <row r="46245">
          <cell r="D46245" t="str">
            <v/>
          </cell>
          <cell r="E46245" t="str">
            <v/>
          </cell>
        </row>
        <row r="46246">
          <cell r="D46246" t="str">
            <v/>
          </cell>
          <cell r="E46246" t="str">
            <v/>
          </cell>
        </row>
        <row r="46247">
          <cell r="D46247" t="str">
            <v/>
          </cell>
          <cell r="E46247" t="str">
            <v/>
          </cell>
        </row>
        <row r="46248">
          <cell r="D46248" t="str">
            <v/>
          </cell>
          <cell r="E46248" t="str">
            <v/>
          </cell>
        </row>
        <row r="46249">
          <cell r="D46249" t="str">
            <v/>
          </cell>
          <cell r="E46249" t="str">
            <v/>
          </cell>
        </row>
        <row r="46250">
          <cell r="D46250" t="str">
            <v/>
          </cell>
          <cell r="E46250" t="str">
            <v/>
          </cell>
        </row>
        <row r="46251">
          <cell r="D46251" t="str">
            <v/>
          </cell>
          <cell r="E46251" t="str">
            <v/>
          </cell>
        </row>
        <row r="46252">
          <cell r="D46252" t="str">
            <v/>
          </cell>
          <cell r="E46252" t="str">
            <v/>
          </cell>
        </row>
        <row r="46253">
          <cell r="D46253" t="str">
            <v/>
          </cell>
          <cell r="E46253" t="str">
            <v/>
          </cell>
        </row>
        <row r="46254">
          <cell r="D46254" t="str">
            <v/>
          </cell>
          <cell r="E46254" t="str">
            <v/>
          </cell>
        </row>
        <row r="46255">
          <cell r="D46255" t="str">
            <v/>
          </cell>
          <cell r="E46255" t="str">
            <v/>
          </cell>
        </row>
        <row r="46256">
          <cell r="D46256" t="str">
            <v/>
          </cell>
          <cell r="E46256" t="str">
            <v/>
          </cell>
        </row>
        <row r="46257">
          <cell r="D46257" t="str">
            <v/>
          </cell>
          <cell r="E46257" t="str">
            <v/>
          </cell>
        </row>
        <row r="46258">
          <cell r="D46258" t="str">
            <v/>
          </cell>
          <cell r="E46258" t="str">
            <v/>
          </cell>
        </row>
        <row r="46259">
          <cell r="D46259" t="str">
            <v/>
          </cell>
          <cell r="E46259" t="str">
            <v/>
          </cell>
        </row>
        <row r="46260">
          <cell r="D46260" t="str">
            <v/>
          </cell>
          <cell r="E46260" t="str">
            <v/>
          </cell>
        </row>
        <row r="46261">
          <cell r="D46261" t="str">
            <v/>
          </cell>
          <cell r="E46261" t="str">
            <v/>
          </cell>
        </row>
        <row r="46262">
          <cell r="D46262" t="str">
            <v/>
          </cell>
          <cell r="E46262" t="str">
            <v/>
          </cell>
        </row>
        <row r="46263">
          <cell r="D46263" t="str">
            <v/>
          </cell>
          <cell r="E46263" t="str">
            <v/>
          </cell>
        </row>
        <row r="46264">
          <cell r="D46264" t="str">
            <v/>
          </cell>
          <cell r="E46264" t="str">
            <v/>
          </cell>
        </row>
        <row r="46265">
          <cell r="D46265" t="str">
            <v/>
          </cell>
          <cell r="E46265" t="str">
            <v/>
          </cell>
        </row>
        <row r="46266">
          <cell r="D46266" t="str">
            <v/>
          </cell>
          <cell r="E46266" t="str">
            <v/>
          </cell>
        </row>
        <row r="46267">
          <cell r="D46267" t="str">
            <v/>
          </cell>
          <cell r="E46267" t="str">
            <v/>
          </cell>
        </row>
        <row r="46268">
          <cell r="D46268" t="str">
            <v/>
          </cell>
          <cell r="E46268" t="str">
            <v/>
          </cell>
        </row>
        <row r="46269">
          <cell r="D46269" t="str">
            <v/>
          </cell>
          <cell r="E46269" t="str">
            <v/>
          </cell>
        </row>
        <row r="46270">
          <cell r="D46270" t="str">
            <v/>
          </cell>
          <cell r="E46270" t="str">
            <v/>
          </cell>
        </row>
        <row r="46271">
          <cell r="D46271" t="str">
            <v/>
          </cell>
          <cell r="E46271" t="str">
            <v/>
          </cell>
        </row>
        <row r="46272">
          <cell r="D46272" t="str">
            <v/>
          </cell>
          <cell r="E46272" t="str">
            <v/>
          </cell>
        </row>
        <row r="46273">
          <cell r="D46273" t="str">
            <v/>
          </cell>
          <cell r="E46273" t="str">
            <v/>
          </cell>
        </row>
        <row r="46274">
          <cell r="D46274" t="str">
            <v/>
          </cell>
          <cell r="E46274" t="str">
            <v/>
          </cell>
        </row>
        <row r="46275">
          <cell r="D46275" t="str">
            <v/>
          </cell>
          <cell r="E46275" t="str">
            <v/>
          </cell>
        </row>
        <row r="46276">
          <cell r="D46276" t="str">
            <v/>
          </cell>
          <cell r="E46276" t="str">
            <v/>
          </cell>
        </row>
        <row r="46277">
          <cell r="D46277" t="str">
            <v/>
          </cell>
          <cell r="E46277" t="str">
            <v/>
          </cell>
        </row>
        <row r="46278">
          <cell r="D46278" t="str">
            <v/>
          </cell>
          <cell r="E46278" t="str">
            <v/>
          </cell>
        </row>
        <row r="46279">
          <cell r="D46279" t="str">
            <v/>
          </cell>
          <cell r="E46279" t="str">
            <v/>
          </cell>
        </row>
        <row r="46280">
          <cell r="D46280" t="str">
            <v/>
          </cell>
          <cell r="E46280" t="str">
            <v/>
          </cell>
        </row>
        <row r="46281">
          <cell r="D46281" t="str">
            <v/>
          </cell>
          <cell r="E46281" t="str">
            <v/>
          </cell>
        </row>
        <row r="46282">
          <cell r="D46282" t="str">
            <v/>
          </cell>
          <cell r="E46282" t="str">
            <v/>
          </cell>
        </row>
        <row r="46283">
          <cell r="D46283" t="str">
            <v/>
          </cell>
          <cell r="E46283" t="str">
            <v/>
          </cell>
        </row>
        <row r="46284">
          <cell r="D46284" t="str">
            <v/>
          </cell>
          <cell r="E46284" t="str">
            <v/>
          </cell>
        </row>
        <row r="46285">
          <cell r="D46285" t="str">
            <v/>
          </cell>
          <cell r="E46285" t="str">
            <v/>
          </cell>
        </row>
        <row r="46286">
          <cell r="D46286" t="str">
            <v/>
          </cell>
          <cell r="E46286" t="str">
            <v/>
          </cell>
        </row>
        <row r="46287">
          <cell r="D46287" t="str">
            <v/>
          </cell>
          <cell r="E46287" t="str">
            <v/>
          </cell>
        </row>
        <row r="46288">
          <cell r="D46288" t="str">
            <v/>
          </cell>
          <cell r="E46288" t="str">
            <v/>
          </cell>
        </row>
        <row r="46289">
          <cell r="D46289" t="str">
            <v/>
          </cell>
          <cell r="E46289" t="str">
            <v/>
          </cell>
        </row>
        <row r="46290">
          <cell r="D46290" t="str">
            <v/>
          </cell>
          <cell r="E46290" t="str">
            <v/>
          </cell>
        </row>
        <row r="46291">
          <cell r="D46291" t="str">
            <v/>
          </cell>
          <cell r="E46291" t="str">
            <v/>
          </cell>
        </row>
        <row r="46292">
          <cell r="D46292" t="str">
            <v/>
          </cell>
          <cell r="E46292" t="str">
            <v/>
          </cell>
        </row>
        <row r="46293">
          <cell r="D46293" t="str">
            <v/>
          </cell>
          <cell r="E46293" t="str">
            <v/>
          </cell>
        </row>
        <row r="46294">
          <cell r="D46294" t="str">
            <v/>
          </cell>
          <cell r="E46294" t="str">
            <v/>
          </cell>
        </row>
        <row r="46295">
          <cell r="D46295" t="str">
            <v/>
          </cell>
          <cell r="E46295" t="str">
            <v/>
          </cell>
        </row>
        <row r="46296">
          <cell r="D46296" t="str">
            <v/>
          </cell>
          <cell r="E46296" t="str">
            <v/>
          </cell>
        </row>
        <row r="46297">
          <cell r="D46297" t="str">
            <v/>
          </cell>
          <cell r="E46297" t="str">
            <v/>
          </cell>
        </row>
        <row r="46298">
          <cell r="D46298" t="str">
            <v/>
          </cell>
          <cell r="E46298" t="str">
            <v/>
          </cell>
        </row>
        <row r="46299">
          <cell r="D46299" t="str">
            <v/>
          </cell>
          <cell r="E46299" t="str">
            <v/>
          </cell>
        </row>
        <row r="46300">
          <cell r="D46300" t="str">
            <v/>
          </cell>
          <cell r="E46300" t="str">
            <v/>
          </cell>
        </row>
        <row r="46301">
          <cell r="D46301" t="str">
            <v/>
          </cell>
          <cell r="E46301" t="str">
            <v/>
          </cell>
        </row>
        <row r="46302">
          <cell r="D46302" t="str">
            <v/>
          </cell>
          <cell r="E46302" t="str">
            <v/>
          </cell>
        </row>
        <row r="46303">
          <cell r="D46303" t="str">
            <v/>
          </cell>
          <cell r="E46303" t="str">
            <v/>
          </cell>
        </row>
        <row r="46304">
          <cell r="D46304" t="str">
            <v/>
          </cell>
          <cell r="E46304" t="str">
            <v/>
          </cell>
        </row>
        <row r="46305">
          <cell r="D46305" t="str">
            <v/>
          </cell>
          <cell r="E46305" t="str">
            <v/>
          </cell>
        </row>
        <row r="46306">
          <cell r="D46306" t="str">
            <v/>
          </cell>
          <cell r="E46306" t="str">
            <v/>
          </cell>
        </row>
        <row r="46307">
          <cell r="D46307" t="str">
            <v/>
          </cell>
          <cell r="E46307" t="str">
            <v/>
          </cell>
        </row>
        <row r="46308">
          <cell r="D46308" t="str">
            <v/>
          </cell>
          <cell r="E46308" t="str">
            <v/>
          </cell>
        </row>
        <row r="46309">
          <cell r="D46309" t="str">
            <v/>
          </cell>
          <cell r="E46309" t="str">
            <v/>
          </cell>
        </row>
        <row r="46310">
          <cell r="D46310" t="str">
            <v/>
          </cell>
          <cell r="E46310" t="str">
            <v/>
          </cell>
        </row>
        <row r="46311">
          <cell r="D46311" t="str">
            <v/>
          </cell>
          <cell r="E46311" t="str">
            <v/>
          </cell>
        </row>
        <row r="46312">
          <cell r="D46312" t="str">
            <v/>
          </cell>
          <cell r="E46312" t="str">
            <v/>
          </cell>
        </row>
        <row r="46313">
          <cell r="D46313" t="str">
            <v/>
          </cell>
          <cell r="E46313" t="str">
            <v/>
          </cell>
        </row>
        <row r="46314">
          <cell r="D46314" t="str">
            <v/>
          </cell>
          <cell r="E46314" t="str">
            <v/>
          </cell>
        </row>
        <row r="46315">
          <cell r="D46315" t="str">
            <v/>
          </cell>
          <cell r="E46315" t="str">
            <v/>
          </cell>
        </row>
        <row r="46316">
          <cell r="D46316" t="str">
            <v/>
          </cell>
          <cell r="E46316" t="str">
            <v/>
          </cell>
        </row>
        <row r="46317">
          <cell r="D46317" t="str">
            <v/>
          </cell>
          <cell r="E46317" t="str">
            <v/>
          </cell>
        </row>
        <row r="46318">
          <cell r="D46318" t="str">
            <v/>
          </cell>
          <cell r="E46318" t="str">
            <v/>
          </cell>
        </row>
        <row r="46319">
          <cell r="D46319" t="str">
            <v/>
          </cell>
          <cell r="E46319" t="str">
            <v/>
          </cell>
        </row>
        <row r="46320">
          <cell r="D46320" t="str">
            <v/>
          </cell>
          <cell r="E46320" t="str">
            <v/>
          </cell>
        </row>
        <row r="46321">
          <cell r="D46321" t="str">
            <v/>
          </cell>
          <cell r="E46321" t="str">
            <v/>
          </cell>
        </row>
        <row r="46322">
          <cell r="D46322" t="str">
            <v/>
          </cell>
          <cell r="E46322" t="str">
            <v/>
          </cell>
        </row>
        <row r="46323">
          <cell r="D46323" t="str">
            <v/>
          </cell>
          <cell r="E46323" t="str">
            <v/>
          </cell>
        </row>
        <row r="46324">
          <cell r="D46324" t="str">
            <v/>
          </cell>
          <cell r="E46324" t="str">
            <v/>
          </cell>
        </row>
        <row r="46325">
          <cell r="D46325" t="str">
            <v/>
          </cell>
          <cell r="E46325" t="str">
            <v/>
          </cell>
        </row>
        <row r="46326">
          <cell r="D46326" t="str">
            <v/>
          </cell>
          <cell r="E46326" t="str">
            <v/>
          </cell>
        </row>
        <row r="46327">
          <cell r="D46327" t="str">
            <v/>
          </cell>
          <cell r="E46327" t="str">
            <v/>
          </cell>
        </row>
        <row r="46328">
          <cell r="D46328" t="str">
            <v/>
          </cell>
          <cell r="E46328" t="str">
            <v/>
          </cell>
        </row>
        <row r="46329">
          <cell r="D46329" t="str">
            <v/>
          </cell>
          <cell r="E46329" t="str">
            <v/>
          </cell>
        </row>
        <row r="46330">
          <cell r="D46330" t="str">
            <v/>
          </cell>
          <cell r="E46330" t="str">
            <v/>
          </cell>
        </row>
        <row r="46331">
          <cell r="D46331" t="str">
            <v/>
          </cell>
          <cell r="E46331" t="str">
            <v/>
          </cell>
        </row>
        <row r="46332">
          <cell r="D46332" t="str">
            <v/>
          </cell>
          <cell r="E46332" t="str">
            <v/>
          </cell>
        </row>
        <row r="46333">
          <cell r="D46333" t="str">
            <v/>
          </cell>
          <cell r="E46333" t="str">
            <v/>
          </cell>
        </row>
        <row r="46334">
          <cell r="D46334" t="str">
            <v/>
          </cell>
          <cell r="E46334" t="str">
            <v/>
          </cell>
        </row>
        <row r="46335">
          <cell r="D46335" t="str">
            <v/>
          </cell>
          <cell r="E46335" t="str">
            <v/>
          </cell>
        </row>
        <row r="46336">
          <cell r="D46336" t="str">
            <v/>
          </cell>
          <cell r="E46336" t="str">
            <v/>
          </cell>
        </row>
        <row r="46337">
          <cell r="D46337" t="str">
            <v/>
          </cell>
          <cell r="E46337" t="str">
            <v/>
          </cell>
        </row>
        <row r="46338">
          <cell r="D46338" t="str">
            <v/>
          </cell>
          <cell r="E46338" t="str">
            <v/>
          </cell>
        </row>
        <row r="46339">
          <cell r="D46339" t="str">
            <v/>
          </cell>
          <cell r="E46339" t="str">
            <v/>
          </cell>
        </row>
        <row r="46340">
          <cell r="D46340" t="str">
            <v/>
          </cell>
          <cell r="E46340" t="str">
            <v/>
          </cell>
        </row>
        <row r="46341">
          <cell r="D46341" t="str">
            <v/>
          </cell>
          <cell r="E46341" t="str">
            <v/>
          </cell>
        </row>
        <row r="46342">
          <cell r="D46342" t="str">
            <v/>
          </cell>
          <cell r="E46342" t="str">
            <v/>
          </cell>
        </row>
        <row r="46343">
          <cell r="D46343" t="str">
            <v/>
          </cell>
          <cell r="E46343" t="str">
            <v/>
          </cell>
        </row>
        <row r="46344">
          <cell r="D46344" t="str">
            <v/>
          </cell>
          <cell r="E46344" t="str">
            <v/>
          </cell>
        </row>
        <row r="46345">
          <cell r="D46345" t="str">
            <v/>
          </cell>
          <cell r="E46345" t="str">
            <v/>
          </cell>
        </row>
        <row r="46346">
          <cell r="D46346" t="str">
            <v/>
          </cell>
          <cell r="E46346" t="str">
            <v/>
          </cell>
        </row>
        <row r="46347">
          <cell r="D46347" t="str">
            <v/>
          </cell>
          <cell r="E46347" t="str">
            <v/>
          </cell>
        </row>
        <row r="46348">
          <cell r="D46348" t="str">
            <v/>
          </cell>
          <cell r="E46348" t="str">
            <v/>
          </cell>
        </row>
        <row r="46349">
          <cell r="D46349" t="str">
            <v/>
          </cell>
          <cell r="E46349" t="str">
            <v/>
          </cell>
        </row>
        <row r="46350">
          <cell r="D46350" t="str">
            <v/>
          </cell>
          <cell r="E46350" t="str">
            <v/>
          </cell>
        </row>
        <row r="46351">
          <cell r="D46351" t="str">
            <v/>
          </cell>
          <cell r="E46351" t="str">
            <v/>
          </cell>
        </row>
        <row r="46352">
          <cell r="D46352" t="str">
            <v/>
          </cell>
          <cell r="E46352" t="str">
            <v/>
          </cell>
        </row>
        <row r="46353">
          <cell r="D46353" t="str">
            <v/>
          </cell>
          <cell r="E46353" t="str">
            <v/>
          </cell>
        </row>
        <row r="46354">
          <cell r="D46354" t="str">
            <v/>
          </cell>
          <cell r="E46354" t="str">
            <v/>
          </cell>
        </row>
        <row r="46355">
          <cell r="D46355" t="str">
            <v/>
          </cell>
          <cell r="E46355" t="str">
            <v/>
          </cell>
        </row>
        <row r="46356">
          <cell r="D46356" t="str">
            <v/>
          </cell>
          <cell r="E46356" t="str">
            <v/>
          </cell>
        </row>
        <row r="46357">
          <cell r="D46357" t="str">
            <v/>
          </cell>
          <cell r="E46357" t="str">
            <v/>
          </cell>
        </row>
        <row r="46358">
          <cell r="D46358" t="str">
            <v/>
          </cell>
          <cell r="E46358" t="str">
            <v/>
          </cell>
        </row>
        <row r="46359">
          <cell r="D46359" t="str">
            <v/>
          </cell>
          <cell r="E46359" t="str">
            <v/>
          </cell>
        </row>
        <row r="46360">
          <cell r="D46360" t="str">
            <v/>
          </cell>
          <cell r="E46360" t="str">
            <v/>
          </cell>
        </row>
        <row r="46361">
          <cell r="D46361" t="str">
            <v/>
          </cell>
          <cell r="E46361" t="str">
            <v/>
          </cell>
        </row>
        <row r="46362">
          <cell r="D46362" t="str">
            <v/>
          </cell>
          <cell r="E46362" t="str">
            <v/>
          </cell>
        </row>
        <row r="46363">
          <cell r="D46363" t="str">
            <v/>
          </cell>
          <cell r="E46363" t="str">
            <v/>
          </cell>
        </row>
        <row r="46364">
          <cell r="D46364" t="str">
            <v/>
          </cell>
          <cell r="E46364" t="str">
            <v/>
          </cell>
        </row>
        <row r="46365">
          <cell r="D46365" t="str">
            <v/>
          </cell>
          <cell r="E46365" t="str">
            <v/>
          </cell>
        </row>
        <row r="46366">
          <cell r="D46366" t="str">
            <v/>
          </cell>
          <cell r="E46366" t="str">
            <v/>
          </cell>
        </row>
        <row r="46367">
          <cell r="D46367" t="str">
            <v/>
          </cell>
          <cell r="E46367" t="str">
            <v/>
          </cell>
        </row>
        <row r="46368">
          <cell r="D46368" t="str">
            <v/>
          </cell>
          <cell r="E46368" t="str">
            <v/>
          </cell>
        </row>
        <row r="46369">
          <cell r="D46369" t="str">
            <v/>
          </cell>
          <cell r="E46369" t="str">
            <v/>
          </cell>
        </row>
        <row r="46370">
          <cell r="D46370" t="str">
            <v/>
          </cell>
          <cell r="E46370" t="str">
            <v/>
          </cell>
        </row>
        <row r="46371">
          <cell r="D46371" t="str">
            <v/>
          </cell>
          <cell r="E46371" t="str">
            <v/>
          </cell>
        </row>
        <row r="46372">
          <cell r="D46372" t="str">
            <v/>
          </cell>
          <cell r="E46372" t="str">
            <v/>
          </cell>
        </row>
        <row r="46373">
          <cell r="D46373" t="str">
            <v/>
          </cell>
          <cell r="E46373" t="str">
            <v/>
          </cell>
        </row>
        <row r="46374">
          <cell r="D46374" t="str">
            <v/>
          </cell>
          <cell r="E46374" t="str">
            <v/>
          </cell>
        </row>
        <row r="46375">
          <cell r="D46375" t="str">
            <v/>
          </cell>
          <cell r="E46375" t="str">
            <v/>
          </cell>
        </row>
        <row r="46376">
          <cell r="D46376" t="str">
            <v/>
          </cell>
          <cell r="E46376" t="str">
            <v/>
          </cell>
        </row>
        <row r="46377">
          <cell r="D46377" t="str">
            <v/>
          </cell>
          <cell r="E46377" t="str">
            <v/>
          </cell>
        </row>
        <row r="46378">
          <cell r="D46378" t="str">
            <v/>
          </cell>
          <cell r="E46378" t="str">
            <v/>
          </cell>
        </row>
        <row r="46379">
          <cell r="D46379" t="str">
            <v/>
          </cell>
          <cell r="E46379" t="str">
            <v/>
          </cell>
        </row>
        <row r="46380">
          <cell r="D46380" t="str">
            <v/>
          </cell>
          <cell r="E46380" t="str">
            <v/>
          </cell>
        </row>
        <row r="46381">
          <cell r="D46381" t="str">
            <v/>
          </cell>
          <cell r="E46381" t="str">
            <v/>
          </cell>
        </row>
        <row r="46382">
          <cell r="D46382" t="str">
            <v/>
          </cell>
          <cell r="E46382" t="str">
            <v/>
          </cell>
        </row>
        <row r="46383">
          <cell r="D46383" t="str">
            <v/>
          </cell>
          <cell r="E46383" t="str">
            <v/>
          </cell>
        </row>
        <row r="46384">
          <cell r="D46384" t="str">
            <v/>
          </cell>
          <cell r="E46384" t="str">
            <v/>
          </cell>
        </row>
        <row r="46385">
          <cell r="D46385" t="str">
            <v/>
          </cell>
          <cell r="E46385" t="str">
            <v/>
          </cell>
        </row>
        <row r="46386">
          <cell r="D46386" t="str">
            <v/>
          </cell>
          <cell r="E46386" t="str">
            <v/>
          </cell>
        </row>
        <row r="46387">
          <cell r="D46387" t="str">
            <v/>
          </cell>
          <cell r="E46387" t="str">
            <v/>
          </cell>
        </row>
        <row r="46388">
          <cell r="D46388" t="str">
            <v/>
          </cell>
          <cell r="E46388" t="str">
            <v/>
          </cell>
        </row>
        <row r="46389">
          <cell r="D46389" t="str">
            <v/>
          </cell>
          <cell r="E46389" t="str">
            <v/>
          </cell>
        </row>
        <row r="46390">
          <cell r="D46390" t="str">
            <v/>
          </cell>
          <cell r="E46390" t="str">
            <v/>
          </cell>
        </row>
        <row r="46391">
          <cell r="D46391" t="str">
            <v/>
          </cell>
          <cell r="E46391" t="str">
            <v/>
          </cell>
        </row>
        <row r="46392">
          <cell r="D46392" t="str">
            <v/>
          </cell>
          <cell r="E46392" t="str">
            <v/>
          </cell>
        </row>
        <row r="46393">
          <cell r="D46393" t="str">
            <v/>
          </cell>
          <cell r="E46393" t="str">
            <v/>
          </cell>
        </row>
        <row r="46394">
          <cell r="D46394" t="str">
            <v/>
          </cell>
          <cell r="E46394" t="str">
            <v/>
          </cell>
        </row>
        <row r="46395">
          <cell r="D46395" t="str">
            <v/>
          </cell>
          <cell r="E46395" t="str">
            <v/>
          </cell>
        </row>
        <row r="46396">
          <cell r="D46396" t="str">
            <v/>
          </cell>
          <cell r="E46396" t="str">
            <v/>
          </cell>
        </row>
        <row r="46397">
          <cell r="D46397" t="str">
            <v/>
          </cell>
          <cell r="E46397" t="str">
            <v/>
          </cell>
        </row>
        <row r="46398">
          <cell r="D46398" t="str">
            <v/>
          </cell>
          <cell r="E46398" t="str">
            <v/>
          </cell>
        </row>
        <row r="46399">
          <cell r="D46399" t="str">
            <v/>
          </cell>
          <cell r="E46399" t="str">
            <v/>
          </cell>
        </row>
        <row r="46400">
          <cell r="D46400" t="str">
            <v/>
          </cell>
          <cell r="E46400" t="str">
            <v/>
          </cell>
        </row>
        <row r="46401">
          <cell r="D46401" t="str">
            <v/>
          </cell>
          <cell r="E46401" t="str">
            <v/>
          </cell>
        </row>
        <row r="46402">
          <cell r="D46402" t="str">
            <v/>
          </cell>
          <cell r="E46402" t="str">
            <v/>
          </cell>
        </row>
        <row r="46403">
          <cell r="D46403" t="str">
            <v/>
          </cell>
          <cell r="E46403" t="str">
            <v/>
          </cell>
        </row>
        <row r="46404">
          <cell r="D46404" t="str">
            <v/>
          </cell>
          <cell r="E46404" t="str">
            <v/>
          </cell>
        </row>
        <row r="46405">
          <cell r="D46405" t="str">
            <v/>
          </cell>
          <cell r="E46405" t="str">
            <v/>
          </cell>
        </row>
        <row r="46406">
          <cell r="D46406" t="str">
            <v/>
          </cell>
          <cell r="E46406" t="str">
            <v/>
          </cell>
        </row>
        <row r="46407">
          <cell r="D46407" t="str">
            <v/>
          </cell>
          <cell r="E46407" t="str">
            <v/>
          </cell>
        </row>
        <row r="46408">
          <cell r="D46408" t="str">
            <v/>
          </cell>
          <cell r="E46408" t="str">
            <v/>
          </cell>
        </row>
        <row r="46409">
          <cell r="D46409" t="str">
            <v/>
          </cell>
          <cell r="E46409" t="str">
            <v/>
          </cell>
        </row>
        <row r="46410">
          <cell r="D46410" t="str">
            <v/>
          </cell>
          <cell r="E46410" t="str">
            <v/>
          </cell>
        </row>
        <row r="46411">
          <cell r="D46411" t="str">
            <v/>
          </cell>
          <cell r="E46411" t="str">
            <v/>
          </cell>
        </row>
        <row r="46412">
          <cell r="D46412" t="str">
            <v/>
          </cell>
          <cell r="E46412" t="str">
            <v/>
          </cell>
        </row>
        <row r="46413">
          <cell r="D46413" t="str">
            <v/>
          </cell>
          <cell r="E46413" t="str">
            <v/>
          </cell>
        </row>
        <row r="46414">
          <cell r="D46414" t="str">
            <v/>
          </cell>
          <cell r="E46414" t="str">
            <v/>
          </cell>
        </row>
        <row r="46415">
          <cell r="D46415" t="str">
            <v/>
          </cell>
          <cell r="E46415" t="str">
            <v/>
          </cell>
        </row>
        <row r="46416">
          <cell r="D46416" t="str">
            <v/>
          </cell>
          <cell r="E46416" t="str">
            <v/>
          </cell>
        </row>
        <row r="46417">
          <cell r="D46417" t="str">
            <v/>
          </cell>
          <cell r="E46417" t="str">
            <v/>
          </cell>
        </row>
        <row r="46418">
          <cell r="D46418" t="str">
            <v/>
          </cell>
          <cell r="E46418" t="str">
            <v/>
          </cell>
        </row>
        <row r="46419">
          <cell r="D46419" t="str">
            <v/>
          </cell>
          <cell r="E46419" t="str">
            <v/>
          </cell>
        </row>
        <row r="46420">
          <cell r="D46420" t="str">
            <v/>
          </cell>
          <cell r="E46420" t="str">
            <v/>
          </cell>
        </row>
        <row r="46421">
          <cell r="D46421" t="str">
            <v/>
          </cell>
          <cell r="E46421" t="str">
            <v/>
          </cell>
        </row>
        <row r="46422">
          <cell r="D46422" t="str">
            <v/>
          </cell>
          <cell r="E46422" t="str">
            <v/>
          </cell>
        </row>
        <row r="46423">
          <cell r="D46423" t="str">
            <v/>
          </cell>
          <cell r="E46423" t="str">
            <v/>
          </cell>
        </row>
        <row r="46424">
          <cell r="D46424" t="str">
            <v/>
          </cell>
          <cell r="E46424" t="str">
            <v/>
          </cell>
        </row>
        <row r="46425">
          <cell r="D46425" t="str">
            <v/>
          </cell>
          <cell r="E46425" t="str">
            <v/>
          </cell>
        </row>
        <row r="46426">
          <cell r="D46426" t="str">
            <v/>
          </cell>
          <cell r="E46426" t="str">
            <v/>
          </cell>
        </row>
        <row r="46427">
          <cell r="D46427" t="str">
            <v/>
          </cell>
          <cell r="E46427" t="str">
            <v/>
          </cell>
        </row>
        <row r="46428">
          <cell r="D46428" t="str">
            <v/>
          </cell>
          <cell r="E46428" t="str">
            <v/>
          </cell>
        </row>
        <row r="46429">
          <cell r="D46429" t="str">
            <v/>
          </cell>
          <cell r="E46429" t="str">
            <v/>
          </cell>
        </row>
        <row r="46430">
          <cell r="D46430" t="str">
            <v/>
          </cell>
          <cell r="E46430" t="str">
            <v/>
          </cell>
        </row>
        <row r="46431">
          <cell r="D46431" t="str">
            <v/>
          </cell>
          <cell r="E46431" t="str">
            <v/>
          </cell>
        </row>
        <row r="46432">
          <cell r="D46432" t="str">
            <v/>
          </cell>
          <cell r="E46432" t="str">
            <v/>
          </cell>
        </row>
        <row r="46433">
          <cell r="D46433" t="str">
            <v/>
          </cell>
          <cell r="E46433" t="str">
            <v/>
          </cell>
        </row>
        <row r="46434">
          <cell r="D46434" t="str">
            <v/>
          </cell>
          <cell r="E46434" t="str">
            <v/>
          </cell>
        </row>
        <row r="46435">
          <cell r="D46435" t="str">
            <v/>
          </cell>
          <cell r="E46435" t="str">
            <v/>
          </cell>
        </row>
        <row r="46436">
          <cell r="D46436" t="str">
            <v/>
          </cell>
          <cell r="E46436" t="str">
            <v/>
          </cell>
        </row>
        <row r="46437">
          <cell r="D46437" t="str">
            <v/>
          </cell>
          <cell r="E46437" t="str">
            <v/>
          </cell>
        </row>
        <row r="46438">
          <cell r="D46438" t="str">
            <v/>
          </cell>
          <cell r="E46438" t="str">
            <v/>
          </cell>
        </row>
        <row r="46439">
          <cell r="D46439" t="str">
            <v/>
          </cell>
          <cell r="E46439" t="str">
            <v/>
          </cell>
        </row>
        <row r="46440">
          <cell r="D46440" t="str">
            <v/>
          </cell>
          <cell r="E46440" t="str">
            <v/>
          </cell>
        </row>
        <row r="46441">
          <cell r="D46441" t="str">
            <v/>
          </cell>
          <cell r="E46441" t="str">
            <v/>
          </cell>
        </row>
        <row r="46442">
          <cell r="D46442" t="str">
            <v/>
          </cell>
          <cell r="E46442" t="str">
            <v/>
          </cell>
        </row>
        <row r="46443">
          <cell r="D46443" t="str">
            <v/>
          </cell>
          <cell r="E46443" t="str">
            <v/>
          </cell>
        </row>
        <row r="46444">
          <cell r="D46444" t="str">
            <v/>
          </cell>
          <cell r="E46444" t="str">
            <v/>
          </cell>
        </row>
        <row r="46445">
          <cell r="D46445" t="str">
            <v/>
          </cell>
          <cell r="E46445" t="str">
            <v/>
          </cell>
        </row>
        <row r="46446">
          <cell r="D46446" t="str">
            <v/>
          </cell>
          <cell r="E46446" t="str">
            <v/>
          </cell>
        </row>
        <row r="46447">
          <cell r="D46447" t="str">
            <v/>
          </cell>
          <cell r="E46447" t="str">
            <v/>
          </cell>
        </row>
        <row r="46448">
          <cell r="D46448" t="str">
            <v/>
          </cell>
          <cell r="E46448" t="str">
            <v/>
          </cell>
        </row>
        <row r="46449">
          <cell r="D46449" t="str">
            <v/>
          </cell>
          <cell r="E46449" t="str">
            <v/>
          </cell>
        </row>
        <row r="46450">
          <cell r="D46450" t="str">
            <v/>
          </cell>
          <cell r="E46450" t="str">
            <v/>
          </cell>
        </row>
        <row r="46451">
          <cell r="D46451" t="str">
            <v/>
          </cell>
          <cell r="E46451" t="str">
            <v/>
          </cell>
        </row>
        <row r="46452">
          <cell r="D46452" t="str">
            <v/>
          </cell>
          <cell r="E46452" t="str">
            <v/>
          </cell>
        </row>
        <row r="46453">
          <cell r="D46453" t="str">
            <v/>
          </cell>
          <cell r="E46453" t="str">
            <v/>
          </cell>
        </row>
        <row r="46454">
          <cell r="D46454" t="str">
            <v/>
          </cell>
          <cell r="E46454" t="str">
            <v/>
          </cell>
        </row>
        <row r="46455">
          <cell r="D46455" t="str">
            <v/>
          </cell>
          <cell r="E46455" t="str">
            <v/>
          </cell>
        </row>
        <row r="46456">
          <cell r="D46456" t="str">
            <v/>
          </cell>
          <cell r="E46456" t="str">
            <v/>
          </cell>
        </row>
        <row r="46457">
          <cell r="D46457" t="str">
            <v/>
          </cell>
          <cell r="E46457" t="str">
            <v/>
          </cell>
        </row>
        <row r="46458">
          <cell r="D46458" t="str">
            <v/>
          </cell>
          <cell r="E46458" t="str">
            <v/>
          </cell>
        </row>
        <row r="46459">
          <cell r="D46459" t="str">
            <v/>
          </cell>
          <cell r="E46459" t="str">
            <v/>
          </cell>
        </row>
        <row r="46460">
          <cell r="D46460" t="str">
            <v/>
          </cell>
          <cell r="E46460" t="str">
            <v/>
          </cell>
        </row>
        <row r="46461">
          <cell r="D46461" t="str">
            <v/>
          </cell>
          <cell r="E46461" t="str">
            <v/>
          </cell>
        </row>
        <row r="46462">
          <cell r="D46462" t="str">
            <v/>
          </cell>
          <cell r="E46462" t="str">
            <v/>
          </cell>
        </row>
        <row r="46463">
          <cell r="D46463" t="str">
            <v/>
          </cell>
          <cell r="E46463" t="str">
            <v/>
          </cell>
        </row>
        <row r="46464">
          <cell r="D46464" t="str">
            <v/>
          </cell>
          <cell r="E46464" t="str">
            <v/>
          </cell>
        </row>
        <row r="46465">
          <cell r="D46465" t="str">
            <v/>
          </cell>
          <cell r="E46465" t="str">
            <v/>
          </cell>
        </row>
        <row r="46466">
          <cell r="D46466" t="str">
            <v/>
          </cell>
          <cell r="E46466" t="str">
            <v/>
          </cell>
        </row>
        <row r="46467">
          <cell r="D46467" t="str">
            <v/>
          </cell>
          <cell r="E46467" t="str">
            <v/>
          </cell>
        </row>
        <row r="46468">
          <cell r="D46468" t="str">
            <v/>
          </cell>
          <cell r="E46468" t="str">
            <v/>
          </cell>
        </row>
        <row r="46469">
          <cell r="D46469" t="str">
            <v/>
          </cell>
          <cell r="E46469" t="str">
            <v/>
          </cell>
        </row>
        <row r="46470">
          <cell r="D46470" t="str">
            <v/>
          </cell>
          <cell r="E46470" t="str">
            <v/>
          </cell>
        </row>
        <row r="46471">
          <cell r="D46471" t="str">
            <v/>
          </cell>
          <cell r="E46471" t="str">
            <v/>
          </cell>
        </row>
        <row r="46472">
          <cell r="D46472" t="str">
            <v/>
          </cell>
          <cell r="E46472" t="str">
            <v/>
          </cell>
        </row>
        <row r="46473">
          <cell r="D46473" t="str">
            <v/>
          </cell>
          <cell r="E46473" t="str">
            <v/>
          </cell>
        </row>
        <row r="46474">
          <cell r="D46474" t="str">
            <v/>
          </cell>
          <cell r="E46474" t="str">
            <v/>
          </cell>
        </row>
        <row r="46475">
          <cell r="D46475" t="str">
            <v/>
          </cell>
          <cell r="E46475" t="str">
            <v/>
          </cell>
        </row>
        <row r="46476">
          <cell r="D46476" t="str">
            <v/>
          </cell>
          <cell r="E46476" t="str">
            <v/>
          </cell>
        </row>
        <row r="46477">
          <cell r="D46477" t="str">
            <v/>
          </cell>
          <cell r="E46477" t="str">
            <v/>
          </cell>
        </row>
        <row r="46478">
          <cell r="D46478" t="str">
            <v/>
          </cell>
          <cell r="E46478" t="str">
            <v/>
          </cell>
        </row>
        <row r="46479">
          <cell r="D46479" t="str">
            <v/>
          </cell>
          <cell r="E46479" t="str">
            <v/>
          </cell>
        </row>
        <row r="46480">
          <cell r="D46480" t="str">
            <v/>
          </cell>
          <cell r="E46480" t="str">
            <v/>
          </cell>
        </row>
        <row r="46481">
          <cell r="D46481" t="str">
            <v/>
          </cell>
          <cell r="E46481" t="str">
            <v/>
          </cell>
        </row>
        <row r="46482">
          <cell r="D46482" t="str">
            <v/>
          </cell>
          <cell r="E46482" t="str">
            <v/>
          </cell>
        </row>
        <row r="46483">
          <cell r="D46483" t="str">
            <v/>
          </cell>
          <cell r="E46483" t="str">
            <v/>
          </cell>
        </row>
        <row r="46484">
          <cell r="D46484" t="str">
            <v/>
          </cell>
          <cell r="E46484" t="str">
            <v/>
          </cell>
        </row>
        <row r="46485">
          <cell r="D46485" t="str">
            <v/>
          </cell>
          <cell r="E46485" t="str">
            <v/>
          </cell>
        </row>
        <row r="46486">
          <cell r="D46486" t="str">
            <v/>
          </cell>
          <cell r="E46486" t="str">
            <v/>
          </cell>
        </row>
        <row r="46487">
          <cell r="D46487" t="str">
            <v/>
          </cell>
          <cell r="E46487" t="str">
            <v/>
          </cell>
        </row>
        <row r="46488">
          <cell r="D46488" t="str">
            <v/>
          </cell>
          <cell r="E46488" t="str">
            <v/>
          </cell>
        </row>
        <row r="46489">
          <cell r="D46489" t="str">
            <v/>
          </cell>
          <cell r="E46489" t="str">
            <v/>
          </cell>
        </row>
        <row r="46490">
          <cell r="D46490" t="str">
            <v/>
          </cell>
          <cell r="E46490" t="str">
            <v/>
          </cell>
        </row>
        <row r="46491">
          <cell r="D46491" t="str">
            <v/>
          </cell>
          <cell r="E46491" t="str">
            <v/>
          </cell>
        </row>
        <row r="46492">
          <cell r="D46492" t="str">
            <v/>
          </cell>
          <cell r="E46492" t="str">
            <v/>
          </cell>
        </row>
        <row r="46493">
          <cell r="D46493" t="str">
            <v/>
          </cell>
          <cell r="E46493" t="str">
            <v/>
          </cell>
        </row>
        <row r="46494">
          <cell r="D46494" t="str">
            <v/>
          </cell>
          <cell r="E46494" t="str">
            <v/>
          </cell>
        </row>
        <row r="46495">
          <cell r="D46495" t="str">
            <v/>
          </cell>
          <cell r="E46495" t="str">
            <v/>
          </cell>
        </row>
        <row r="46496">
          <cell r="D46496" t="str">
            <v/>
          </cell>
          <cell r="E46496" t="str">
            <v/>
          </cell>
        </row>
        <row r="46497">
          <cell r="D46497" t="str">
            <v/>
          </cell>
          <cell r="E46497" t="str">
            <v/>
          </cell>
        </row>
        <row r="46498">
          <cell r="D46498" t="str">
            <v/>
          </cell>
          <cell r="E46498" t="str">
            <v/>
          </cell>
        </row>
        <row r="46499">
          <cell r="D46499" t="str">
            <v/>
          </cell>
          <cell r="E46499" t="str">
            <v/>
          </cell>
        </row>
        <row r="46500">
          <cell r="D46500" t="str">
            <v/>
          </cell>
          <cell r="E46500" t="str">
            <v/>
          </cell>
        </row>
        <row r="46501">
          <cell r="D46501" t="str">
            <v/>
          </cell>
          <cell r="E46501" t="str">
            <v/>
          </cell>
        </row>
        <row r="46502">
          <cell r="D46502" t="str">
            <v/>
          </cell>
          <cell r="E46502" t="str">
            <v/>
          </cell>
        </row>
        <row r="46503">
          <cell r="D46503" t="str">
            <v/>
          </cell>
          <cell r="E46503" t="str">
            <v/>
          </cell>
        </row>
        <row r="46504">
          <cell r="D46504" t="str">
            <v/>
          </cell>
          <cell r="E46504" t="str">
            <v/>
          </cell>
        </row>
        <row r="46505">
          <cell r="D46505" t="str">
            <v/>
          </cell>
          <cell r="E46505" t="str">
            <v/>
          </cell>
        </row>
        <row r="46506">
          <cell r="D46506" t="str">
            <v/>
          </cell>
          <cell r="E46506" t="str">
            <v/>
          </cell>
        </row>
        <row r="46507">
          <cell r="D46507" t="str">
            <v/>
          </cell>
          <cell r="E46507" t="str">
            <v/>
          </cell>
        </row>
        <row r="46508">
          <cell r="D46508" t="str">
            <v/>
          </cell>
          <cell r="E46508" t="str">
            <v/>
          </cell>
        </row>
        <row r="46509">
          <cell r="D46509" t="str">
            <v/>
          </cell>
          <cell r="E46509" t="str">
            <v/>
          </cell>
        </row>
        <row r="46510">
          <cell r="D46510" t="str">
            <v/>
          </cell>
          <cell r="E46510" t="str">
            <v/>
          </cell>
        </row>
        <row r="46511">
          <cell r="D46511" t="str">
            <v/>
          </cell>
          <cell r="E46511" t="str">
            <v/>
          </cell>
        </row>
        <row r="46512">
          <cell r="D46512" t="str">
            <v/>
          </cell>
          <cell r="E46512" t="str">
            <v/>
          </cell>
        </row>
        <row r="46513">
          <cell r="D46513" t="str">
            <v/>
          </cell>
          <cell r="E46513" t="str">
            <v/>
          </cell>
        </row>
        <row r="46514">
          <cell r="D46514" t="str">
            <v/>
          </cell>
          <cell r="E46514" t="str">
            <v/>
          </cell>
        </row>
        <row r="46515">
          <cell r="D46515" t="str">
            <v/>
          </cell>
          <cell r="E46515" t="str">
            <v/>
          </cell>
        </row>
        <row r="46516">
          <cell r="D46516" t="str">
            <v/>
          </cell>
          <cell r="E46516" t="str">
            <v/>
          </cell>
        </row>
        <row r="46517">
          <cell r="D46517" t="str">
            <v/>
          </cell>
          <cell r="E46517" t="str">
            <v/>
          </cell>
        </row>
        <row r="46518">
          <cell r="D46518" t="str">
            <v/>
          </cell>
          <cell r="E46518" t="str">
            <v/>
          </cell>
        </row>
        <row r="46519">
          <cell r="D46519" t="str">
            <v/>
          </cell>
          <cell r="E46519" t="str">
            <v/>
          </cell>
        </row>
        <row r="46520">
          <cell r="D46520" t="str">
            <v/>
          </cell>
          <cell r="E46520" t="str">
            <v/>
          </cell>
        </row>
        <row r="46521">
          <cell r="D46521" t="str">
            <v/>
          </cell>
          <cell r="E46521" t="str">
            <v/>
          </cell>
        </row>
        <row r="46522">
          <cell r="D46522" t="str">
            <v/>
          </cell>
          <cell r="E46522" t="str">
            <v/>
          </cell>
        </row>
        <row r="46523">
          <cell r="D46523" t="str">
            <v/>
          </cell>
          <cell r="E46523" t="str">
            <v/>
          </cell>
        </row>
        <row r="46524">
          <cell r="D46524" t="str">
            <v/>
          </cell>
          <cell r="E46524" t="str">
            <v/>
          </cell>
        </row>
        <row r="46525">
          <cell r="D46525" t="str">
            <v/>
          </cell>
          <cell r="E46525" t="str">
            <v/>
          </cell>
        </row>
        <row r="46526">
          <cell r="D46526" t="str">
            <v/>
          </cell>
          <cell r="E46526" t="str">
            <v/>
          </cell>
        </row>
        <row r="46527">
          <cell r="D46527" t="str">
            <v/>
          </cell>
          <cell r="E46527" t="str">
            <v/>
          </cell>
        </row>
        <row r="46528">
          <cell r="D46528" t="str">
            <v/>
          </cell>
          <cell r="E46528" t="str">
            <v/>
          </cell>
        </row>
        <row r="46529">
          <cell r="D46529" t="str">
            <v/>
          </cell>
          <cell r="E46529" t="str">
            <v/>
          </cell>
        </row>
        <row r="46530">
          <cell r="D46530" t="str">
            <v/>
          </cell>
          <cell r="E46530" t="str">
            <v/>
          </cell>
        </row>
        <row r="46531">
          <cell r="D46531" t="str">
            <v/>
          </cell>
          <cell r="E46531" t="str">
            <v/>
          </cell>
        </row>
        <row r="46532">
          <cell r="D46532" t="str">
            <v/>
          </cell>
          <cell r="E46532" t="str">
            <v/>
          </cell>
        </row>
        <row r="46533">
          <cell r="D46533" t="str">
            <v/>
          </cell>
          <cell r="E46533" t="str">
            <v/>
          </cell>
        </row>
        <row r="46534">
          <cell r="D46534" t="str">
            <v/>
          </cell>
          <cell r="E46534" t="str">
            <v/>
          </cell>
        </row>
        <row r="46535">
          <cell r="D46535" t="str">
            <v/>
          </cell>
          <cell r="E46535" t="str">
            <v/>
          </cell>
        </row>
        <row r="46536">
          <cell r="D46536" t="str">
            <v/>
          </cell>
          <cell r="E46536" t="str">
            <v/>
          </cell>
        </row>
        <row r="46537">
          <cell r="D46537" t="str">
            <v/>
          </cell>
          <cell r="E46537" t="str">
            <v/>
          </cell>
        </row>
        <row r="46538">
          <cell r="D46538" t="str">
            <v/>
          </cell>
          <cell r="E46538" t="str">
            <v/>
          </cell>
        </row>
        <row r="46539">
          <cell r="D46539" t="str">
            <v/>
          </cell>
          <cell r="E46539" t="str">
            <v/>
          </cell>
        </row>
        <row r="46540">
          <cell r="D46540" t="str">
            <v/>
          </cell>
          <cell r="E46540" t="str">
            <v/>
          </cell>
        </row>
        <row r="46541">
          <cell r="D46541" t="str">
            <v/>
          </cell>
          <cell r="E46541" t="str">
            <v/>
          </cell>
        </row>
        <row r="46542">
          <cell r="D46542" t="str">
            <v/>
          </cell>
          <cell r="E46542" t="str">
            <v/>
          </cell>
        </row>
        <row r="46543">
          <cell r="D46543" t="str">
            <v/>
          </cell>
          <cell r="E46543" t="str">
            <v/>
          </cell>
        </row>
        <row r="46544">
          <cell r="D46544" t="str">
            <v/>
          </cell>
          <cell r="E46544" t="str">
            <v/>
          </cell>
        </row>
        <row r="46545">
          <cell r="D46545" t="str">
            <v/>
          </cell>
          <cell r="E46545" t="str">
            <v/>
          </cell>
        </row>
        <row r="46546">
          <cell r="D46546" t="str">
            <v/>
          </cell>
          <cell r="E46546" t="str">
            <v/>
          </cell>
        </row>
        <row r="46547">
          <cell r="D46547" t="str">
            <v/>
          </cell>
          <cell r="E46547" t="str">
            <v/>
          </cell>
        </row>
        <row r="46548">
          <cell r="D46548" t="str">
            <v/>
          </cell>
          <cell r="E46548" t="str">
            <v/>
          </cell>
        </row>
        <row r="46549">
          <cell r="D46549" t="str">
            <v/>
          </cell>
          <cell r="E46549" t="str">
            <v/>
          </cell>
        </row>
        <row r="46550">
          <cell r="D46550" t="str">
            <v/>
          </cell>
          <cell r="E46550" t="str">
            <v/>
          </cell>
        </row>
        <row r="46551">
          <cell r="D46551" t="str">
            <v/>
          </cell>
          <cell r="E46551" t="str">
            <v/>
          </cell>
        </row>
        <row r="46552">
          <cell r="D46552" t="str">
            <v/>
          </cell>
          <cell r="E46552" t="str">
            <v/>
          </cell>
        </row>
        <row r="46553">
          <cell r="D46553" t="str">
            <v/>
          </cell>
          <cell r="E46553" t="str">
            <v/>
          </cell>
        </row>
        <row r="46554">
          <cell r="D46554" t="str">
            <v/>
          </cell>
          <cell r="E46554" t="str">
            <v/>
          </cell>
        </row>
        <row r="46555">
          <cell r="D46555" t="str">
            <v/>
          </cell>
          <cell r="E46555" t="str">
            <v/>
          </cell>
        </row>
        <row r="46556">
          <cell r="D46556" t="str">
            <v/>
          </cell>
          <cell r="E46556" t="str">
            <v/>
          </cell>
        </row>
        <row r="46557">
          <cell r="D46557" t="str">
            <v/>
          </cell>
          <cell r="E46557" t="str">
            <v/>
          </cell>
        </row>
        <row r="46558">
          <cell r="D46558" t="str">
            <v/>
          </cell>
          <cell r="E46558" t="str">
            <v/>
          </cell>
        </row>
        <row r="46559">
          <cell r="D46559" t="str">
            <v/>
          </cell>
          <cell r="E46559" t="str">
            <v/>
          </cell>
        </row>
        <row r="46560">
          <cell r="D46560" t="str">
            <v/>
          </cell>
          <cell r="E46560" t="str">
            <v/>
          </cell>
        </row>
        <row r="46561">
          <cell r="D46561" t="str">
            <v/>
          </cell>
          <cell r="E46561" t="str">
            <v/>
          </cell>
        </row>
        <row r="46562">
          <cell r="D46562" t="str">
            <v/>
          </cell>
          <cell r="E46562" t="str">
            <v/>
          </cell>
        </row>
        <row r="46563">
          <cell r="D46563" t="str">
            <v/>
          </cell>
          <cell r="E46563" t="str">
            <v/>
          </cell>
        </row>
        <row r="46564">
          <cell r="D46564" t="str">
            <v/>
          </cell>
          <cell r="E46564" t="str">
            <v/>
          </cell>
        </row>
        <row r="46565">
          <cell r="D46565" t="str">
            <v/>
          </cell>
          <cell r="E46565" t="str">
            <v/>
          </cell>
        </row>
        <row r="46566">
          <cell r="D46566" t="str">
            <v/>
          </cell>
          <cell r="E46566" t="str">
            <v/>
          </cell>
        </row>
        <row r="46567">
          <cell r="D46567" t="str">
            <v/>
          </cell>
          <cell r="E46567" t="str">
            <v/>
          </cell>
        </row>
        <row r="46568">
          <cell r="D46568" t="str">
            <v/>
          </cell>
          <cell r="E46568" t="str">
            <v/>
          </cell>
        </row>
        <row r="46569">
          <cell r="D46569" t="str">
            <v/>
          </cell>
          <cell r="E46569" t="str">
            <v/>
          </cell>
        </row>
        <row r="46570">
          <cell r="D46570" t="str">
            <v/>
          </cell>
          <cell r="E46570" t="str">
            <v/>
          </cell>
        </row>
        <row r="46571">
          <cell r="D46571" t="str">
            <v/>
          </cell>
          <cell r="E46571" t="str">
            <v/>
          </cell>
        </row>
        <row r="46572">
          <cell r="D46572" t="str">
            <v/>
          </cell>
          <cell r="E46572" t="str">
            <v/>
          </cell>
        </row>
        <row r="46573">
          <cell r="D46573" t="str">
            <v/>
          </cell>
          <cell r="E46573" t="str">
            <v/>
          </cell>
        </row>
        <row r="46574">
          <cell r="D46574" t="str">
            <v/>
          </cell>
          <cell r="E46574" t="str">
            <v/>
          </cell>
        </row>
        <row r="46575">
          <cell r="D46575" t="str">
            <v/>
          </cell>
          <cell r="E46575" t="str">
            <v/>
          </cell>
        </row>
        <row r="46576">
          <cell r="D46576" t="str">
            <v/>
          </cell>
          <cell r="E46576" t="str">
            <v/>
          </cell>
        </row>
        <row r="46577">
          <cell r="D46577" t="str">
            <v/>
          </cell>
          <cell r="E46577" t="str">
            <v/>
          </cell>
        </row>
        <row r="46578">
          <cell r="D46578" t="str">
            <v/>
          </cell>
          <cell r="E46578" t="str">
            <v/>
          </cell>
        </row>
        <row r="46579">
          <cell r="D46579" t="str">
            <v/>
          </cell>
          <cell r="E46579" t="str">
            <v/>
          </cell>
        </row>
        <row r="46580">
          <cell r="D46580" t="str">
            <v/>
          </cell>
          <cell r="E46580" t="str">
            <v/>
          </cell>
        </row>
        <row r="46581">
          <cell r="D46581" t="str">
            <v/>
          </cell>
          <cell r="E46581" t="str">
            <v/>
          </cell>
        </row>
        <row r="46582">
          <cell r="D46582" t="str">
            <v/>
          </cell>
          <cell r="E46582" t="str">
            <v/>
          </cell>
        </row>
        <row r="46583">
          <cell r="D46583" t="str">
            <v/>
          </cell>
          <cell r="E46583" t="str">
            <v/>
          </cell>
        </row>
        <row r="46584">
          <cell r="D46584" t="str">
            <v/>
          </cell>
          <cell r="E46584" t="str">
            <v/>
          </cell>
        </row>
        <row r="46585">
          <cell r="D46585" t="str">
            <v/>
          </cell>
          <cell r="E46585" t="str">
            <v/>
          </cell>
        </row>
        <row r="46586">
          <cell r="D46586" t="str">
            <v/>
          </cell>
          <cell r="E46586" t="str">
            <v/>
          </cell>
        </row>
        <row r="46587">
          <cell r="D46587" t="str">
            <v/>
          </cell>
          <cell r="E46587" t="str">
            <v/>
          </cell>
        </row>
        <row r="46588">
          <cell r="D46588" t="str">
            <v/>
          </cell>
          <cell r="E46588" t="str">
            <v/>
          </cell>
        </row>
        <row r="46589">
          <cell r="D46589" t="str">
            <v/>
          </cell>
          <cell r="E46589" t="str">
            <v/>
          </cell>
        </row>
        <row r="46590">
          <cell r="D46590" t="str">
            <v/>
          </cell>
          <cell r="E46590" t="str">
            <v/>
          </cell>
        </row>
        <row r="46591">
          <cell r="D46591" t="str">
            <v/>
          </cell>
          <cell r="E46591" t="str">
            <v/>
          </cell>
        </row>
        <row r="46592">
          <cell r="D46592" t="str">
            <v/>
          </cell>
          <cell r="E46592" t="str">
            <v/>
          </cell>
        </row>
        <row r="46593">
          <cell r="D46593" t="str">
            <v/>
          </cell>
          <cell r="E46593" t="str">
            <v/>
          </cell>
        </row>
        <row r="46594">
          <cell r="D46594" t="str">
            <v/>
          </cell>
          <cell r="E46594" t="str">
            <v/>
          </cell>
        </row>
        <row r="46595">
          <cell r="D46595" t="str">
            <v/>
          </cell>
          <cell r="E46595" t="str">
            <v/>
          </cell>
        </row>
        <row r="46596">
          <cell r="D46596" t="str">
            <v/>
          </cell>
          <cell r="E46596" t="str">
            <v/>
          </cell>
        </row>
        <row r="46597">
          <cell r="D46597" t="str">
            <v/>
          </cell>
          <cell r="E46597" t="str">
            <v/>
          </cell>
        </row>
        <row r="46598">
          <cell r="D46598" t="str">
            <v/>
          </cell>
          <cell r="E46598" t="str">
            <v/>
          </cell>
        </row>
        <row r="46599">
          <cell r="D46599" t="str">
            <v/>
          </cell>
          <cell r="E46599" t="str">
            <v/>
          </cell>
        </row>
        <row r="46600">
          <cell r="D46600" t="str">
            <v/>
          </cell>
          <cell r="E46600" t="str">
            <v/>
          </cell>
        </row>
        <row r="46601">
          <cell r="D46601" t="str">
            <v/>
          </cell>
          <cell r="E46601" t="str">
            <v/>
          </cell>
        </row>
        <row r="46602">
          <cell r="D46602" t="str">
            <v/>
          </cell>
          <cell r="E46602" t="str">
            <v/>
          </cell>
        </row>
        <row r="46603">
          <cell r="D46603" t="str">
            <v/>
          </cell>
          <cell r="E46603" t="str">
            <v/>
          </cell>
        </row>
        <row r="46604">
          <cell r="D46604" t="str">
            <v/>
          </cell>
          <cell r="E46604" t="str">
            <v/>
          </cell>
        </row>
        <row r="46605">
          <cell r="D46605" t="str">
            <v/>
          </cell>
          <cell r="E46605" t="str">
            <v/>
          </cell>
        </row>
        <row r="46606">
          <cell r="D46606" t="str">
            <v/>
          </cell>
          <cell r="E46606" t="str">
            <v/>
          </cell>
        </row>
        <row r="46607">
          <cell r="D46607" t="str">
            <v/>
          </cell>
          <cell r="E46607" t="str">
            <v/>
          </cell>
        </row>
        <row r="46608">
          <cell r="D46608" t="str">
            <v/>
          </cell>
          <cell r="E46608" t="str">
            <v/>
          </cell>
        </row>
        <row r="46609">
          <cell r="D46609" t="str">
            <v/>
          </cell>
          <cell r="E46609" t="str">
            <v/>
          </cell>
        </row>
        <row r="46610">
          <cell r="D46610" t="str">
            <v/>
          </cell>
          <cell r="E46610" t="str">
            <v/>
          </cell>
        </row>
        <row r="46611">
          <cell r="D46611" t="str">
            <v/>
          </cell>
          <cell r="E46611" t="str">
            <v/>
          </cell>
        </row>
        <row r="46612">
          <cell r="D46612" t="str">
            <v/>
          </cell>
          <cell r="E46612" t="str">
            <v/>
          </cell>
        </row>
        <row r="46613">
          <cell r="D46613" t="str">
            <v/>
          </cell>
          <cell r="E46613" t="str">
            <v/>
          </cell>
        </row>
        <row r="46614">
          <cell r="D46614" t="str">
            <v/>
          </cell>
          <cell r="E46614" t="str">
            <v/>
          </cell>
        </row>
        <row r="46615">
          <cell r="D46615" t="str">
            <v/>
          </cell>
          <cell r="E46615" t="str">
            <v/>
          </cell>
        </row>
        <row r="46616">
          <cell r="D46616" t="str">
            <v/>
          </cell>
          <cell r="E46616" t="str">
            <v/>
          </cell>
        </row>
        <row r="46617">
          <cell r="D46617" t="str">
            <v/>
          </cell>
          <cell r="E46617" t="str">
            <v/>
          </cell>
        </row>
        <row r="46618">
          <cell r="D46618" t="str">
            <v/>
          </cell>
          <cell r="E46618" t="str">
            <v/>
          </cell>
        </row>
        <row r="46619">
          <cell r="D46619" t="str">
            <v/>
          </cell>
          <cell r="E46619" t="str">
            <v/>
          </cell>
        </row>
        <row r="46620">
          <cell r="D46620" t="str">
            <v/>
          </cell>
          <cell r="E46620" t="str">
            <v/>
          </cell>
        </row>
        <row r="46621">
          <cell r="D46621" t="str">
            <v/>
          </cell>
          <cell r="E46621" t="str">
            <v/>
          </cell>
        </row>
        <row r="46622">
          <cell r="D46622" t="str">
            <v/>
          </cell>
          <cell r="E46622" t="str">
            <v/>
          </cell>
        </row>
        <row r="46623">
          <cell r="D46623" t="str">
            <v/>
          </cell>
          <cell r="E46623" t="str">
            <v/>
          </cell>
        </row>
        <row r="46624">
          <cell r="D46624" t="str">
            <v/>
          </cell>
          <cell r="E46624" t="str">
            <v/>
          </cell>
        </row>
        <row r="46625">
          <cell r="D46625" t="str">
            <v/>
          </cell>
          <cell r="E46625" t="str">
            <v/>
          </cell>
        </row>
        <row r="46626">
          <cell r="D46626" t="str">
            <v/>
          </cell>
          <cell r="E46626" t="str">
            <v/>
          </cell>
        </row>
        <row r="46627">
          <cell r="D46627" t="str">
            <v/>
          </cell>
          <cell r="E46627" t="str">
            <v/>
          </cell>
        </row>
        <row r="46628">
          <cell r="D46628" t="str">
            <v/>
          </cell>
          <cell r="E46628" t="str">
            <v/>
          </cell>
        </row>
        <row r="46629">
          <cell r="D46629" t="str">
            <v/>
          </cell>
          <cell r="E46629" t="str">
            <v/>
          </cell>
        </row>
        <row r="46630">
          <cell r="D46630" t="str">
            <v/>
          </cell>
          <cell r="E46630" t="str">
            <v/>
          </cell>
        </row>
        <row r="46631">
          <cell r="D46631" t="str">
            <v/>
          </cell>
          <cell r="E46631" t="str">
            <v/>
          </cell>
        </row>
        <row r="46632">
          <cell r="D46632" t="str">
            <v/>
          </cell>
          <cell r="E46632" t="str">
            <v/>
          </cell>
        </row>
        <row r="46633">
          <cell r="D46633" t="str">
            <v/>
          </cell>
          <cell r="E46633" t="str">
            <v/>
          </cell>
        </row>
        <row r="46634">
          <cell r="D46634" t="str">
            <v/>
          </cell>
          <cell r="E46634" t="str">
            <v/>
          </cell>
        </row>
        <row r="46635">
          <cell r="D46635" t="str">
            <v/>
          </cell>
          <cell r="E46635" t="str">
            <v/>
          </cell>
        </row>
        <row r="46636">
          <cell r="D46636" t="str">
            <v/>
          </cell>
          <cell r="E46636" t="str">
            <v/>
          </cell>
        </row>
        <row r="46637">
          <cell r="D46637" t="str">
            <v/>
          </cell>
          <cell r="E46637" t="str">
            <v/>
          </cell>
        </row>
        <row r="46638">
          <cell r="D46638" t="str">
            <v/>
          </cell>
          <cell r="E46638" t="str">
            <v/>
          </cell>
        </row>
        <row r="46639">
          <cell r="D46639" t="str">
            <v/>
          </cell>
          <cell r="E46639" t="str">
            <v/>
          </cell>
        </row>
        <row r="46640">
          <cell r="D46640" t="str">
            <v/>
          </cell>
          <cell r="E46640" t="str">
            <v/>
          </cell>
        </row>
        <row r="46641">
          <cell r="D46641" t="str">
            <v/>
          </cell>
          <cell r="E46641" t="str">
            <v/>
          </cell>
        </row>
        <row r="46642">
          <cell r="D46642" t="str">
            <v/>
          </cell>
          <cell r="E46642" t="str">
            <v/>
          </cell>
        </row>
        <row r="46643">
          <cell r="D46643" t="str">
            <v/>
          </cell>
          <cell r="E46643" t="str">
            <v/>
          </cell>
        </row>
        <row r="46644">
          <cell r="D46644" t="str">
            <v/>
          </cell>
          <cell r="E46644" t="str">
            <v/>
          </cell>
        </row>
        <row r="46645">
          <cell r="D46645" t="str">
            <v/>
          </cell>
          <cell r="E46645" t="str">
            <v/>
          </cell>
        </row>
        <row r="46646">
          <cell r="D46646" t="str">
            <v/>
          </cell>
          <cell r="E46646" t="str">
            <v/>
          </cell>
        </row>
        <row r="46647">
          <cell r="D46647" t="str">
            <v/>
          </cell>
          <cell r="E46647" t="str">
            <v/>
          </cell>
        </row>
        <row r="46648">
          <cell r="D46648" t="str">
            <v/>
          </cell>
          <cell r="E46648" t="str">
            <v/>
          </cell>
        </row>
        <row r="46649">
          <cell r="D46649" t="str">
            <v/>
          </cell>
          <cell r="E46649" t="str">
            <v/>
          </cell>
        </row>
        <row r="46650">
          <cell r="D46650" t="str">
            <v/>
          </cell>
          <cell r="E46650" t="str">
            <v/>
          </cell>
        </row>
        <row r="46651">
          <cell r="D46651" t="str">
            <v/>
          </cell>
          <cell r="E46651" t="str">
            <v/>
          </cell>
        </row>
        <row r="46652">
          <cell r="D46652" t="str">
            <v/>
          </cell>
          <cell r="E46652" t="str">
            <v/>
          </cell>
        </row>
        <row r="46653">
          <cell r="D46653" t="str">
            <v/>
          </cell>
          <cell r="E46653" t="str">
            <v/>
          </cell>
        </row>
        <row r="46654">
          <cell r="D46654" t="str">
            <v/>
          </cell>
          <cell r="E46654" t="str">
            <v/>
          </cell>
        </row>
        <row r="46655">
          <cell r="D46655" t="str">
            <v/>
          </cell>
          <cell r="E46655" t="str">
            <v/>
          </cell>
        </row>
        <row r="46656">
          <cell r="D46656" t="str">
            <v/>
          </cell>
          <cell r="E46656" t="str">
            <v/>
          </cell>
        </row>
        <row r="46657">
          <cell r="D46657" t="str">
            <v/>
          </cell>
          <cell r="E46657" t="str">
            <v/>
          </cell>
        </row>
        <row r="46658">
          <cell r="D46658" t="str">
            <v/>
          </cell>
          <cell r="E46658" t="str">
            <v/>
          </cell>
        </row>
        <row r="46659">
          <cell r="D46659" t="str">
            <v/>
          </cell>
          <cell r="E46659" t="str">
            <v/>
          </cell>
        </row>
        <row r="46660">
          <cell r="D46660" t="str">
            <v/>
          </cell>
          <cell r="E46660" t="str">
            <v/>
          </cell>
        </row>
        <row r="46661">
          <cell r="D46661" t="str">
            <v/>
          </cell>
          <cell r="E46661" t="str">
            <v/>
          </cell>
        </row>
        <row r="46662">
          <cell r="D46662" t="str">
            <v/>
          </cell>
          <cell r="E46662" t="str">
            <v/>
          </cell>
        </row>
        <row r="46663">
          <cell r="D46663" t="str">
            <v/>
          </cell>
          <cell r="E46663" t="str">
            <v/>
          </cell>
        </row>
        <row r="46664">
          <cell r="D46664" t="str">
            <v/>
          </cell>
          <cell r="E46664" t="str">
            <v/>
          </cell>
        </row>
        <row r="46665">
          <cell r="D46665" t="str">
            <v/>
          </cell>
          <cell r="E46665" t="str">
            <v/>
          </cell>
        </row>
        <row r="46666">
          <cell r="D46666" t="str">
            <v/>
          </cell>
          <cell r="E46666" t="str">
            <v/>
          </cell>
        </row>
        <row r="46667">
          <cell r="D46667" t="str">
            <v/>
          </cell>
          <cell r="E46667" t="str">
            <v/>
          </cell>
        </row>
        <row r="46668">
          <cell r="D46668" t="str">
            <v/>
          </cell>
          <cell r="E46668" t="str">
            <v/>
          </cell>
        </row>
        <row r="46669">
          <cell r="D46669" t="str">
            <v/>
          </cell>
          <cell r="E46669" t="str">
            <v/>
          </cell>
        </row>
        <row r="46670">
          <cell r="D46670" t="str">
            <v/>
          </cell>
          <cell r="E46670" t="str">
            <v/>
          </cell>
        </row>
        <row r="46671">
          <cell r="D46671" t="str">
            <v/>
          </cell>
          <cell r="E46671" t="str">
            <v/>
          </cell>
        </row>
        <row r="46672">
          <cell r="D46672" t="str">
            <v/>
          </cell>
          <cell r="E46672" t="str">
            <v/>
          </cell>
        </row>
        <row r="46673">
          <cell r="D46673" t="str">
            <v/>
          </cell>
          <cell r="E46673" t="str">
            <v/>
          </cell>
        </row>
        <row r="46674">
          <cell r="D46674" t="str">
            <v/>
          </cell>
          <cell r="E46674" t="str">
            <v/>
          </cell>
        </row>
        <row r="46675">
          <cell r="D46675" t="str">
            <v/>
          </cell>
          <cell r="E46675" t="str">
            <v/>
          </cell>
        </row>
        <row r="46676">
          <cell r="D46676" t="str">
            <v/>
          </cell>
          <cell r="E46676" t="str">
            <v/>
          </cell>
        </row>
        <row r="46677">
          <cell r="D46677" t="str">
            <v/>
          </cell>
          <cell r="E46677" t="str">
            <v/>
          </cell>
        </row>
        <row r="46678">
          <cell r="D46678" t="str">
            <v/>
          </cell>
          <cell r="E46678" t="str">
            <v/>
          </cell>
        </row>
        <row r="46679">
          <cell r="D46679" t="str">
            <v/>
          </cell>
          <cell r="E46679" t="str">
            <v/>
          </cell>
        </row>
        <row r="46680">
          <cell r="D46680" t="str">
            <v/>
          </cell>
          <cell r="E46680" t="str">
            <v/>
          </cell>
        </row>
        <row r="46681">
          <cell r="D46681" t="str">
            <v/>
          </cell>
          <cell r="E46681" t="str">
            <v/>
          </cell>
        </row>
        <row r="46682">
          <cell r="D46682" t="str">
            <v/>
          </cell>
          <cell r="E46682" t="str">
            <v/>
          </cell>
        </row>
        <row r="46683">
          <cell r="D46683" t="str">
            <v/>
          </cell>
          <cell r="E46683" t="str">
            <v/>
          </cell>
        </row>
        <row r="46684">
          <cell r="D46684" t="str">
            <v/>
          </cell>
          <cell r="E46684" t="str">
            <v/>
          </cell>
        </row>
        <row r="46685">
          <cell r="D46685" t="str">
            <v/>
          </cell>
          <cell r="E46685" t="str">
            <v/>
          </cell>
        </row>
        <row r="46686">
          <cell r="D46686" t="str">
            <v/>
          </cell>
          <cell r="E46686" t="str">
            <v/>
          </cell>
        </row>
        <row r="46687">
          <cell r="D46687" t="str">
            <v/>
          </cell>
          <cell r="E46687" t="str">
            <v/>
          </cell>
        </row>
        <row r="46688">
          <cell r="D46688" t="str">
            <v/>
          </cell>
          <cell r="E46688" t="str">
            <v/>
          </cell>
        </row>
        <row r="46689">
          <cell r="D46689" t="str">
            <v/>
          </cell>
          <cell r="E46689" t="str">
            <v/>
          </cell>
        </row>
        <row r="46690">
          <cell r="D46690" t="str">
            <v/>
          </cell>
          <cell r="E46690" t="str">
            <v/>
          </cell>
        </row>
        <row r="46691">
          <cell r="D46691" t="str">
            <v/>
          </cell>
          <cell r="E46691" t="str">
            <v/>
          </cell>
        </row>
        <row r="46692">
          <cell r="D46692" t="str">
            <v/>
          </cell>
          <cell r="E46692" t="str">
            <v/>
          </cell>
        </row>
        <row r="46693">
          <cell r="D46693" t="str">
            <v/>
          </cell>
          <cell r="E46693" t="str">
            <v/>
          </cell>
        </row>
        <row r="46694">
          <cell r="D46694" t="str">
            <v/>
          </cell>
          <cell r="E46694" t="str">
            <v/>
          </cell>
        </row>
        <row r="46695">
          <cell r="D46695" t="str">
            <v/>
          </cell>
          <cell r="E46695" t="str">
            <v/>
          </cell>
        </row>
        <row r="46696">
          <cell r="D46696" t="str">
            <v/>
          </cell>
          <cell r="E46696" t="str">
            <v/>
          </cell>
        </row>
        <row r="46697">
          <cell r="D46697" t="str">
            <v/>
          </cell>
          <cell r="E46697" t="str">
            <v/>
          </cell>
        </row>
        <row r="46698">
          <cell r="D46698" t="str">
            <v/>
          </cell>
          <cell r="E46698" t="str">
            <v/>
          </cell>
        </row>
        <row r="46699">
          <cell r="D46699" t="str">
            <v/>
          </cell>
          <cell r="E46699" t="str">
            <v/>
          </cell>
        </row>
        <row r="46700">
          <cell r="D46700" t="str">
            <v/>
          </cell>
          <cell r="E46700" t="str">
            <v/>
          </cell>
        </row>
        <row r="46701">
          <cell r="D46701" t="str">
            <v/>
          </cell>
          <cell r="E46701" t="str">
            <v/>
          </cell>
        </row>
        <row r="46702">
          <cell r="D46702" t="str">
            <v/>
          </cell>
          <cell r="E46702" t="str">
            <v/>
          </cell>
        </row>
        <row r="46703">
          <cell r="D46703" t="str">
            <v/>
          </cell>
          <cell r="E46703" t="str">
            <v/>
          </cell>
        </row>
        <row r="46704">
          <cell r="D46704" t="str">
            <v/>
          </cell>
          <cell r="E46704" t="str">
            <v/>
          </cell>
        </row>
        <row r="46705">
          <cell r="D46705" t="str">
            <v/>
          </cell>
          <cell r="E46705" t="str">
            <v/>
          </cell>
        </row>
        <row r="46706">
          <cell r="D46706" t="str">
            <v/>
          </cell>
          <cell r="E46706" t="str">
            <v/>
          </cell>
        </row>
        <row r="46707">
          <cell r="D46707" t="str">
            <v/>
          </cell>
          <cell r="E46707" t="str">
            <v/>
          </cell>
        </row>
        <row r="46708">
          <cell r="D46708" t="str">
            <v/>
          </cell>
          <cell r="E46708" t="str">
            <v/>
          </cell>
        </row>
        <row r="46709">
          <cell r="D46709" t="str">
            <v/>
          </cell>
          <cell r="E46709" t="str">
            <v/>
          </cell>
        </row>
        <row r="46710">
          <cell r="D46710" t="str">
            <v/>
          </cell>
          <cell r="E46710" t="str">
            <v/>
          </cell>
        </row>
        <row r="46711">
          <cell r="D46711" t="str">
            <v/>
          </cell>
          <cell r="E46711" t="str">
            <v/>
          </cell>
        </row>
        <row r="46712">
          <cell r="D46712" t="str">
            <v/>
          </cell>
          <cell r="E46712" t="str">
            <v/>
          </cell>
        </row>
        <row r="46713">
          <cell r="D46713" t="str">
            <v/>
          </cell>
          <cell r="E46713" t="str">
            <v/>
          </cell>
        </row>
        <row r="46714">
          <cell r="D46714" t="str">
            <v/>
          </cell>
          <cell r="E46714" t="str">
            <v/>
          </cell>
        </row>
        <row r="46715">
          <cell r="D46715" t="str">
            <v/>
          </cell>
          <cell r="E46715" t="str">
            <v/>
          </cell>
        </row>
        <row r="46716">
          <cell r="D46716" t="str">
            <v/>
          </cell>
          <cell r="E46716" t="str">
            <v/>
          </cell>
        </row>
        <row r="46717">
          <cell r="D46717" t="str">
            <v/>
          </cell>
          <cell r="E46717" t="str">
            <v/>
          </cell>
        </row>
        <row r="46718">
          <cell r="D46718" t="str">
            <v/>
          </cell>
          <cell r="E46718" t="str">
            <v/>
          </cell>
        </row>
        <row r="46719">
          <cell r="D46719" t="str">
            <v/>
          </cell>
          <cell r="E46719" t="str">
            <v/>
          </cell>
        </row>
        <row r="46720">
          <cell r="D46720" t="str">
            <v/>
          </cell>
          <cell r="E46720" t="str">
            <v/>
          </cell>
        </row>
        <row r="46721">
          <cell r="D46721" t="str">
            <v/>
          </cell>
          <cell r="E46721" t="str">
            <v/>
          </cell>
        </row>
        <row r="46722">
          <cell r="D46722" t="str">
            <v/>
          </cell>
          <cell r="E46722" t="str">
            <v/>
          </cell>
        </row>
        <row r="46723">
          <cell r="D46723" t="str">
            <v/>
          </cell>
          <cell r="E46723" t="str">
            <v/>
          </cell>
        </row>
        <row r="46724">
          <cell r="D46724" t="str">
            <v/>
          </cell>
          <cell r="E46724" t="str">
            <v/>
          </cell>
        </row>
        <row r="46725">
          <cell r="D46725" t="str">
            <v/>
          </cell>
          <cell r="E46725" t="str">
            <v/>
          </cell>
        </row>
        <row r="46726">
          <cell r="D46726" t="str">
            <v/>
          </cell>
          <cell r="E46726" t="str">
            <v/>
          </cell>
        </row>
        <row r="46727">
          <cell r="D46727" t="str">
            <v/>
          </cell>
          <cell r="E46727" t="str">
            <v/>
          </cell>
        </row>
        <row r="46728">
          <cell r="D46728" t="str">
            <v/>
          </cell>
          <cell r="E46728" t="str">
            <v/>
          </cell>
        </row>
        <row r="46729">
          <cell r="D46729" t="str">
            <v/>
          </cell>
          <cell r="E46729" t="str">
            <v/>
          </cell>
        </row>
        <row r="46730">
          <cell r="D46730" t="str">
            <v/>
          </cell>
          <cell r="E46730" t="str">
            <v/>
          </cell>
        </row>
        <row r="46731">
          <cell r="D46731" t="str">
            <v/>
          </cell>
          <cell r="E46731" t="str">
            <v/>
          </cell>
        </row>
        <row r="46732">
          <cell r="D46732" t="str">
            <v/>
          </cell>
          <cell r="E46732" t="str">
            <v/>
          </cell>
        </row>
        <row r="46733">
          <cell r="D46733" t="str">
            <v/>
          </cell>
          <cell r="E46733" t="str">
            <v/>
          </cell>
        </row>
        <row r="46734">
          <cell r="D46734" t="str">
            <v/>
          </cell>
          <cell r="E46734" t="str">
            <v/>
          </cell>
        </row>
        <row r="46735">
          <cell r="D46735" t="str">
            <v/>
          </cell>
          <cell r="E46735" t="str">
            <v/>
          </cell>
        </row>
        <row r="46736">
          <cell r="D46736" t="str">
            <v/>
          </cell>
          <cell r="E46736" t="str">
            <v/>
          </cell>
        </row>
        <row r="46737">
          <cell r="D46737" t="str">
            <v/>
          </cell>
          <cell r="E46737" t="str">
            <v/>
          </cell>
        </row>
        <row r="46738">
          <cell r="D46738" t="str">
            <v/>
          </cell>
          <cell r="E46738" t="str">
            <v/>
          </cell>
        </row>
        <row r="46739">
          <cell r="D46739" t="str">
            <v/>
          </cell>
          <cell r="E46739" t="str">
            <v/>
          </cell>
        </row>
        <row r="46740">
          <cell r="D46740" t="str">
            <v/>
          </cell>
          <cell r="E46740" t="str">
            <v/>
          </cell>
        </row>
        <row r="46741">
          <cell r="D46741" t="str">
            <v/>
          </cell>
          <cell r="E46741" t="str">
            <v/>
          </cell>
        </row>
        <row r="46742">
          <cell r="D46742" t="str">
            <v/>
          </cell>
          <cell r="E46742" t="str">
            <v/>
          </cell>
        </row>
        <row r="46743">
          <cell r="D46743" t="str">
            <v/>
          </cell>
          <cell r="E46743" t="str">
            <v/>
          </cell>
        </row>
        <row r="46744">
          <cell r="D46744" t="str">
            <v/>
          </cell>
          <cell r="E46744" t="str">
            <v/>
          </cell>
        </row>
        <row r="46745">
          <cell r="D46745" t="str">
            <v/>
          </cell>
          <cell r="E46745" t="str">
            <v/>
          </cell>
        </row>
        <row r="46746">
          <cell r="D46746" t="str">
            <v/>
          </cell>
          <cell r="E46746" t="str">
            <v/>
          </cell>
        </row>
        <row r="46747">
          <cell r="D46747" t="str">
            <v/>
          </cell>
          <cell r="E46747" t="str">
            <v/>
          </cell>
        </row>
        <row r="46748">
          <cell r="D46748" t="str">
            <v/>
          </cell>
          <cell r="E46748" t="str">
            <v/>
          </cell>
        </row>
        <row r="46749">
          <cell r="D46749" t="str">
            <v/>
          </cell>
          <cell r="E46749" t="str">
            <v/>
          </cell>
        </row>
        <row r="46750">
          <cell r="D46750" t="str">
            <v/>
          </cell>
          <cell r="E46750" t="str">
            <v/>
          </cell>
        </row>
        <row r="46751">
          <cell r="D46751" t="str">
            <v/>
          </cell>
          <cell r="E46751" t="str">
            <v/>
          </cell>
        </row>
        <row r="46752">
          <cell r="D46752" t="str">
            <v/>
          </cell>
          <cell r="E46752" t="str">
            <v/>
          </cell>
        </row>
        <row r="46753">
          <cell r="D46753" t="str">
            <v/>
          </cell>
          <cell r="E46753" t="str">
            <v/>
          </cell>
        </row>
        <row r="46754">
          <cell r="D46754" t="str">
            <v/>
          </cell>
          <cell r="E46754" t="str">
            <v/>
          </cell>
        </row>
        <row r="46755">
          <cell r="D46755" t="str">
            <v/>
          </cell>
          <cell r="E46755" t="str">
            <v/>
          </cell>
        </row>
        <row r="46756">
          <cell r="D46756" t="str">
            <v/>
          </cell>
          <cell r="E46756" t="str">
            <v/>
          </cell>
        </row>
        <row r="46757">
          <cell r="D46757" t="str">
            <v/>
          </cell>
          <cell r="E46757" t="str">
            <v/>
          </cell>
        </row>
        <row r="46758">
          <cell r="D46758" t="str">
            <v/>
          </cell>
          <cell r="E46758" t="str">
            <v/>
          </cell>
        </row>
        <row r="46759">
          <cell r="D46759" t="str">
            <v/>
          </cell>
          <cell r="E46759" t="str">
            <v/>
          </cell>
        </row>
        <row r="46760">
          <cell r="D46760" t="str">
            <v/>
          </cell>
          <cell r="E46760" t="str">
            <v/>
          </cell>
        </row>
        <row r="46761">
          <cell r="D46761" t="str">
            <v/>
          </cell>
          <cell r="E46761" t="str">
            <v/>
          </cell>
        </row>
        <row r="46762">
          <cell r="D46762" t="str">
            <v/>
          </cell>
          <cell r="E46762" t="str">
            <v/>
          </cell>
        </row>
        <row r="46763">
          <cell r="D46763" t="str">
            <v/>
          </cell>
          <cell r="E46763" t="str">
            <v/>
          </cell>
        </row>
        <row r="46764">
          <cell r="D46764" t="str">
            <v/>
          </cell>
          <cell r="E46764" t="str">
            <v/>
          </cell>
        </row>
        <row r="46765">
          <cell r="D46765" t="str">
            <v/>
          </cell>
          <cell r="E46765" t="str">
            <v/>
          </cell>
        </row>
        <row r="46766">
          <cell r="D46766" t="str">
            <v/>
          </cell>
          <cell r="E46766" t="str">
            <v/>
          </cell>
        </row>
        <row r="46767">
          <cell r="D46767" t="str">
            <v/>
          </cell>
          <cell r="E46767" t="str">
            <v/>
          </cell>
        </row>
        <row r="46768">
          <cell r="D46768" t="str">
            <v/>
          </cell>
          <cell r="E46768" t="str">
            <v/>
          </cell>
        </row>
        <row r="46769">
          <cell r="D46769" t="str">
            <v/>
          </cell>
          <cell r="E46769" t="str">
            <v/>
          </cell>
        </row>
        <row r="46770">
          <cell r="D46770" t="str">
            <v/>
          </cell>
          <cell r="E46770" t="str">
            <v/>
          </cell>
        </row>
        <row r="46771">
          <cell r="D46771" t="str">
            <v/>
          </cell>
          <cell r="E46771" t="str">
            <v/>
          </cell>
        </row>
        <row r="46772">
          <cell r="D46772" t="str">
            <v/>
          </cell>
          <cell r="E46772" t="str">
            <v/>
          </cell>
        </row>
        <row r="46773">
          <cell r="D46773" t="str">
            <v/>
          </cell>
          <cell r="E46773" t="str">
            <v/>
          </cell>
        </row>
        <row r="46774">
          <cell r="D46774" t="str">
            <v/>
          </cell>
          <cell r="E46774" t="str">
            <v/>
          </cell>
        </row>
        <row r="46775">
          <cell r="D46775" t="str">
            <v/>
          </cell>
          <cell r="E46775" t="str">
            <v/>
          </cell>
        </row>
        <row r="46776">
          <cell r="D46776" t="str">
            <v/>
          </cell>
          <cell r="E46776" t="str">
            <v/>
          </cell>
        </row>
        <row r="46777">
          <cell r="D46777" t="str">
            <v/>
          </cell>
          <cell r="E46777" t="str">
            <v/>
          </cell>
        </row>
        <row r="46778">
          <cell r="D46778" t="str">
            <v/>
          </cell>
          <cell r="E46778" t="str">
            <v/>
          </cell>
        </row>
        <row r="46779">
          <cell r="D46779" t="str">
            <v/>
          </cell>
          <cell r="E46779" t="str">
            <v/>
          </cell>
        </row>
        <row r="46780">
          <cell r="D46780" t="str">
            <v/>
          </cell>
          <cell r="E46780" t="str">
            <v/>
          </cell>
        </row>
        <row r="46781">
          <cell r="D46781" t="str">
            <v/>
          </cell>
          <cell r="E46781" t="str">
            <v/>
          </cell>
        </row>
        <row r="46782">
          <cell r="D46782" t="str">
            <v/>
          </cell>
          <cell r="E46782" t="str">
            <v/>
          </cell>
        </row>
        <row r="46783">
          <cell r="D46783" t="str">
            <v/>
          </cell>
          <cell r="E46783" t="str">
            <v/>
          </cell>
        </row>
        <row r="46784">
          <cell r="D46784" t="str">
            <v/>
          </cell>
          <cell r="E46784" t="str">
            <v/>
          </cell>
        </row>
        <row r="46785">
          <cell r="D46785" t="str">
            <v/>
          </cell>
          <cell r="E46785" t="str">
            <v/>
          </cell>
        </row>
        <row r="46786">
          <cell r="D46786" t="str">
            <v/>
          </cell>
          <cell r="E46786" t="str">
            <v/>
          </cell>
        </row>
        <row r="46787">
          <cell r="D46787" t="str">
            <v/>
          </cell>
          <cell r="E46787" t="str">
            <v/>
          </cell>
        </row>
        <row r="46788">
          <cell r="D46788" t="str">
            <v/>
          </cell>
          <cell r="E46788" t="str">
            <v/>
          </cell>
        </row>
        <row r="46789">
          <cell r="D46789" t="str">
            <v/>
          </cell>
          <cell r="E46789" t="str">
            <v/>
          </cell>
        </row>
        <row r="46790">
          <cell r="D46790" t="str">
            <v/>
          </cell>
          <cell r="E46790" t="str">
            <v/>
          </cell>
        </row>
        <row r="46791">
          <cell r="D46791" t="str">
            <v/>
          </cell>
          <cell r="E46791" t="str">
            <v/>
          </cell>
        </row>
        <row r="46792">
          <cell r="D46792" t="str">
            <v/>
          </cell>
          <cell r="E46792" t="str">
            <v/>
          </cell>
        </row>
        <row r="46793">
          <cell r="D46793" t="str">
            <v/>
          </cell>
          <cell r="E46793" t="str">
            <v/>
          </cell>
        </row>
        <row r="46794">
          <cell r="D46794" t="str">
            <v/>
          </cell>
          <cell r="E46794" t="str">
            <v/>
          </cell>
        </row>
        <row r="46795">
          <cell r="D46795" t="str">
            <v/>
          </cell>
          <cell r="E46795" t="str">
            <v/>
          </cell>
        </row>
        <row r="46796">
          <cell r="D46796" t="str">
            <v/>
          </cell>
          <cell r="E46796" t="str">
            <v/>
          </cell>
        </row>
        <row r="46797">
          <cell r="D46797" t="str">
            <v/>
          </cell>
          <cell r="E46797" t="str">
            <v/>
          </cell>
        </row>
        <row r="46798">
          <cell r="D46798" t="str">
            <v/>
          </cell>
          <cell r="E46798" t="str">
            <v/>
          </cell>
        </row>
        <row r="46799">
          <cell r="D46799" t="str">
            <v/>
          </cell>
          <cell r="E46799" t="str">
            <v/>
          </cell>
        </row>
        <row r="46800">
          <cell r="D46800" t="str">
            <v/>
          </cell>
          <cell r="E46800" t="str">
            <v/>
          </cell>
        </row>
        <row r="46801">
          <cell r="D46801" t="str">
            <v/>
          </cell>
          <cell r="E46801" t="str">
            <v/>
          </cell>
        </row>
        <row r="46802">
          <cell r="D46802" t="str">
            <v/>
          </cell>
          <cell r="E46802" t="str">
            <v/>
          </cell>
        </row>
        <row r="46803">
          <cell r="D46803" t="str">
            <v/>
          </cell>
          <cell r="E46803" t="str">
            <v/>
          </cell>
        </row>
        <row r="46804">
          <cell r="D46804" t="str">
            <v/>
          </cell>
          <cell r="E46804" t="str">
            <v/>
          </cell>
        </row>
        <row r="46805">
          <cell r="D46805" t="str">
            <v/>
          </cell>
          <cell r="E46805" t="str">
            <v/>
          </cell>
        </row>
        <row r="46806">
          <cell r="D46806" t="str">
            <v/>
          </cell>
          <cell r="E46806" t="str">
            <v/>
          </cell>
        </row>
        <row r="46807">
          <cell r="D46807" t="str">
            <v/>
          </cell>
          <cell r="E46807" t="str">
            <v/>
          </cell>
        </row>
        <row r="46808">
          <cell r="D46808" t="str">
            <v/>
          </cell>
          <cell r="E46808" t="str">
            <v/>
          </cell>
        </row>
        <row r="46809">
          <cell r="D46809" t="str">
            <v/>
          </cell>
          <cell r="E46809" t="str">
            <v/>
          </cell>
        </row>
        <row r="46810">
          <cell r="D46810" t="str">
            <v/>
          </cell>
          <cell r="E46810" t="str">
            <v/>
          </cell>
        </row>
        <row r="46811">
          <cell r="D46811" t="str">
            <v/>
          </cell>
          <cell r="E46811" t="str">
            <v/>
          </cell>
        </row>
        <row r="46812">
          <cell r="D46812" t="str">
            <v/>
          </cell>
          <cell r="E46812" t="str">
            <v/>
          </cell>
        </row>
        <row r="46813">
          <cell r="D46813" t="str">
            <v/>
          </cell>
          <cell r="E46813" t="str">
            <v/>
          </cell>
        </row>
        <row r="46814">
          <cell r="D46814" t="str">
            <v/>
          </cell>
          <cell r="E46814" t="str">
            <v/>
          </cell>
        </row>
        <row r="46815">
          <cell r="D46815" t="str">
            <v/>
          </cell>
          <cell r="E46815" t="str">
            <v/>
          </cell>
        </row>
        <row r="46816">
          <cell r="D46816" t="str">
            <v/>
          </cell>
          <cell r="E46816" t="str">
            <v/>
          </cell>
        </row>
        <row r="46817">
          <cell r="D46817" t="str">
            <v/>
          </cell>
          <cell r="E46817" t="str">
            <v/>
          </cell>
        </row>
        <row r="46818">
          <cell r="D46818" t="str">
            <v/>
          </cell>
          <cell r="E46818" t="str">
            <v/>
          </cell>
        </row>
        <row r="46819">
          <cell r="D46819" t="str">
            <v/>
          </cell>
          <cell r="E46819" t="str">
            <v/>
          </cell>
        </row>
        <row r="46820">
          <cell r="D46820" t="str">
            <v/>
          </cell>
          <cell r="E46820" t="str">
            <v/>
          </cell>
        </row>
        <row r="46821">
          <cell r="D46821" t="str">
            <v/>
          </cell>
          <cell r="E46821" t="str">
            <v/>
          </cell>
        </row>
        <row r="46822">
          <cell r="D46822" t="str">
            <v/>
          </cell>
          <cell r="E46822" t="str">
            <v/>
          </cell>
        </row>
        <row r="46823">
          <cell r="D46823" t="str">
            <v/>
          </cell>
          <cell r="E46823" t="str">
            <v/>
          </cell>
        </row>
        <row r="46824">
          <cell r="D46824" t="str">
            <v/>
          </cell>
          <cell r="E46824" t="str">
            <v/>
          </cell>
        </row>
        <row r="46825">
          <cell r="D46825" t="str">
            <v/>
          </cell>
          <cell r="E46825" t="str">
            <v/>
          </cell>
        </row>
        <row r="46826">
          <cell r="D46826" t="str">
            <v/>
          </cell>
          <cell r="E46826" t="str">
            <v/>
          </cell>
        </row>
        <row r="46827">
          <cell r="D46827" t="str">
            <v/>
          </cell>
          <cell r="E46827" t="str">
            <v/>
          </cell>
        </row>
        <row r="46828">
          <cell r="D46828" t="str">
            <v/>
          </cell>
          <cell r="E46828" t="str">
            <v/>
          </cell>
        </row>
        <row r="46829">
          <cell r="D46829" t="str">
            <v/>
          </cell>
          <cell r="E46829" t="str">
            <v/>
          </cell>
        </row>
        <row r="46830">
          <cell r="D46830" t="str">
            <v/>
          </cell>
          <cell r="E46830" t="str">
            <v/>
          </cell>
        </row>
        <row r="46831">
          <cell r="D46831" t="str">
            <v/>
          </cell>
          <cell r="E46831" t="str">
            <v/>
          </cell>
        </row>
        <row r="46832">
          <cell r="D46832" t="str">
            <v/>
          </cell>
          <cell r="E46832" t="str">
            <v/>
          </cell>
        </row>
        <row r="46833">
          <cell r="D46833" t="str">
            <v/>
          </cell>
          <cell r="E46833" t="str">
            <v/>
          </cell>
        </row>
        <row r="46834">
          <cell r="D46834" t="str">
            <v/>
          </cell>
          <cell r="E46834" t="str">
            <v/>
          </cell>
        </row>
        <row r="46835">
          <cell r="D46835" t="str">
            <v/>
          </cell>
          <cell r="E46835" t="str">
            <v/>
          </cell>
        </row>
        <row r="46836">
          <cell r="D46836" t="str">
            <v/>
          </cell>
          <cell r="E46836" t="str">
            <v/>
          </cell>
        </row>
        <row r="46837">
          <cell r="D46837" t="str">
            <v/>
          </cell>
          <cell r="E46837" t="str">
            <v/>
          </cell>
        </row>
        <row r="46838">
          <cell r="D46838" t="str">
            <v/>
          </cell>
          <cell r="E46838" t="str">
            <v/>
          </cell>
        </row>
        <row r="46839">
          <cell r="D46839" t="str">
            <v/>
          </cell>
          <cell r="E46839" t="str">
            <v/>
          </cell>
        </row>
        <row r="46840">
          <cell r="D46840" t="str">
            <v/>
          </cell>
          <cell r="E46840" t="str">
            <v/>
          </cell>
        </row>
        <row r="46841">
          <cell r="D46841" t="str">
            <v/>
          </cell>
          <cell r="E46841" t="str">
            <v/>
          </cell>
        </row>
        <row r="46842">
          <cell r="D46842" t="str">
            <v/>
          </cell>
          <cell r="E46842" t="str">
            <v/>
          </cell>
        </row>
        <row r="46843">
          <cell r="D46843" t="str">
            <v/>
          </cell>
          <cell r="E46843" t="str">
            <v/>
          </cell>
        </row>
        <row r="46844">
          <cell r="D46844" t="str">
            <v/>
          </cell>
          <cell r="E46844" t="str">
            <v/>
          </cell>
        </row>
        <row r="46845">
          <cell r="D46845" t="str">
            <v/>
          </cell>
          <cell r="E46845" t="str">
            <v/>
          </cell>
        </row>
        <row r="46846">
          <cell r="D46846" t="str">
            <v/>
          </cell>
          <cell r="E46846" t="str">
            <v/>
          </cell>
        </row>
        <row r="46847">
          <cell r="D46847" t="str">
            <v/>
          </cell>
          <cell r="E46847" t="str">
            <v/>
          </cell>
        </row>
        <row r="46848">
          <cell r="D46848" t="str">
            <v/>
          </cell>
          <cell r="E46848" t="str">
            <v/>
          </cell>
        </row>
        <row r="46849">
          <cell r="D46849" t="str">
            <v/>
          </cell>
          <cell r="E46849" t="str">
            <v/>
          </cell>
        </row>
        <row r="46850">
          <cell r="D46850" t="str">
            <v/>
          </cell>
          <cell r="E46850" t="str">
            <v/>
          </cell>
        </row>
        <row r="46851">
          <cell r="D46851" t="str">
            <v/>
          </cell>
          <cell r="E46851" t="str">
            <v/>
          </cell>
        </row>
        <row r="46852">
          <cell r="D46852" t="str">
            <v/>
          </cell>
          <cell r="E46852" t="str">
            <v/>
          </cell>
        </row>
        <row r="46853">
          <cell r="D46853" t="str">
            <v/>
          </cell>
          <cell r="E46853" t="str">
            <v/>
          </cell>
        </row>
        <row r="46854">
          <cell r="D46854" t="str">
            <v/>
          </cell>
          <cell r="E46854" t="str">
            <v/>
          </cell>
        </row>
        <row r="46855">
          <cell r="D46855" t="str">
            <v/>
          </cell>
          <cell r="E46855" t="str">
            <v/>
          </cell>
        </row>
        <row r="46856">
          <cell r="D46856" t="str">
            <v/>
          </cell>
          <cell r="E46856" t="str">
            <v/>
          </cell>
        </row>
        <row r="46857">
          <cell r="D46857" t="str">
            <v/>
          </cell>
          <cell r="E46857" t="str">
            <v/>
          </cell>
        </row>
        <row r="46858">
          <cell r="D46858" t="str">
            <v/>
          </cell>
          <cell r="E46858" t="str">
            <v/>
          </cell>
        </row>
        <row r="46859">
          <cell r="D46859" t="str">
            <v/>
          </cell>
          <cell r="E46859" t="str">
            <v/>
          </cell>
        </row>
        <row r="46860">
          <cell r="D46860" t="str">
            <v/>
          </cell>
          <cell r="E46860" t="str">
            <v/>
          </cell>
        </row>
        <row r="46861">
          <cell r="D46861" t="str">
            <v/>
          </cell>
          <cell r="E46861" t="str">
            <v/>
          </cell>
        </row>
        <row r="46862">
          <cell r="D46862" t="str">
            <v/>
          </cell>
          <cell r="E46862" t="str">
            <v/>
          </cell>
        </row>
        <row r="46863">
          <cell r="D46863" t="str">
            <v/>
          </cell>
          <cell r="E46863" t="str">
            <v/>
          </cell>
        </row>
        <row r="46864">
          <cell r="D46864" t="str">
            <v/>
          </cell>
          <cell r="E46864" t="str">
            <v/>
          </cell>
        </row>
        <row r="46865">
          <cell r="D46865" t="str">
            <v/>
          </cell>
          <cell r="E46865" t="str">
            <v/>
          </cell>
        </row>
        <row r="46866">
          <cell r="D46866" t="str">
            <v/>
          </cell>
          <cell r="E46866" t="str">
            <v/>
          </cell>
        </row>
        <row r="46867">
          <cell r="D46867" t="str">
            <v/>
          </cell>
          <cell r="E46867" t="str">
            <v/>
          </cell>
        </row>
        <row r="46868">
          <cell r="D46868" t="str">
            <v/>
          </cell>
          <cell r="E46868" t="str">
            <v/>
          </cell>
        </row>
        <row r="46869">
          <cell r="D46869" t="str">
            <v/>
          </cell>
          <cell r="E46869" t="str">
            <v/>
          </cell>
        </row>
        <row r="46870">
          <cell r="D46870" t="str">
            <v/>
          </cell>
          <cell r="E46870" t="str">
            <v/>
          </cell>
        </row>
        <row r="46871">
          <cell r="D46871" t="str">
            <v/>
          </cell>
          <cell r="E46871" t="str">
            <v/>
          </cell>
        </row>
        <row r="46872">
          <cell r="D46872" t="str">
            <v/>
          </cell>
          <cell r="E46872" t="str">
            <v/>
          </cell>
        </row>
        <row r="46873">
          <cell r="D46873" t="str">
            <v/>
          </cell>
          <cell r="E46873" t="str">
            <v/>
          </cell>
        </row>
        <row r="46874">
          <cell r="D46874" t="str">
            <v/>
          </cell>
          <cell r="E46874" t="str">
            <v/>
          </cell>
        </row>
        <row r="46875">
          <cell r="D46875" t="str">
            <v/>
          </cell>
          <cell r="E46875" t="str">
            <v/>
          </cell>
        </row>
        <row r="46876">
          <cell r="D46876" t="str">
            <v/>
          </cell>
          <cell r="E46876" t="str">
            <v/>
          </cell>
        </row>
        <row r="46877">
          <cell r="D46877" t="str">
            <v/>
          </cell>
          <cell r="E46877" t="str">
            <v/>
          </cell>
        </row>
        <row r="46878">
          <cell r="D46878" t="str">
            <v/>
          </cell>
          <cell r="E46878" t="str">
            <v/>
          </cell>
        </row>
        <row r="46879">
          <cell r="D46879" t="str">
            <v/>
          </cell>
          <cell r="E46879" t="str">
            <v/>
          </cell>
        </row>
        <row r="46880">
          <cell r="D46880" t="str">
            <v/>
          </cell>
          <cell r="E46880" t="str">
            <v/>
          </cell>
        </row>
        <row r="46881">
          <cell r="D46881" t="str">
            <v/>
          </cell>
          <cell r="E46881" t="str">
            <v/>
          </cell>
        </row>
        <row r="46882">
          <cell r="D46882" t="str">
            <v/>
          </cell>
          <cell r="E46882" t="str">
            <v/>
          </cell>
        </row>
        <row r="46883">
          <cell r="D46883" t="str">
            <v/>
          </cell>
          <cell r="E46883" t="str">
            <v/>
          </cell>
        </row>
        <row r="46884">
          <cell r="D46884" t="str">
            <v/>
          </cell>
          <cell r="E46884" t="str">
            <v/>
          </cell>
        </row>
        <row r="46885">
          <cell r="D46885" t="str">
            <v/>
          </cell>
          <cell r="E46885" t="str">
            <v/>
          </cell>
        </row>
        <row r="46886">
          <cell r="D46886" t="str">
            <v/>
          </cell>
          <cell r="E46886" t="str">
            <v/>
          </cell>
        </row>
        <row r="46887">
          <cell r="D46887" t="str">
            <v/>
          </cell>
          <cell r="E46887" t="str">
            <v/>
          </cell>
        </row>
        <row r="46888">
          <cell r="D46888" t="str">
            <v/>
          </cell>
          <cell r="E46888" t="str">
            <v/>
          </cell>
        </row>
        <row r="46889">
          <cell r="D46889" t="str">
            <v/>
          </cell>
          <cell r="E46889" t="str">
            <v/>
          </cell>
        </row>
        <row r="46890">
          <cell r="D46890" t="str">
            <v/>
          </cell>
          <cell r="E46890" t="str">
            <v/>
          </cell>
        </row>
        <row r="46891">
          <cell r="D46891" t="str">
            <v/>
          </cell>
          <cell r="E46891" t="str">
            <v/>
          </cell>
        </row>
        <row r="46892">
          <cell r="D46892" t="str">
            <v/>
          </cell>
          <cell r="E46892" t="str">
            <v/>
          </cell>
        </row>
        <row r="46893">
          <cell r="D46893" t="str">
            <v/>
          </cell>
          <cell r="E46893" t="str">
            <v/>
          </cell>
        </row>
        <row r="46894">
          <cell r="D46894" t="str">
            <v/>
          </cell>
          <cell r="E46894" t="str">
            <v/>
          </cell>
        </row>
        <row r="46895">
          <cell r="D46895" t="str">
            <v/>
          </cell>
          <cell r="E46895" t="str">
            <v/>
          </cell>
        </row>
        <row r="46896">
          <cell r="D46896" t="str">
            <v/>
          </cell>
          <cell r="E46896" t="str">
            <v/>
          </cell>
        </row>
        <row r="46897">
          <cell r="D46897" t="str">
            <v/>
          </cell>
          <cell r="E46897" t="str">
            <v/>
          </cell>
        </row>
        <row r="46898">
          <cell r="D46898" t="str">
            <v/>
          </cell>
          <cell r="E46898" t="str">
            <v/>
          </cell>
        </row>
        <row r="46899">
          <cell r="D46899" t="str">
            <v/>
          </cell>
          <cell r="E46899" t="str">
            <v/>
          </cell>
        </row>
        <row r="46900">
          <cell r="D46900" t="str">
            <v/>
          </cell>
          <cell r="E46900" t="str">
            <v/>
          </cell>
        </row>
        <row r="46901">
          <cell r="D46901" t="str">
            <v/>
          </cell>
          <cell r="E46901" t="str">
            <v/>
          </cell>
        </row>
        <row r="46902">
          <cell r="D46902" t="str">
            <v/>
          </cell>
          <cell r="E46902" t="str">
            <v/>
          </cell>
        </row>
        <row r="46903">
          <cell r="D46903" t="str">
            <v/>
          </cell>
          <cell r="E46903" t="str">
            <v/>
          </cell>
        </row>
        <row r="46904">
          <cell r="D46904" t="str">
            <v/>
          </cell>
          <cell r="E46904" t="str">
            <v/>
          </cell>
        </row>
        <row r="46905">
          <cell r="D46905" t="str">
            <v/>
          </cell>
          <cell r="E46905" t="str">
            <v/>
          </cell>
        </row>
        <row r="46906">
          <cell r="D46906" t="str">
            <v/>
          </cell>
          <cell r="E46906" t="str">
            <v/>
          </cell>
        </row>
        <row r="46907">
          <cell r="D46907" t="str">
            <v/>
          </cell>
          <cell r="E46907" t="str">
            <v/>
          </cell>
        </row>
        <row r="46908">
          <cell r="D46908" t="str">
            <v/>
          </cell>
          <cell r="E46908" t="str">
            <v/>
          </cell>
        </row>
        <row r="46909">
          <cell r="D46909" t="str">
            <v/>
          </cell>
          <cell r="E46909" t="str">
            <v/>
          </cell>
        </row>
        <row r="46910">
          <cell r="D46910" t="str">
            <v/>
          </cell>
          <cell r="E46910" t="str">
            <v/>
          </cell>
        </row>
        <row r="46911">
          <cell r="D46911" t="str">
            <v/>
          </cell>
          <cell r="E46911" t="str">
            <v/>
          </cell>
        </row>
        <row r="46912">
          <cell r="D46912" t="str">
            <v/>
          </cell>
          <cell r="E46912" t="str">
            <v/>
          </cell>
        </row>
        <row r="46913">
          <cell r="D46913" t="str">
            <v/>
          </cell>
          <cell r="E46913" t="str">
            <v/>
          </cell>
        </row>
        <row r="46914">
          <cell r="D46914" t="str">
            <v/>
          </cell>
          <cell r="E46914" t="str">
            <v/>
          </cell>
        </row>
        <row r="46915">
          <cell r="D46915" t="str">
            <v/>
          </cell>
          <cell r="E46915" t="str">
            <v/>
          </cell>
        </row>
        <row r="46916">
          <cell r="D46916" t="str">
            <v/>
          </cell>
          <cell r="E46916" t="str">
            <v/>
          </cell>
        </row>
        <row r="46917">
          <cell r="D46917" t="str">
            <v/>
          </cell>
          <cell r="E46917" t="str">
            <v/>
          </cell>
        </row>
        <row r="46918">
          <cell r="D46918" t="str">
            <v/>
          </cell>
          <cell r="E46918" t="str">
            <v/>
          </cell>
        </row>
        <row r="46919">
          <cell r="D46919" t="str">
            <v/>
          </cell>
          <cell r="E46919" t="str">
            <v/>
          </cell>
        </row>
        <row r="46920">
          <cell r="D46920" t="str">
            <v/>
          </cell>
          <cell r="E46920" t="str">
            <v/>
          </cell>
        </row>
        <row r="46921">
          <cell r="D46921" t="str">
            <v/>
          </cell>
          <cell r="E46921" t="str">
            <v/>
          </cell>
        </row>
        <row r="46922">
          <cell r="D46922" t="str">
            <v/>
          </cell>
          <cell r="E46922" t="str">
            <v/>
          </cell>
        </row>
        <row r="46923">
          <cell r="D46923" t="str">
            <v/>
          </cell>
          <cell r="E46923" t="str">
            <v/>
          </cell>
        </row>
        <row r="46924">
          <cell r="D46924" t="str">
            <v/>
          </cell>
          <cell r="E46924" t="str">
            <v/>
          </cell>
        </row>
        <row r="46925">
          <cell r="D46925" t="str">
            <v/>
          </cell>
          <cell r="E46925" t="str">
            <v/>
          </cell>
        </row>
        <row r="46926">
          <cell r="D46926" t="str">
            <v/>
          </cell>
          <cell r="E46926" t="str">
            <v/>
          </cell>
        </row>
        <row r="46927">
          <cell r="D46927" t="str">
            <v/>
          </cell>
          <cell r="E46927" t="str">
            <v/>
          </cell>
        </row>
        <row r="46928">
          <cell r="D46928" t="str">
            <v/>
          </cell>
          <cell r="E46928" t="str">
            <v/>
          </cell>
        </row>
        <row r="46929">
          <cell r="D46929" t="str">
            <v/>
          </cell>
          <cell r="E46929" t="str">
            <v/>
          </cell>
        </row>
        <row r="46930">
          <cell r="D46930" t="str">
            <v/>
          </cell>
          <cell r="E46930" t="str">
            <v/>
          </cell>
        </row>
        <row r="46931">
          <cell r="D46931" t="str">
            <v/>
          </cell>
          <cell r="E46931" t="str">
            <v/>
          </cell>
        </row>
        <row r="46932">
          <cell r="D46932" t="str">
            <v/>
          </cell>
          <cell r="E46932" t="str">
            <v/>
          </cell>
        </row>
        <row r="46933">
          <cell r="D46933" t="str">
            <v/>
          </cell>
          <cell r="E46933" t="str">
            <v/>
          </cell>
        </row>
        <row r="46934">
          <cell r="D46934" t="str">
            <v/>
          </cell>
          <cell r="E46934" t="str">
            <v/>
          </cell>
        </row>
        <row r="46935">
          <cell r="D46935" t="str">
            <v/>
          </cell>
          <cell r="E46935" t="str">
            <v/>
          </cell>
        </row>
        <row r="46936">
          <cell r="D46936" t="str">
            <v/>
          </cell>
          <cell r="E46936" t="str">
            <v/>
          </cell>
        </row>
        <row r="46937">
          <cell r="D46937" t="str">
            <v/>
          </cell>
          <cell r="E46937" t="str">
            <v/>
          </cell>
        </row>
        <row r="46938">
          <cell r="D46938" t="str">
            <v/>
          </cell>
          <cell r="E46938" t="str">
            <v/>
          </cell>
        </row>
        <row r="46939">
          <cell r="D46939" t="str">
            <v/>
          </cell>
          <cell r="E46939" t="str">
            <v/>
          </cell>
        </row>
        <row r="46940">
          <cell r="D46940" t="str">
            <v/>
          </cell>
          <cell r="E46940" t="str">
            <v/>
          </cell>
        </row>
        <row r="46941">
          <cell r="D46941" t="str">
            <v/>
          </cell>
          <cell r="E46941" t="str">
            <v/>
          </cell>
        </row>
        <row r="46942">
          <cell r="D46942" t="str">
            <v/>
          </cell>
          <cell r="E46942" t="str">
            <v/>
          </cell>
        </row>
        <row r="46943">
          <cell r="D46943" t="str">
            <v/>
          </cell>
          <cell r="E46943" t="str">
            <v/>
          </cell>
        </row>
        <row r="46944">
          <cell r="D46944" t="str">
            <v/>
          </cell>
          <cell r="E46944" t="str">
            <v/>
          </cell>
        </row>
        <row r="46945">
          <cell r="D46945" t="str">
            <v/>
          </cell>
          <cell r="E46945" t="str">
            <v/>
          </cell>
        </row>
        <row r="46946">
          <cell r="D46946" t="str">
            <v/>
          </cell>
          <cell r="E46946" t="str">
            <v/>
          </cell>
        </row>
        <row r="46947">
          <cell r="D46947" t="str">
            <v/>
          </cell>
          <cell r="E46947" t="str">
            <v/>
          </cell>
        </row>
        <row r="46948">
          <cell r="D46948" t="str">
            <v/>
          </cell>
          <cell r="E46948" t="str">
            <v/>
          </cell>
        </row>
        <row r="46949">
          <cell r="D46949" t="str">
            <v/>
          </cell>
          <cell r="E46949" t="str">
            <v/>
          </cell>
        </row>
        <row r="46950">
          <cell r="D46950" t="str">
            <v/>
          </cell>
          <cell r="E46950" t="str">
            <v/>
          </cell>
        </row>
        <row r="46951">
          <cell r="D46951" t="str">
            <v/>
          </cell>
          <cell r="E46951" t="str">
            <v/>
          </cell>
        </row>
        <row r="46952">
          <cell r="D46952" t="str">
            <v/>
          </cell>
          <cell r="E46952" t="str">
            <v/>
          </cell>
        </row>
        <row r="46953">
          <cell r="D46953" t="str">
            <v/>
          </cell>
          <cell r="E46953" t="str">
            <v/>
          </cell>
        </row>
        <row r="46954">
          <cell r="D46954" t="str">
            <v/>
          </cell>
          <cell r="E46954" t="str">
            <v/>
          </cell>
        </row>
        <row r="46955">
          <cell r="D46955" t="str">
            <v/>
          </cell>
          <cell r="E46955" t="str">
            <v/>
          </cell>
        </row>
        <row r="46956">
          <cell r="D46956" t="str">
            <v/>
          </cell>
          <cell r="E46956" t="str">
            <v/>
          </cell>
        </row>
        <row r="46957">
          <cell r="D46957" t="str">
            <v/>
          </cell>
          <cell r="E46957" t="str">
            <v/>
          </cell>
        </row>
        <row r="46958">
          <cell r="D46958" t="str">
            <v/>
          </cell>
          <cell r="E46958" t="str">
            <v/>
          </cell>
        </row>
        <row r="46959">
          <cell r="D46959" t="str">
            <v/>
          </cell>
          <cell r="E46959" t="str">
            <v/>
          </cell>
        </row>
        <row r="46960">
          <cell r="D46960" t="str">
            <v/>
          </cell>
          <cell r="E46960" t="str">
            <v/>
          </cell>
        </row>
        <row r="46961">
          <cell r="D46961" t="str">
            <v/>
          </cell>
          <cell r="E46961" t="str">
            <v/>
          </cell>
        </row>
        <row r="46962">
          <cell r="D46962" t="str">
            <v/>
          </cell>
          <cell r="E46962" t="str">
            <v/>
          </cell>
        </row>
        <row r="46963">
          <cell r="D46963" t="str">
            <v/>
          </cell>
          <cell r="E46963" t="str">
            <v/>
          </cell>
        </row>
        <row r="46964">
          <cell r="D46964" t="str">
            <v/>
          </cell>
          <cell r="E46964" t="str">
            <v/>
          </cell>
        </row>
        <row r="46965">
          <cell r="D46965" t="str">
            <v/>
          </cell>
          <cell r="E46965" t="str">
            <v/>
          </cell>
        </row>
        <row r="46966">
          <cell r="D46966" t="str">
            <v/>
          </cell>
          <cell r="E46966" t="str">
            <v/>
          </cell>
        </row>
        <row r="46967">
          <cell r="D46967" t="str">
            <v/>
          </cell>
          <cell r="E46967" t="str">
            <v/>
          </cell>
        </row>
        <row r="46968">
          <cell r="D46968" t="str">
            <v/>
          </cell>
          <cell r="E46968" t="str">
            <v/>
          </cell>
        </row>
        <row r="46969">
          <cell r="D46969" t="str">
            <v/>
          </cell>
          <cell r="E46969" t="str">
            <v/>
          </cell>
        </row>
        <row r="46970">
          <cell r="D46970" t="str">
            <v/>
          </cell>
          <cell r="E46970" t="str">
            <v/>
          </cell>
        </row>
        <row r="46971">
          <cell r="D46971" t="str">
            <v/>
          </cell>
          <cell r="E46971" t="str">
            <v/>
          </cell>
        </row>
        <row r="46972">
          <cell r="D46972" t="str">
            <v/>
          </cell>
          <cell r="E46972" t="str">
            <v/>
          </cell>
        </row>
        <row r="46973">
          <cell r="D46973" t="str">
            <v/>
          </cell>
          <cell r="E46973" t="str">
            <v/>
          </cell>
        </row>
        <row r="46974">
          <cell r="D46974" t="str">
            <v/>
          </cell>
          <cell r="E46974" t="str">
            <v/>
          </cell>
        </row>
        <row r="46975">
          <cell r="D46975" t="str">
            <v/>
          </cell>
          <cell r="E46975" t="str">
            <v/>
          </cell>
        </row>
        <row r="46976">
          <cell r="D46976" t="str">
            <v/>
          </cell>
          <cell r="E46976" t="str">
            <v/>
          </cell>
        </row>
        <row r="46977">
          <cell r="D46977" t="str">
            <v/>
          </cell>
          <cell r="E46977" t="str">
            <v/>
          </cell>
        </row>
        <row r="46978">
          <cell r="D46978" t="str">
            <v/>
          </cell>
          <cell r="E46978" t="str">
            <v/>
          </cell>
        </row>
        <row r="46979">
          <cell r="D46979" t="str">
            <v/>
          </cell>
          <cell r="E46979" t="str">
            <v/>
          </cell>
        </row>
        <row r="46980">
          <cell r="D46980" t="str">
            <v/>
          </cell>
          <cell r="E46980" t="str">
            <v/>
          </cell>
        </row>
        <row r="46981">
          <cell r="D46981" t="str">
            <v/>
          </cell>
          <cell r="E46981" t="str">
            <v/>
          </cell>
        </row>
        <row r="46982">
          <cell r="D46982" t="str">
            <v/>
          </cell>
          <cell r="E46982" t="str">
            <v/>
          </cell>
        </row>
        <row r="46983">
          <cell r="D46983" t="str">
            <v/>
          </cell>
          <cell r="E46983" t="str">
            <v/>
          </cell>
        </row>
        <row r="46984">
          <cell r="D46984" t="str">
            <v/>
          </cell>
          <cell r="E46984" t="str">
            <v/>
          </cell>
        </row>
        <row r="46985">
          <cell r="D46985" t="str">
            <v/>
          </cell>
          <cell r="E46985" t="str">
            <v/>
          </cell>
        </row>
        <row r="46986">
          <cell r="D46986" t="str">
            <v/>
          </cell>
          <cell r="E46986" t="str">
            <v/>
          </cell>
        </row>
        <row r="46987">
          <cell r="D46987" t="str">
            <v/>
          </cell>
          <cell r="E46987" t="str">
            <v/>
          </cell>
        </row>
        <row r="46988">
          <cell r="D46988" t="str">
            <v/>
          </cell>
          <cell r="E46988" t="str">
            <v/>
          </cell>
        </row>
        <row r="46989">
          <cell r="D46989" t="str">
            <v/>
          </cell>
          <cell r="E46989" t="str">
            <v/>
          </cell>
        </row>
        <row r="46990">
          <cell r="D46990" t="str">
            <v/>
          </cell>
          <cell r="E46990" t="str">
            <v/>
          </cell>
        </row>
        <row r="46991">
          <cell r="D46991" t="str">
            <v/>
          </cell>
          <cell r="E46991" t="str">
            <v/>
          </cell>
        </row>
        <row r="46992">
          <cell r="D46992" t="str">
            <v/>
          </cell>
          <cell r="E46992" t="str">
            <v/>
          </cell>
        </row>
        <row r="46993">
          <cell r="D46993" t="str">
            <v/>
          </cell>
          <cell r="E46993" t="str">
            <v/>
          </cell>
        </row>
        <row r="46994">
          <cell r="D46994" t="str">
            <v/>
          </cell>
          <cell r="E46994" t="str">
            <v/>
          </cell>
        </row>
        <row r="46995">
          <cell r="D46995" t="str">
            <v/>
          </cell>
          <cell r="E46995" t="str">
            <v/>
          </cell>
        </row>
        <row r="46996">
          <cell r="D46996" t="str">
            <v/>
          </cell>
          <cell r="E46996" t="str">
            <v/>
          </cell>
        </row>
        <row r="46997">
          <cell r="D46997" t="str">
            <v/>
          </cell>
          <cell r="E46997" t="str">
            <v/>
          </cell>
        </row>
        <row r="46998">
          <cell r="D46998" t="str">
            <v/>
          </cell>
          <cell r="E46998" t="str">
            <v/>
          </cell>
        </row>
        <row r="46999">
          <cell r="D46999" t="str">
            <v/>
          </cell>
          <cell r="E46999" t="str">
            <v/>
          </cell>
        </row>
        <row r="47000">
          <cell r="D47000" t="str">
            <v/>
          </cell>
          <cell r="E47000" t="str">
            <v/>
          </cell>
        </row>
        <row r="47001">
          <cell r="D47001" t="str">
            <v/>
          </cell>
          <cell r="E47001" t="str">
            <v/>
          </cell>
        </row>
        <row r="47002">
          <cell r="D47002" t="str">
            <v/>
          </cell>
          <cell r="E47002" t="str">
            <v/>
          </cell>
        </row>
        <row r="47003">
          <cell r="D47003" t="str">
            <v/>
          </cell>
          <cell r="E47003" t="str">
            <v/>
          </cell>
        </row>
        <row r="47004">
          <cell r="D47004" t="str">
            <v/>
          </cell>
          <cell r="E47004" t="str">
            <v/>
          </cell>
        </row>
        <row r="47005">
          <cell r="D47005" t="str">
            <v/>
          </cell>
          <cell r="E47005" t="str">
            <v/>
          </cell>
        </row>
        <row r="47006">
          <cell r="D47006" t="str">
            <v/>
          </cell>
          <cell r="E47006" t="str">
            <v/>
          </cell>
        </row>
        <row r="47007">
          <cell r="D47007" t="str">
            <v/>
          </cell>
          <cell r="E47007" t="str">
            <v/>
          </cell>
        </row>
        <row r="47008">
          <cell r="D47008" t="str">
            <v/>
          </cell>
          <cell r="E47008" t="str">
            <v/>
          </cell>
        </row>
        <row r="47009">
          <cell r="D47009" t="str">
            <v/>
          </cell>
          <cell r="E47009" t="str">
            <v/>
          </cell>
        </row>
        <row r="47010">
          <cell r="D47010" t="str">
            <v/>
          </cell>
          <cell r="E47010" t="str">
            <v/>
          </cell>
        </row>
        <row r="47011">
          <cell r="D47011" t="str">
            <v/>
          </cell>
          <cell r="E47011" t="str">
            <v/>
          </cell>
        </row>
        <row r="47012">
          <cell r="D47012" t="str">
            <v/>
          </cell>
          <cell r="E47012" t="str">
            <v/>
          </cell>
        </row>
        <row r="47013">
          <cell r="D47013" t="str">
            <v/>
          </cell>
          <cell r="E47013" t="str">
            <v/>
          </cell>
        </row>
        <row r="47014">
          <cell r="D47014" t="str">
            <v/>
          </cell>
          <cell r="E47014" t="str">
            <v/>
          </cell>
        </row>
        <row r="47015">
          <cell r="D47015" t="str">
            <v/>
          </cell>
          <cell r="E47015" t="str">
            <v/>
          </cell>
        </row>
        <row r="47016">
          <cell r="D47016" t="str">
            <v/>
          </cell>
          <cell r="E47016" t="str">
            <v/>
          </cell>
        </row>
        <row r="47017">
          <cell r="D47017" t="str">
            <v/>
          </cell>
          <cell r="E47017" t="str">
            <v/>
          </cell>
        </row>
        <row r="47018">
          <cell r="D47018" t="str">
            <v/>
          </cell>
          <cell r="E47018" t="str">
            <v/>
          </cell>
        </row>
        <row r="47019">
          <cell r="D47019" t="str">
            <v/>
          </cell>
          <cell r="E47019" t="str">
            <v/>
          </cell>
        </row>
        <row r="47020">
          <cell r="D47020" t="str">
            <v/>
          </cell>
          <cell r="E47020" t="str">
            <v/>
          </cell>
        </row>
        <row r="47021">
          <cell r="D47021" t="str">
            <v/>
          </cell>
          <cell r="E47021" t="str">
            <v/>
          </cell>
        </row>
        <row r="47022">
          <cell r="D47022" t="str">
            <v/>
          </cell>
          <cell r="E47022" t="str">
            <v/>
          </cell>
        </row>
        <row r="47023">
          <cell r="D47023" t="str">
            <v/>
          </cell>
          <cell r="E47023" t="str">
            <v/>
          </cell>
        </row>
        <row r="47024">
          <cell r="D47024" t="str">
            <v/>
          </cell>
          <cell r="E47024" t="str">
            <v/>
          </cell>
        </row>
        <row r="47025">
          <cell r="D47025" t="str">
            <v/>
          </cell>
          <cell r="E47025" t="str">
            <v/>
          </cell>
        </row>
        <row r="47026">
          <cell r="D47026" t="str">
            <v/>
          </cell>
          <cell r="E47026" t="str">
            <v/>
          </cell>
        </row>
        <row r="47027">
          <cell r="D47027" t="str">
            <v/>
          </cell>
          <cell r="E47027" t="str">
            <v/>
          </cell>
        </row>
        <row r="47028">
          <cell r="D47028" t="str">
            <v/>
          </cell>
          <cell r="E47028" t="str">
            <v/>
          </cell>
        </row>
        <row r="47029">
          <cell r="D47029" t="str">
            <v/>
          </cell>
          <cell r="E47029" t="str">
            <v/>
          </cell>
        </row>
        <row r="47030">
          <cell r="D47030" t="str">
            <v/>
          </cell>
          <cell r="E47030" t="str">
            <v/>
          </cell>
        </row>
        <row r="47031">
          <cell r="D47031" t="str">
            <v/>
          </cell>
          <cell r="E47031" t="str">
            <v/>
          </cell>
        </row>
        <row r="47032">
          <cell r="D47032" t="str">
            <v/>
          </cell>
          <cell r="E47032" t="str">
            <v/>
          </cell>
        </row>
        <row r="47033">
          <cell r="D47033" t="str">
            <v/>
          </cell>
          <cell r="E47033" t="str">
            <v/>
          </cell>
        </row>
        <row r="47034">
          <cell r="D47034" t="str">
            <v/>
          </cell>
          <cell r="E47034" t="str">
            <v/>
          </cell>
        </row>
        <row r="47035">
          <cell r="D47035" t="str">
            <v/>
          </cell>
          <cell r="E47035" t="str">
            <v/>
          </cell>
        </row>
        <row r="47036">
          <cell r="D47036" t="str">
            <v/>
          </cell>
          <cell r="E47036" t="str">
            <v/>
          </cell>
        </row>
        <row r="47037">
          <cell r="D47037" t="str">
            <v/>
          </cell>
          <cell r="E47037" t="str">
            <v/>
          </cell>
        </row>
        <row r="47038">
          <cell r="D47038" t="str">
            <v/>
          </cell>
          <cell r="E47038" t="str">
            <v/>
          </cell>
        </row>
        <row r="47039">
          <cell r="D47039" t="str">
            <v/>
          </cell>
          <cell r="E47039" t="str">
            <v/>
          </cell>
        </row>
        <row r="47040">
          <cell r="D47040" t="str">
            <v/>
          </cell>
          <cell r="E47040" t="str">
            <v/>
          </cell>
        </row>
        <row r="47041">
          <cell r="D47041" t="str">
            <v/>
          </cell>
          <cell r="E47041" t="str">
            <v/>
          </cell>
        </row>
        <row r="47042">
          <cell r="D47042" t="str">
            <v/>
          </cell>
          <cell r="E47042" t="str">
            <v/>
          </cell>
        </row>
        <row r="47043">
          <cell r="D47043" t="str">
            <v/>
          </cell>
          <cell r="E47043" t="str">
            <v/>
          </cell>
        </row>
        <row r="47044">
          <cell r="D47044" t="str">
            <v/>
          </cell>
          <cell r="E47044" t="str">
            <v/>
          </cell>
        </row>
        <row r="47045">
          <cell r="D47045" t="str">
            <v/>
          </cell>
          <cell r="E47045" t="str">
            <v/>
          </cell>
        </row>
        <row r="47046">
          <cell r="D47046" t="str">
            <v/>
          </cell>
          <cell r="E47046" t="str">
            <v/>
          </cell>
        </row>
        <row r="47047">
          <cell r="D47047" t="str">
            <v/>
          </cell>
          <cell r="E47047" t="str">
            <v/>
          </cell>
        </row>
        <row r="47048">
          <cell r="D47048" t="str">
            <v/>
          </cell>
          <cell r="E47048" t="str">
            <v/>
          </cell>
        </row>
        <row r="47049">
          <cell r="D47049" t="str">
            <v/>
          </cell>
          <cell r="E47049" t="str">
            <v/>
          </cell>
        </row>
        <row r="47050">
          <cell r="D47050" t="str">
            <v/>
          </cell>
          <cell r="E47050" t="str">
            <v/>
          </cell>
        </row>
        <row r="47051">
          <cell r="D47051" t="str">
            <v/>
          </cell>
          <cell r="E47051" t="str">
            <v/>
          </cell>
        </row>
        <row r="47052">
          <cell r="D47052" t="str">
            <v/>
          </cell>
          <cell r="E47052" t="str">
            <v/>
          </cell>
        </row>
        <row r="47053">
          <cell r="D47053" t="str">
            <v/>
          </cell>
          <cell r="E47053" t="str">
            <v/>
          </cell>
        </row>
        <row r="47054">
          <cell r="D47054" t="str">
            <v/>
          </cell>
          <cell r="E47054" t="str">
            <v/>
          </cell>
        </row>
        <row r="47055">
          <cell r="D47055" t="str">
            <v/>
          </cell>
          <cell r="E47055" t="str">
            <v/>
          </cell>
        </row>
        <row r="47056">
          <cell r="D47056" t="str">
            <v/>
          </cell>
          <cell r="E47056" t="str">
            <v/>
          </cell>
        </row>
        <row r="47057">
          <cell r="D47057" t="str">
            <v/>
          </cell>
          <cell r="E47057" t="str">
            <v/>
          </cell>
        </row>
        <row r="47058">
          <cell r="D47058" t="str">
            <v/>
          </cell>
          <cell r="E47058" t="str">
            <v/>
          </cell>
        </row>
        <row r="47059">
          <cell r="D47059" t="str">
            <v/>
          </cell>
          <cell r="E47059" t="str">
            <v/>
          </cell>
        </row>
        <row r="47060">
          <cell r="D47060" t="str">
            <v/>
          </cell>
          <cell r="E47060" t="str">
            <v/>
          </cell>
        </row>
        <row r="47061">
          <cell r="D47061" t="str">
            <v/>
          </cell>
          <cell r="E47061" t="str">
            <v/>
          </cell>
        </row>
        <row r="47062">
          <cell r="D47062" t="str">
            <v/>
          </cell>
          <cell r="E47062" t="str">
            <v/>
          </cell>
        </row>
        <row r="47063">
          <cell r="D47063" t="str">
            <v/>
          </cell>
          <cell r="E47063" t="str">
            <v/>
          </cell>
        </row>
        <row r="47064">
          <cell r="D47064" t="str">
            <v/>
          </cell>
          <cell r="E47064" t="str">
            <v/>
          </cell>
        </row>
        <row r="47065">
          <cell r="D47065" t="str">
            <v/>
          </cell>
          <cell r="E47065" t="str">
            <v/>
          </cell>
        </row>
        <row r="47066">
          <cell r="D47066" t="str">
            <v/>
          </cell>
          <cell r="E47066" t="str">
            <v/>
          </cell>
        </row>
        <row r="47067">
          <cell r="D47067" t="str">
            <v/>
          </cell>
          <cell r="E47067" t="str">
            <v/>
          </cell>
        </row>
        <row r="47068">
          <cell r="D47068" t="str">
            <v/>
          </cell>
          <cell r="E47068" t="str">
            <v/>
          </cell>
        </row>
        <row r="47069">
          <cell r="D47069" t="str">
            <v/>
          </cell>
          <cell r="E47069" t="str">
            <v/>
          </cell>
        </row>
        <row r="47070">
          <cell r="D47070" t="str">
            <v/>
          </cell>
          <cell r="E47070" t="str">
            <v/>
          </cell>
        </row>
        <row r="47071">
          <cell r="D47071" t="str">
            <v/>
          </cell>
          <cell r="E47071" t="str">
            <v/>
          </cell>
        </row>
        <row r="47072">
          <cell r="D47072" t="str">
            <v/>
          </cell>
          <cell r="E47072" t="str">
            <v/>
          </cell>
        </row>
        <row r="47073">
          <cell r="D47073" t="str">
            <v/>
          </cell>
          <cell r="E47073" t="str">
            <v/>
          </cell>
        </row>
        <row r="47074">
          <cell r="D47074" t="str">
            <v/>
          </cell>
          <cell r="E47074" t="str">
            <v/>
          </cell>
        </row>
        <row r="47075">
          <cell r="D47075" t="str">
            <v/>
          </cell>
          <cell r="E47075" t="str">
            <v/>
          </cell>
        </row>
        <row r="47076">
          <cell r="D47076" t="str">
            <v/>
          </cell>
          <cell r="E47076" t="str">
            <v/>
          </cell>
        </row>
        <row r="47077">
          <cell r="D47077" t="str">
            <v/>
          </cell>
          <cell r="E47077" t="str">
            <v/>
          </cell>
        </row>
        <row r="47078">
          <cell r="D47078" t="str">
            <v/>
          </cell>
          <cell r="E47078" t="str">
            <v/>
          </cell>
        </row>
        <row r="47079">
          <cell r="D47079" t="str">
            <v/>
          </cell>
          <cell r="E47079" t="str">
            <v/>
          </cell>
        </row>
        <row r="47080">
          <cell r="D47080" t="str">
            <v/>
          </cell>
          <cell r="E47080" t="str">
            <v/>
          </cell>
        </row>
        <row r="47081">
          <cell r="D47081" t="str">
            <v/>
          </cell>
          <cell r="E47081" t="str">
            <v/>
          </cell>
        </row>
        <row r="47082">
          <cell r="D47082" t="str">
            <v/>
          </cell>
          <cell r="E47082" t="str">
            <v/>
          </cell>
        </row>
        <row r="47083">
          <cell r="D47083" t="str">
            <v/>
          </cell>
          <cell r="E47083" t="str">
            <v/>
          </cell>
        </row>
        <row r="47084">
          <cell r="D47084" t="str">
            <v/>
          </cell>
          <cell r="E47084" t="str">
            <v/>
          </cell>
        </row>
        <row r="47085">
          <cell r="D47085" t="str">
            <v/>
          </cell>
          <cell r="E47085" t="str">
            <v/>
          </cell>
        </row>
        <row r="47086">
          <cell r="D47086" t="str">
            <v/>
          </cell>
          <cell r="E47086" t="str">
            <v/>
          </cell>
        </row>
        <row r="47087">
          <cell r="D47087" t="str">
            <v/>
          </cell>
          <cell r="E47087" t="str">
            <v/>
          </cell>
        </row>
        <row r="47088">
          <cell r="D47088" t="str">
            <v/>
          </cell>
          <cell r="E47088" t="str">
            <v/>
          </cell>
        </row>
        <row r="47089">
          <cell r="D47089" t="str">
            <v/>
          </cell>
          <cell r="E47089" t="str">
            <v/>
          </cell>
        </row>
        <row r="47090">
          <cell r="D47090" t="str">
            <v/>
          </cell>
          <cell r="E47090" t="str">
            <v/>
          </cell>
        </row>
        <row r="47091">
          <cell r="D47091" t="str">
            <v/>
          </cell>
          <cell r="E47091" t="str">
            <v/>
          </cell>
        </row>
        <row r="47092">
          <cell r="D47092" t="str">
            <v/>
          </cell>
          <cell r="E47092" t="str">
            <v/>
          </cell>
        </row>
        <row r="47093">
          <cell r="D47093" t="str">
            <v/>
          </cell>
          <cell r="E47093" t="str">
            <v/>
          </cell>
        </row>
        <row r="47094">
          <cell r="D47094" t="str">
            <v/>
          </cell>
          <cell r="E47094" t="str">
            <v/>
          </cell>
        </row>
        <row r="47095">
          <cell r="D47095" t="str">
            <v/>
          </cell>
          <cell r="E47095" t="str">
            <v/>
          </cell>
        </row>
        <row r="47096">
          <cell r="D47096" t="str">
            <v/>
          </cell>
          <cell r="E47096" t="str">
            <v/>
          </cell>
        </row>
        <row r="47097">
          <cell r="D47097" t="str">
            <v/>
          </cell>
          <cell r="E47097" t="str">
            <v/>
          </cell>
        </row>
        <row r="47098">
          <cell r="D47098" t="str">
            <v/>
          </cell>
          <cell r="E47098" t="str">
            <v/>
          </cell>
        </row>
        <row r="47099">
          <cell r="D47099" t="str">
            <v/>
          </cell>
          <cell r="E47099" t="str">
            <v/>
          </cell>
        </row>
        <row r="47100">
          <cell r="D47100" t="str">
            <v/>
          </cell>
          <cell r="E47100" t="str">
            <v/>
          </cell>
        </row>
        <row r="47101">
          <cell r="D47101" t="str">
            <v/>
          </cell>
          <cell r="E47101" t="str">
            <v/>
          </cell>
        </row>
        <row r="47102">
          <cell r="D47102" t="str">
            <v/>
          </cell>
          <cell r="E47102" t="str">
            <v/>
          </cell>
        </row>
        <row r="47103">
          <cell r="D47103" t="str">
            <v/>
          </cell>
          <cell r="E47103" t="str">
            <v/>
          </cell>
        </row>
        <row r="47104">
          <cell r="D47104" t="str">
            <v/>
          </cell>
          <cell r="E47104" t="str">
            <v/>
          </cell>
        </row>
        <row r="47105">
          <cell r="D47105" t="str">
            <v/>
          </cell>
          <cell r="E47105" t="str">
            <v/>
          </cell>
        </row>
        <row r="47106">
          <cell r="D47106" t="str">
            <v/>
          </cell>
          <cell r="E47106" t="str">
            <v/>
          </cell>
        </row>
        <row r="47107">
          <cell r="D47107" t="str">
            <v/>
          </cell>
          <cell r="E47107" t="str">
            <v/>
          </cell>
        </row>
        <row r="47108">
          <cell r="D47108" t="str">
            <v/>
          </cell>
          <cell r="E47108" t="str">
            <v/>
          </cell>
        </row>
        <row r="47109">
          <cell r="D47109" t="str">
            <v/>
          </cell>
          <cell r="E47109" t="str">
            <v/>
          </cell>
        </row>
        <row r="47110">
          <cell r="D47110" t="str">
            <v/>
          </cell>
          <cell r="E47110" t="str">
            <v/>
          </cell>
        </row>
        <row r="47111">
          <cell r="D47111" t="str">
            <v/>
          </cell>
          <cell r="E47111" t="str">
            <v/>
          </cell>
        </row>
        <row r="47112">
          <cell r="D47112" t="str">
            <v/>
          </cell>
          <cell r="E47112" t="str">
            <v/>
          </cell>
        </row>
        <row r="47113">
          <cell r="D47113" t="str">
            <v/>
          </cell>
          <cell r="E47113" t="str">
            <v/>
          </cell>
        </row>
        <row r="47114">
          <cell r="D47114" t="str">
            <v/>
          </cell>
          <cell r="E47114" t="str">
            <v/>
          </cell>
        </row>
        <row r="47115">
          <cell r="D47115" t="str">
            <v/>
          </cell>
          <cell r="E47115" t="str">
            <v/>
          </cell>
        </row>
        <row r="47116">
          <cell r="D47116" t="str">
            <v/>
          </cell>
          <cell r="E47116" t="str">
            <v/>
          </cell>
        </row>
        <row r="47117">
          <cell r="D47117" t="str">
            <v/>
          </cell>
          <cell r="E47117" t="str">
            <v/>
          </cell>
        </row>
        <row r="47118">
          <cell r="D47118" t="str">
            <v/>
          </cell>
          <cell r="E47118" t="str">
            <v/>
          </cell>
        </row>
        <row r="47119">
          <cell r="D47119" t="str">
            <v/>
          </cell>
          <cell r="E47119" t="str">
            <v/>
          </cell>
        </row>
        <row r="47120">
          <cell r="D47120" t="str">
            <v/>
          </cell>
          <cell r="E47120" t="str">
            <v/>
          </cell>
        </row>
        <row r="47121">
          <cell r="D47121" t="str">
            <v/>
          </cell>
          <cell r="E47121" t="str">
            <v/>
          </cell>
        </row>
        <row r="47122">
          <cell r="D47122" t="str">
            <v/>
          </cell>
          <cell r="E47122" t="str">
            <v/>
          </cell>
        </row>
        <row r="47123">
          <cell r="D47123" t="str">
            <v/>
          </cell>
          <cell r="E47123" t="str">
            <v/>
          </cell>
        </row>
        <row r="47124">
          <cell r="D47124" t="str">
            <v/>
          </cell>
          <cell r="E47124" t="str">
            <v/>
          </cell>
        </row>
        <row r="47125">
          <cell r="D47125" t="str">
            <v/>
          </cell>
          <cell r="E47125" t="str">
            <v/>
          </cell>
        </row>
        <row r="47126">
          <cell r="D47126" t="str">
            <v/>
          </cell>
          <cell r="E47126" t="str">
            <v/>
          </cell>
        </row>
        <row r="47127">
          <cell r="D47127" t="str">
            <v/>
          </cell>
          <cell r="E47127" t="str">
            <v/>
          </cell>
        </row>
        <row r="47128">
          <cell r="D47128" t="str">
            <v/>
          </cell>
          <cell r="E47128" t="str">
            <v/>
          </cell>
        </row>
        <row r="47129">
          <cell r="D47129" t="str">
            <v/>
          </cell>
          <cell r="E47129" t="str">
            <v/>
          </cell>
        </row>
        <row r="47130">
          <cell r="D47130" t="str">
            <v/>
          </cell>
          <cell r="E47130" t="str">
            <v/>
          </cell>
        </row>
        <row r="47131">
          <cell r="D47131" t="str">
            <v/>
          </cell>
          <cell r="E47131" t="str">
            <v/>
          </cell>
        </row>
        <row r="47132">
          <cell r="D47132" t="str">
            <v/>
          </cell>
          <cell r="E47132" t="str">
            <v/>
          </cell>
        </row>
        <row r="47133">
          <cell r="D47133" t="str">
            <v/>
          </cell>
          <cell r="E47133" t="str">
            <v/>
          </cell>
        </row>
        <row r="47134">
          <cell r="D47134" t="str">
            <v/>
          </cell>
          <cell r="E47134" t="str">
            <v/>
          </cell>
        </row>
        <row r="47135">
          <cell r="D47135" t="str">
            <v/>
          </cell>
          <cell r="E47135" t="str">
            <v/>
          </cell>
        </row>
        <row r="47136">
          <cell r="D47136" t="str">
            <v/>
          </cell>
          <cell r="E47136" t="str">
            <v/>
          </cell>
        </row>
        <row r="47137">
          <cell r="D47137" t="str">
            <v/>
          </cell>
          <cell r="E47137" t="str">
            <v/>
          </cell>
        </row>
        <row r="47138">
          <cell r="D47138" t="str">
            <v/>
          </cell>
          <cell r="E47138" t="str">
            <v/>
          </cell>
        </row>
        <row r="47139">
          <cell r="D47139" t="str">
            <v/>
          </cell>
          <cell r="E47139" t="str">
            <v/>
          </cell>
        </row>
        <row r="47140">
          <cell r="D47140" t="str">
            <v/>
          </cell>
          <cell r="E47140" t="str">
            <v/>
          </cell>
        </row>
        <row r="47141">
          <cell r="D47141" t="str">
            <v/>
          </cell>
          <cell r="E47141" t="str">
            <v/>
          </cell>
        </row>
        <row r="47142">
          <cell r="D47142" t="str">
            <v/>
          </cell>
          <cell r="E47142" t="str">
            <v/>
          </cell>
        </row>
        <row r="47143">
          <cell r="D47143" t="str">
            <v/>
          </cell>
          <cell r="E47143" t="str">
            <v/>
          </cell>
        </row>
        <row r="47144">
          <cell r="D47144" t="str">
            <v/>
          </cell>
          <cell r="E47144" t="str">
            <v/>
          </cell>
        </row>
        <row r="47145">
          <cell r="D47145" t="str">
            <v/>
          </cell>
          <cell r="E47145" t="str">
            <v/>
          </cell>
        </row>
        <row r="47146">
          <cell r="D47146" t="str">
            <v/>
          </cell>
          <cell r="E47146" t="str">
            <v/>
          </cell>
        </row>
        <row r="47147">
          <cell r="D47147" t="str">
            <v/>
          </cell>
          <cell r="E47147" t="str">
            <v/>
          </cell>
        </row>
        <row r="47148">
          <cell r="D47148" t="str">
            <v/>
          </cell>
          <cell r="E47148" t="str">
            <v/>
          </cell>
        </row>
        <row r="47149">
          <cell r="D47149" t="str">
            <v/>
          </cell>
          <cell r="E47149" t="str">
            <v/>
          </cell>
        </row>
        <row r="47150">
          <cell r="D47150" t="str">
            <v/>
          </cell>
          <cell r="E47150" t="str">
            <v/>
          </cell>
        </row>
        <row r="47151">
          <cell r="D47151" t="str">
            <v/>
          </cell>
          <cell r="E47151" t="str">
            <v/>
          </cell>
        </row>
        <row r="47152">
          <cell r="D47152" t="str">
            <v/>
          </cell>
          <cell r="E47152" t="str">
            <v/>
          </cell>
        </row>
        <row r="47153">
          <cell r="D47153" t="str">
            <v/>
          </cell>
          <cell r="E47153" t="str">
            <v/>
          </cell>
        </row>
        <row r="47154">
          <cell r="D47154" t="str">
            <v/>
          </cell>
          <cell r="E47154" t="str">
            <v/>
          </cell>
        </row>
        <row r="47155">
          <cell r="D47155" t="str">
            <v/>
          </cell>
          <cell r="E47155" t="str">
            <v/>
          </cell>
        </row>
        <row r="47156">
          <cell r="D47156" t="str">
            <v/>
          </cell>
          <cell r="E47156" t="str">
            <v/>
          </cell>
        </row>
        <row r="47157">
          <cell r="D47157" t="str">
            <v/>
          </cell>
          <cell r="E47157" t="str">
            <v/>
          </cell>
        </row>
        <row r="47158">
          <cell r="D47158" t="str">
            <v/>
          </cell>
          <cell r="E47158" t="str">
            <v/>
          </cell>
        </row>
        <row r="47159">
          <cell r="D47159" t="str">
            <v/>
          </cell>
          <cell r="E47159" t="str">
            <v/>
          </cell>
        </row>
        <row r="47160">
          <cell r="D47160" t="str">
            <v/>
          </cell>
          <cell r="E47160" t="str">
            <v/>
          </cell>
        </row>
        <row r="47161">
          <cell r="D47161" t="str">
            <v/>
          </cell>
          <cell r="E47161" t="str">
            <v/>
          </cell>
        </row>
        <row r="47162">
          <cell r="D47162" t="str">
            <v/>
          </cell>
          <cell r="E47162" t="str">
            <v/>
          </cell>
        </row>
        <row r="47163">
          <cell r="D47163" t="str">
            <v/>
          </cell>
          <cell r="E47163" t="str">
            <v/>
          </cell>
        </row>
        <row r="47164">
          <cell r="D47164" t="str">
            <v/>
          </cell>
          <cell r="E47164" t="str">
            <v/>
          </cell>
        </row>
        <row r="47165">
          <cell r="D47165" t="str">
            <v/>
          </cell>
          <cell r="E47165" t="str">
            <v/>
          </cell>
        </row>
        <row r="47166">
          <cell r="D47166" t="str">
            <v/>
          </cell>
          <cell r="E47166" t="str">
            <v/>
          </cell>
        </row>
        <row r="47167">
          <cell r="D47167" t="str">
            <v/>
          </cell>
          <cell r="E47167" t="str">
            <v/>
          </cell>
        </row>
        <row r="47168">
          <cell r="D47168" t="str">
            <v/>
          </cell>
          <cell r="E47168" t="str">
            <v/>
          </cell>
        </row>
        <row r="47169">
          <cell r="D47169" t="str">
            <v/>
          </cell>
          <cell r="E47169" t="str">
            <v/>
          </cell>
        </row>
        <row r="47170">
          <cell r="D47170" t="str">
            <v/>
          </cell>
          <cell r="E47170" t="str">
            <v/>
          </cell>
        </row>
        <row r="47171">
          <cell r="D47171" t="str">
            <v/>
          </cell>
          <cell r="E47171" t="str">
            <v/>
          </cell>
        </row>
        <row r="47172">
          <cell r="D47172" t="str">
            <v/>
          </cell>
          <cell r="E47172" t="str">
            <v/>
          </cell>
        </row>
        <row r="47173">
          <cell r="D47173" t="str">
            <v/>
          </cell>
          <cell r="E47173" t="str">
            <v/>
          </cell>
        </row>
        <row r="47174">
          <cell r="D47174" t="str">
            <v/>
          </cell>
          <cell r="E47174" t="str">
            <v/>
          </cell>
        </row>
        <row r="47175">
          <cell r="D47175" t="str">
            <v/>
          </cell>
          <cell r="E47175" t="str">
            <v/>
          </cell>
        </row>
        <row r="47176">
          <cell r="D47176" t="str">
            <v/>
          </cell>
          <cell r="E47176" t="str">
            <v/>
          </cell>
        </row>
        <row r="47177">
          <cell r="D47177" t="str">
            <v/>
          </cell>
          <cell r="E47177" t="str">
            <v/>
          </cell>
        </row>
        <row r="47178">
          <cell r="D47178" t="str">
            <v/>
          </cell>
          <cell r="E47178" t="str">
            <v/>
          </cell>
        </row>
        <row r="47179">
          <cell r="D47179" t="str">
            <v/>
          </cell>
          <cell r="E47179" t="str">
            <v/>
          </cell>
        </row>
        <row r="47180">
          <cell r="D47180" t="str">
            <v/>
          </cell>
          <cell r="E47180" t="str">
            <v/>
          </cell>
        </row>
        <row r="47181">
          <cell r="D47181" t="str">
            <v/>
          </cell>
          <cell r="E47181" t="str">
            <v/>
          </cell>
        </row>
        <row r="47182">
          <cell r="D47182" t="str">
            <v/>
          </cell>
          <cell r="E47182" t="str">
            <v/>
          </cell>
        </row>
        <row r="47183">
          <cell r="D47183" t="str">
            <v/>
          </cell>
          <cell r="E47183" t="str">
            <v/>
          </cell>
        </row>
        <row r="47184">
          <cell r="D47184" t="str">
            <v/>
          </cell>
          <cell r="E47184" t="str">
            <v/>
          </cell>
        </row>
        <row r="47185">
          <cell r="D47185" t="str">
            <v/>
          </cell>
          <cell r="E47185" t="str">
            <v/>
          </cell>
        </row>
        <row r="47186">
          <cell r="D47186" t="str">
            <v/>
          </cell>
          <cell r="E47186" t="str">
            <v/>
          </cell>
        </row>
        <row r="47187">
          <cell r="D47187" t="str">
            <v/>
          </cell>
          <cell r="E47187" t="str">
            <v/>
          </cell>
        </row>
        <row r="47188">
          <cell r="D47188" t="str">
            <v/>
          </cell>
          <cell r="E47188" t="str">
            <v/>
          </cell>
        </row>
        <row r="47189">
          <cell r="D47189" t="str">
            <v/>
          </cell>
          <cell r="E47189" t="str">
            <v/>
          </cell>
        </row>
        <row r="47190">
          <cell r="D47190" t="str">
            <v/>
          </cell>
          <cell r="E47190" t="str">
            <v/>
          </cell>
        </row>
        <row r="47191">
          <cell r="D47191" t="str">
            <v/>
          </cell>
          <cell r="E47191" t="str">
            <v/>
          </cell>
        </row>
        <row r="47192">
          <cell r="D47192" t="str">
            <v/>
          </cell>
          <cell r="E47192" t="str">
            <v/>
          </cell>
        </row>
        <row r="47193">
          <cell r="D47193" t="str">
            <v/>
          </cell>
          <cell r="E47193" t="str">
            <v/>
          </cell>
        </row>
        <row r="47194">
          <cell r="D47194" t="str">
            <v/>
          </cell>
          <cell r="E47194" t="str">
            <v/>
          </cell>
        </row>
        <row r="47195">
          <cell r="D47195" t="str">
            <v/>
          </cell>
          <cell r="E47195" t="str">
            <v/>
          </cell>
        </row>
        <row r="47196">
          <cell r="D47196" t="str">
            <v/>
          </cell>
          <cell r="E47196" t="str">
            <v/>
          </cell>
        </row>
        <row r="47197">
          <cell r="D47197" t="str">
            <v/>
          </cell>
          <cell r="E47197" t="str">
            <v/>
          </cell>
        </row>
        <row r="47198">
          <cell r="D47198" t="str">
            <v/>
          </cell>
          <cell r="E47198" t="str">
            <v/>
          </cell>
        </row>
        <row r="47199">
          <cell r="D47199" t="str">
            <v/>
          </cell>
          <cell r="E47199" t="str">
            <v/>
          </cell>
        </row>
        <row r="47200">
          <cell r="D47200" t="str">
            <v/>
          </cell>
          <cell r="E47200" t="str">
            <v/>
          </cell>
        </row>
        <row r="47201">
          <cell r="D47201" t="str">
            <v/>
          </cell>
          <cell r="E47201" t="str">
            <v/>
          </cell>
        </row>
        <row r="47202">
          <cell r="D47202" t="str">
            <v/>
          </cell>
          <cell r="E47202" t="str">
            <v/>
          </cell>
        </row>
        <row r="47203">
          <cell r="D47203" t="str">
            <v/>
          </cell>
          <cell r="E47203" t="str">
            <v/>
          </cell>
        </row>
        <row r="47204">
          <cell r="D47204" t="str">
            <v/>
          </cell>
          <cell r="E47204" t="str">
            <v/>
          </cell>
        </row>
        <row r="47205">
          <cell r="D47205" t="str">
            <v/>
          </cell>
          <cell r="E47205" t="str">
            <v/>
          </cell>
        </row>
        <row r="47206">
          <cell r="D47206" t="str">
            <v/>
          </cell>
          <cell r="E47206" t="str">
            <v/>
          </cell>
        </row>
        <row r="47207">
          <cell r="D47207" t="str">
            <v/>
          </cell>
          <cell r="E47207" t="str">
            <v/>
          </cell>
        </row>
        <row r="47208">
          <cell r="D47208" t="str">
            <v/>
          </cell>
          <cell r="E47208" t="str">
            <v/>
          </cell>
        </row>
        <row r="47209">
          <cell r="D47209" t="str">
            <v/>
          </cell>
          <cell r="E47209" t="str">
            <v/>
          </cell>
        </row>
        <row r="47210">
          <cell r="D47210" t="str">
            <v/>
          </cell>
          <cell r="E47210" t="str">
            <v/>
          </cell>
        </row>
        <row r="47211">
          <cell r="D47211" t="str">
            <v/>
          </cell>
          <cell r="E47211" t="str">
            <v/>
          </cell>
        </row>
        <row r="47212">
          <cell r="D47212" t="str">
            <v/>
          </cell>
          <cell r="E47212" t="str">
            <v/>
          </cell>
        </row>
        <row r="47213">
          <cell r="D47213" t="str">
            <v/>
          </cell>
          <cell r="E47213" t="str">
            <v/>
          </cell>
        </row>
        <row r="47214">
          <cell r="D47214" t="str">
            <v/>
          </cell>
          <cell r="E47214" t="str">
            <v/>
          </cell>
        </row>
        <row r="47215">
          <cell r="D47215" t="str">
            <v/>
          </cell>
          <cell r="E47215" t="str">
            <v/>
          </cell>
        </row>
        <row r="47216">
          <cell r="D47216" t="str">
            <v/>
          </cell>
          <cell r="E47216" t="str">
            <v/>
          </cell>
        </row>
        <row r="47217">
          <cell r="D47217" t="str">
            <v/>
          </cell>
          <cell r="E47217" t="str">
            <v/>
          </cell>
        </row>
        <row r="47218">
          <cell r="D47218" t="str">
            <v/>
          </cell>
          <cell r="E47218" t="str">
            <v/>
          </cell>
        </row>
        <row r="47219">
          <cell r="D47219" t="str">
            <v/>
          </cell>
          <cell r="E47219" t="str">
            <v/>
          </cell>
        </row>
        <row r="47220">
          <cell r="D47220" t="str">
            <v/>
          </cell>
          <cell r="E47220" t="str">
            <v/>
          </cell>
        </row>
        <row r="47221">
          <cell r="D47221" t="str">
            <v/>
          </cell>
          <cell r="E47221" t="str">
            <v/>
          </cell>
        </row>
        <row r="47222">
          <cell r="D47222" t="str">
            <v/>
          </cell>
          <cell r="E47222" t="str">
            <v/>
          </cell>
        </row>
        <row r="47223">
          <cell r="D47223" t="str">
            <v/>
          </cell>
          <cell r="E47223" t="str">
            <v/>
          </cell>
        </row>
        <row r="47224">
          <cell r="D47224" t="str">
            <v/>
          </cell>
          <cell r="E47224" t="str">
            <v/>
          </cell>
        </row>
        <row r="47225">
          <cell r="D47225" t="str">
            <v/>
          </cell>
          <cell r="E47225" t="str">
            <v/>
          </cell>
        </row>
        <row r="47226">
          <cell r="D47226" t="str">
            <v/>
          </cell>
          <cell r="E47226" t="str">
            <v/>
          </cell>
        </row>
        <row r="47227">
          <cell r="D47227" t="str">
            <v/>
          </cell>
          <cell r="E47227" t="str">
            <v/>
          </cell>
        </row>
        <row r="47228">
          <cell r="D47228" t="str">
            <v/>
          </cell>
          <cell r="E47228" t="str">
            <v/>
          </cell>
        </row>
        <row r="47229">
          <cell r="D47229" t="str">
            <v/>
          </cell>
          <cell r="E47229" t="str">
            <v/>
          </cell>
        </row>
        <row r="47230">
          <cell r="D47230" t="str">
            <v/>
          </cell>
          <cell r="E47230" t="str">
            <v/>
          </cell>
        </row>
        <row r="47231">
          <cell r="D47231" t="str">
            <v/>
          </cell>
          <cell r="E47231" t="str">
            <v/>
          </cell>
        </row>
        <row r="47232">
          <cell r="D47232" t="str">
            <v/>
          </cell>
          <cell r="E47232" t="str">
            <v/>
          </cell>
        </row>
        <row r="47233">
          <cell r="D47233" t="str">
            <v/>
          </cell>
          <cell r="E47233" t="str">
            <v/>
          </cell>
        </row>
        <row r="47234">
          <cell r="D47234" t="str">
            <v/>
          </cell>
          <cell r="E47234" t="str">
            <v/>
          </cell>
        </row>
        <row r="47235">
          <cell r="D47235" t="str">
            <v/>
          </cell>
          <cell r="E47235" t="str">
            <v/>
          </cell>
        </row>
        <row r="47236">
          <cell r="D47236" t="str">
            <v/>
          </cell>
          <cell r="E47236" t="str">
            <v/>
          </cell>
        </row>
        <row r="47237">
          <cell r="D47237" t="str">
            <v/>
          </cell>
          <cell r="E47237" t="str">
            <v/>
          </cell>
        </row>
        <row r="47238">
          <cell r="D47238" t="str">
            <v/>
          </cell>
          <cell r="E47238" t="str">
            <v/>
          </cell>
        </row>
        <row r="47239">
          <cell r="D47239" t="str">
            <v/>
          </cell>
          <cell r="E47239" t="str">
            <v/>
          </cell>
        </row>
        <row r="47240">
          <cell r="D47240" t="str">
            <v/>
          </cell>
          <cell r="E47240" t="str">
            <v/>
          </cell>
        </row>
        <row r="47241">
          <cell r="D47241" t="str">
            <v/>
          </cell>
          <cell r="E47241" t="str">
            <v/>
          </cell>
        </row>
        <row r="47242">
          <cell r="D47242" t="str">
            <v/>
          </cell>
          <cell r="E47242" t="str">
            <v/>
          </cell>
        </row>
        <row r="47243">
          <cell r="D47243" t="str">
            <v/>
          </cell>
          <cell r="E47243" t="str">
            <v/>
          </cell>
        </row>
        <row r="47244">
          <cell r="D47244" t="str">
            <v/>
          </cell>
          <cell r="E47244" t="str">
            <v/>
          </cell>
        </row>
        <row r="47245">
          <cell r="D47245" t="str">
            <v/>
          </cell>
          <cell r="E47245" t="str">
            <v/>
          </cell>
        </row>
        <row r="47246">
          <cell r="D47246" t="str">
            <v/>
          </cell>
          <cell r="E47246" t="str">
            <v/>
          </cell>
        </row>
        <row r="47247">
          <cell r="D47247" t="str">
            <v/>
          </cell>
          <cell r="E47247" t="str">
            <v/>
          </cell>
        </row>
        <row r="47248">
          <cell r="D47248" t="str">
            <v/>
          </cell>
          <cell r="E47248" t="str">
            <v/>
          </cell>
        </row>
        <row r="47249">
          <cell r="D47249" t="str">
            <v/>
          </cell>
          <cell r="E47249" t="str">
            <v/>
          </cell>
        </row>
        <row r="47250">
          <cell r="D47250" t="str">
            <v/>
          </cell>
          <cell r="E47250" t="str">
            <v/>
          </cell>
        </row>
        <row r="47251">
          <cell r="D47251" t="str">
            <v/>
          </cell>
          <cell r="E47251" t="str">
            <v/>
          </cell>
        </row>
        <row r="47252">
          <cell r="D47252" t="str">
            <v/>
          </cell>
          <cell r="E47252" t="str">
            <v/>
          </cell>
        </row>
        <row r="47253">
          <cell r="D47253" t="str">
            <v/>
          </cell>
          <cell r="E47253" t="str">
            <v/>
          </cell>
        </row>
        <row r="47254">
          <cell r="D47254" t="str">
            <v/>
          </cell>
          <cell r="E47254" t="str">
            <v/>
          </cell>
        </row>
        <row r="47255">
          <cell r="D47255" t="str">
            <v/>
          </cell>
          <cell r="E47255" t="str">
            <v/>
          </cell>
        </row>
        <row r="47256">
          <cell r="D47256" t="str">
            <v/>
          </cell>
          <cell r="E47256" t="str">
            <v/>
          </cell>
        </row>
        <row r="47257">
          <cell r="D47257" t="str">
            <v/>
          </cell>
          <cell r="E47257" t="str">
            <v/>
          </cell>
        </row>
        <row r="47258">
          <cell r="D47258" t="str">
            <v/>
          </cell>
          <cell r="E47258" t="str">
            <v/>
          </cell>
        </row>
        <row r="47259">
          <cell r="D47259" t="str">
            <v/>
          </cell>
          <cell r="E47259" t="str">
            <v/>
          </cell>
        </row>
        <row r="47260">
          <cell r="D47260" t="str">
            <v/>
          </cell>
          <cell r="E47260" t="str">
            <v/>
          </cell>
        </row>
        <row r="47261">
          <cell r="D47261" t="str">
            <v/>
          </cell>
          <cell r="E47261" t="str">
            <v/>
          </cell>
        </row>
        <row r="47262">
          <cell r="D47262" t="str">
            <v/>
          </cell>
          <cell r="E47262" t="str">
            <v/>
          </cell>
        </row>
        <row r="47263">
          <cell r="D47263" t="str">
            <v/>
          </cell>
          <cell r="E47263" t="str">
            <v/>
          </cell>
        </row>
        <row r="47264">
          <cell r="D47264" t="str">
            <v/>
          </cell>
          <cell r="E47264" t="str">
            <v/>
          </cell>
        </row>
        <row r="47265">
          <cell r="D47265" t="str">
            <v/>
          </cell>
          <cell r="E47265" t="str">
            <v/>
          </cell>
        </row>
        <row r="47266">
          <cell r="D47266" t="str">
            <v/>
          </cell>
          <cell r="E47266" t="str">
            <v/>
          </cell>
        </row>
        <row r="47267">
          <cell r="D47267" t="str">
            <v/>
          </cell>
          <cell r="E47267" t="str">
            <v/>
          </cell>
        </row>
        <row r="47268">
          <cell r="D47268" t="str">
            <v/>
          </cell>
          <cell r="E47268" t="str">
            <v/>
          </cell>
        </row>
        <row r="47269">
          <cell r="D47269" t="str">
            <v/>
          </cell>
          <cell r="E47269" t="str">
            <v/>
          </cell>
        </row>
        <row r="47270">
          <cell r="D47270" t="str">
            <v/>
          </cell>
          <cell r="E47270" t="str">
            <v/>
          </cell>
        </row>
        <row r="47271">
          <cell r="D47271" t="str">
            <v/>
          </cell>
          <cell r="E47271" t="str">
            <v/>
          </cell>
        </row>
        <row r="47272">
          <cell r="D47272" t="str">
            <v/>
          </cell>
          <cell r="E47272" t="str">
            <v/>
          </cell>
        </row>
        <row r="47273">
          <cell r="D47273" t="str">
            <v/>
          </cell>
          <cell r="E47273" t="str">
            <v/>
          </cell>
        </row>
        <row r="47274">
          <cell r="D47274" t="str">
            <v/>
          </cell>
          <cell r="E47274" t="str">
            <v/>
          </cell>
        </row>
        <row r="47275">
          <cell r="D47275" t="str">
            <v/>
          </cell>
          <cell r="E47275" t="str">
            <v/>
          </cell>
        </row>
        <row r="47276">
          <cell r="D47276" t="str">
            <v/>
          </cell>
          <cell r="E47276" t="str">
            <v/>
          </cell>
        </row>
        <row r="47277">
          <cell r="D47277" t="str">
            <v/>
          </cell>
          <cell r="E47277" t="str">
            <v/>
          </cell>
        </row>
        <row r="47278">
          <cell r="D47278" t="str">
            <v/>
          </cell>
          <cell r="E47278" t="str">
            <v/>
          </cell>
        </row>
        <row r="47279">
          <cell r="D47279" t="str">
            <v/>
          </cell>
          <cell r="E47279" t="str">
            <v/>
          </cell>
        </row>
        <row r="47280">
          <cell r="D47280" t="str">
            <v/>
          </cell>
          <cell r="E47280" t="str">
            <v/>
          </cell>
        </row>
        <row r="47281">
          <cell r="D47281" t="str">
            <v/>
          </cell>
          <cell r="E47281" t="str">
            <v/>
          </cell>
        </row>
        <row r="47282">
          <cell r="D47282" t="str">
            <v/>
          </cell>
          <cell r="E47282" t="str">
            <v/>
          </cell>
        </row>
        <row r="47283">
          <cell r="D47283" t="str">
            <v/>
          </cell>
          <cell r="E47283" t="str">
            <v/>
          </cell>
        </row>
        <row r="47284">
          <cell r="D47284" t="str">
            <v/>
          </cell>
          <cell r="E47284" t="str">
            <v/>
          </cell>
        </row>
        <row r="47285">
          <cell r="D47285" t="str">
            <v/>
          </cell>
          <cell r="E47285" t="str">
            <v/>
          </cell>
        </row>
        <row r="47286">
          <cell r="D47286" t="str">
            <v/>
          </cell>
          <cell r="E47286" t="str">
            <v/>
          </cell>
        </row>
        <row r="47287">
          <cell r="D47287" t="str">
            <v/>
          </cell>
          <cell r="E47287" t="str">
            <v/>
          </cell>
        </row>
        <row r="47288">
          <cell r="D47288" t="str">
            <v/>
          </cell>
          <cell r="E47288" t="str">
            <v/>
          </cell>
        </row>
        <row r="47289">
          <cell r="D47289" t="str">
            <v/>
          </cell>
          <cell r="E47289" t="str">
            <v/>
          </cell>
        </row>
        <row r="47290">
          <cell r="D47290" t="str">
            <v/>
          </cell>
          <cell r="E47290" t="str">
            <v/>
          </cell>
        </row>
        <row r="47291">
          <cell r="D47291" t="str">
            <v/>
          </cell>
          <cell r="E47291" t="str">
            <v/>
          </cell>
        </row>
        <row r="47292">
          <cell r="D47292" t="str">
            <v/>
          </cell>
          <cell r="E47292" t="str">
            <v/>
          </cell>
        </row>
        <row r="47293">
          <cell r="D47293" t="str">
            <v/>
          </cell>
          <cell r="E47293" t="str">
            <v/>
          </cell>
        </row>
        <row r="47294">
          <cell r="D47294" t="str">
            <v/>
          </cell>
          <cell r="E47294" t="str">
            <v/>
          </cell>
        </row>
        <row r="47295">
          <cell r="D47295" t="str">
            <v/>
          </cell>
          <cell r="E47295" t="str">
            <v/>
          </cell>
        </row>
        <row r="47296">
          <cell r="D47296" t="str">
            <v/>
          </cell>
          <cell r="E47296" t="str">
            <v/>
          </cell>
        </row>
        <row r="47297">
          <cell r="D47297" t="str">
            <v/>
          </cell>
          <cell r="E47297" t="str">
            <v/>
          </cell>
        </row>
        <row r="47298">
          <cell r="D47298" t="str">
            <v/>
          </cell>
          <cell r="E47298" t="str">
            <v/>
          </cell>
        </row>
        <row r="47299">
          <cell r="D47299" t="str">
            <v/>
          </cell>
          <cell r="E47299" t="str">
            <v/>
          </cell>
        </row>
        <row r="47300">
          <cell r="D47300" t="str">
            <v/>
          </cell>
          <cell r="E47300" t="str">
            <v/>
          </cell>
        </row>
        <row r="47301">
          <cell r="D47301" t="str">
            <v/>
          </cell>
          <cell r="E47301" t="str">
            <v/>
          </cell>
        </row>
        <row r="47302">
          <cell r="D47302" t="str">
            <v/>
          </cell>
          <cell r="E47302" t="str">
            <v/>
          </cell>
        </row>
        <row r="47303">
          <cell r="D47303" t="str">
            <v/>
          </cell>
          <cell r="E47303" t="str">
            <v/>
          </cell>
        </row>
        <row r="47304">
          <cell r="D47304" t="str">
            <v/>
          </cell>
          <cell r="E47304" t="str">
            <v/>
          </cell>
        </row>
        <row r="47305">
          <cell r="D47305" t="str">
            <v/>
          </cell>
          <cell r="E47305" t="str">
            <v/>
          </cell>
        </row>
        <row r="47306">
          <cell r="D47306" t="str">
            <v/>
          </cell>
          <cell r="E47306" t="str">
            <v/>
          </cell>
        </row>
        <row r="47307">
          <cell r="D47307" t="str">
            <v/>
          </cell>
          <cell r="E47307" t="str">
            <v/>
          </cell>
        </row>
        <row r="47308">
          <cell r="D47308" t="str">
            <v/>
          </cell>
          <cell r="E47308" t="str">
            <v/>
          </cell>
        </row>
        <row r="47309">
          <cell r="D47309" t="str">
            <v/>
          </cell>
          <cell r="E47309" t="str">
            <v/>
          </cell>
        </row>
        <row r="47310">
          <cell r="D47310" t="str">
            <v/>
          </cell>
          <cell r="E47310" t="str">
            <v/>
          </cell>
        </row>
        <row r="47311">
          <cell r="D47311" t="str">
            <v/>
          </cell>
          <cell r="E47311" t="str">
            <v/>
          </cell>
        </row>
        <row r="47312">
          <cell r="D47312" t="str">
            <v/>
          </cell>
          <cell r="E47312" t="str">
            <v/>
          </cell>
        </row>
        <row r="47313">
          <cell r="D47313" t="str">
            <v/>
          </cell>
          <cell r="E47313" t="str">
            <v/>
          </cell>
        </row>
        <row r="47314">
          <cell r="D47314" t="str">
            <v/>
          </cell>
          <cell r="E47314" t="str">
            <v/>
          </cell>
        </row>
        <row r="47315">
          <cell r="D47315" t="str">
            <v/>
          </cell>
          <cell r="E47315" t="str">
            <v/>
          </cell>
        </row>
        <row r="47316">
          <cell r="D47316" t="str">
            <v/>
          </cell>
          <cell r="E47316" t="str">
            <v/>
          </cell>
        </row>
        <row r="47317">
          <cell r="D47317" t="str">
            <v/>
          </cell>
          <cell r="E47317" t="str">
            <v/>
          </cell>
        </row>
        <row r="47318">
          <cell r="D47318" t="str">
            <v/>
          </cell>
          <cell r="E47318" t="str">
            <v/>
          </cell>
        </row>
        <row r="47319">
          <cell r="D47319" t="str">
            <v/>
          </cell>
          <cell r="E47319" t="str">
            <v/>
          </cell>
        </row>
        <row r="47320">
          <cell r="D47320" t="str">
            <v/>
          </cell>
          <cell r="E47320" t="str">
            <v/>
          </cell>
        </row>
        <row r="47321">
          <cell r="D47321" t="str">
            <v/>
          </cell>
          <cell r="E47321" t="str">
            <v/>
          </cell>
        </row>
        <row r="47322">
          <cell r="D47322" t="str">
            <v/>
          </cell>
          <cell r="E47322" t="str">
            <v/>
          </cell>
        </row>
        <row r="47323">
          <cell r="D47323" t="str">
            <v/>
          </cell>
          <cell r="E47323" t="str">
            <v/>
          </cell>
        </row>
        <row r="47324">
          <cell r="D47324" t="str">
            <v/>
          </cell>
          <cell r="E47324" t="str">
            <v/>
          </cell>
        </row>
        <row r="47325">
          <cell r="D47325" t="str">
            <v/>
          </cell>
          <cell r="E47325" t="str">
            <v/>
          </cell>
        </row>
        <row r="47326">
          <cell r="D47326" t="str">
            <v/>
          </cell>
          <cell r="E47326" t="str">
            <v/>
          </cell>
        </row>
        <row r="47327">
          <cell r="D47327" t="str">
            <v/>
          </cell>
          <cell r="E47327" t="str">
            <v/>
          </cell>
        </row>
        <row r="47328">
          <cell r="D47328" t="str">
            <v/>
          </cell>
          <cell r="E47328" t="str">
            <v/>
          </cell>
        </row>
        <row r="47329">
          <cell r="D47329" t="str">
            <v/>
          </cell>
          <cell r="E47329" t="str">
            <v/>
          </cell>
        </row>
        <row r="47330">
          <cell r="D47330" t="str">
            <v/>
          </cell>
          <cell r="E47330" t="str">
            <v/>
          </cell>
        </row>
        <row r="47331">
          <cell r="D47331" t="str">
            <v/>
          </cell>
          <cell r="E47331" t="str">
            <v/>
          </cell>
        </row>
        <row r="47332">
          <cell r="D47332" t="str">
            <v/>
          </cell>
          <cell r="E47332" t="str">
            <v/>
          </cell>
        </row>
        <row r="47333">
          <cell r="D47333" t="str">
            <v/>
          </cell>
          <cell r="E47333" t="str">
            <v/>
          </cell>
        </row>
        <row r="47334">
          <cell r="D47334" t="str">
            <v/>
          </cell>
          <cell r="E47334" t="str">
            <v/>
          </cell>
        </row>
        <row r="47335">
          <cell r="D47335" t="str">
            <v/>
          </cell>
          <cell r="E47335" t="str">
            <v/>
          </cell>
        </row>
        <row r="47336">
          <cell r="D47336" t="str">
            <v/>
          </cell>
          <cell r="E47336" t="str">
            <v/>
          </cell>
        </row>
        <row r="47337">
          <cell r="D47337" t="str">
            <v/>
          </cell>
          <cell r="E47337" t="str">
            <v/>
          </cell>
        </row>
        <row r="47338">
          <cell r="D47338" t="str">
            <v/>
          </cell>
          <cell r="E47338" t="str">
            <v/>
          </cell>
        </row>
        <row r="47339">
          <cell r="D47339" t="str">
            <v/>
          </cell>
          <cell r="E47339" t="str">
            <v/>
          </cell>
        </row>
        <row r="47340">
          <cell r="D47340" t="str">
            <v/>
          </cell>
          <cell r="E47340" t="str">
            <v/>
          </cell>
        </row>
        <row r="47341">
          <cell r="D47341" t="str">
            <v/>
          </cell>
          <cell r="E47341" t="str">
            <v/>
          </cell>
        </row>
        <row r="47342">
          <cell r="D47342" t="str">
            <v/>
          </cell>
          <cell r="E47342" t="str">
            <v/>
          </cell>
        </row>
        <row r="47343">
          <cell r="D47343" t="str">
            <v/>
          </cell>
          <cell r="E47343" t="str">
            <v/>
          </cell>
        </row>
        <row r="47344">
          <cell r="D47344" t="str">
            <v/>
          </cell>
          <cell r="E47344" t="str">
            <v/>
          </cell>
        </row>
        <row r="47345">
          <cell r="D47345" t="str">
            <v/>
          </cell>
          <cell r="E47345" t="str">
            <v/>
          </cell>
        </row>
        <row r="47346">
          <cell r="D47346" t="str">
            <v/>
          </cell>
          <cell r="E47346" t="str">
            <v/>
          </cell>
        </row>
        <row r="47347">
          <cell r="D47347" t="str">
            <v/>
          </cell>
          <cell r="E47347" t="str">
            <v/>
          </cell>
        </row>
        <row r="47348">
          <cell r="D47348" t="str">
            <v/>
          </cell>
          <cell r="E47348" t="str">
            <v/>
          </cell>
        </row>
        <row r="47349">
          <cell r="D47349" t="str">
            <v/>
          </cell>
          <cell r="E47349" t="str">
            <v/>
          </cell>
        </row>
        <row r="47350">
          <cell r="D47350" t="str">
            <v/>
          </cell>
          <cell r="E47350" t="str">
            <v/>
          </cell>
        </row>
        <row r="47351">
          <cell r="D47351" t="str">
            <v/>
          </cell>
          <cell r="E47351" t="str">
            <v/>
          </cell>
        </row>
        <row r="47352">
          <cell r="D47352" t="str">
            <v/>
          </cell>
          <cell r="E47352" t="str">
            <v/>
          </cell>
        </row>
        <row r="47353">
          <cell r="D47353" t="str">
            <v/>
          </cell>
          <cell r="E47353" t="str">
            <v/>
          </cell>
        </row>
        <row r="47354">
          <cell r="D47354" t="str">
            <v/>
          </cell>
          <cell r="E47354" t="str">
            <v/>
          </cell>
        </row>
        <row r="47355">
          <cell r="D47355" t="str">
            <v/>
          </cell>
          <cell r="E47355" t="str">
            <v/>
          </cell>
        </row>
        <row r="47356">
          <cell r="D47356" t="str">
            <v/>
          </cell>
          <cell r="E47356" t="str">
            <v/>
          </cell>
        </row>
        <row r="47357">
          <cell r="D47357" t="str">
            <v/>
          </cell>
          <cell r="E47357" t="str">
            <v/>
          </cell>
        </row>
        <row r="47358">
          <cell r="D47358" t="str">
            <v/>
          </cell>
          <cell r="E47358" t="str">
            <v/>
          </cell>
        </row>
        <row r="47359">
          <cell r="D47359" t="str">
            <v/>
          </cell>
          <cell r="E47359" t="str">
            <v/>
          </cell>
        </row>
        <row r="47360">
          <cell r="D47360" t="str">
            <v/>
          </cell>
          <cell r="E47360" t="str">
            <v/>
          </cell>
        </row>
        <row r="47361">
          <cell r="D47361" t="str">
            <v/>
          </cell>
          <cell r="E47361" t="str">
            <v/>
          </cell>
        </row>
        <row r="47362">
          <cell r="D47362" t="str">
            <v/>
          </cell>
          <cell r="E47362" t="str">
            <v/>
          </cell>
        </row>
        <row r="47363">
          <cell r="D47363" t="str">
            <v/>
          </cell>
          <cell r="E47363" t="str">
            <v/>
          </cell>
        </row>
        <row r="47364">
          <cell r="D47364" t="str">
            <v/>
          </cell>
          <cell r="E47364" t="str">
            <v/>
          </cell>
        </row>
        <row r="47365">
          <cell r="D47365" t="str">
            <v/>
          </cell>
          <cell r="E47365" t="str">
            <v/>
          </cell>
        </row>
        <row r="47366">
          <cell r="D47366" t="str">
            <v/>
          </cell>
          <cell r="E47366" t="str">
            <v/>
          </cell>
        </row>
        <row r="47367">
          <cell r="D47367" t="str">
            <v/>
          </cell>
          <cell r="E47367" t="str">
            <v/>
          </cell>
        </row>
        <row r="47368">
          <cell r="D47368" t="str">
            <v/>
          </cell>
          <cell r="E47368" t="str">
            <v/>
          </cell>
        </row>
        <row r="47369">
          <cell r="D47369" t="str">
            <v/>
          </cell>
          <cell r="E47369" t="str">
            <v/>
          </cell>
        </row>
        <row r="47370">
          <cell r="D47370" t="str">
            <v/>
          </cell>
          <cell r="E47370" t="str">
            <v/>
          </cell>
        </row>
        <row r="47371">
          <cell r="D47371" t="str">
            <v/>
          </cell>
          <cell r="E47371" t="str">
            <v/>
          </cell>
        </row>
        <row r="47372">
          <cell r="D47372" t="str">
            <v/>
          </cell>
          <cell r="E47372" t="str">
            <v/>
          </cell>
        </row>
        <row r="47373">
          <cell r="D47373" t="str">
            <v/>
          </cell>
          <cell r="E47373" t="str">
            <v/>
          </cell>
        </row>
        <row r="47374">
          <cell r="D47374" t="str">
            <v/>
          </cell>
          <cell r="E47374" t="str">
            <v/>
          </cell>
        </row>
        <row r="47375">
          <cell r="D47375" t="str">
            <v/>
          </cell>
          <cell r="E47375" t="str">
            <v/>
          </cell>
        </row>
        <row r="47376">
          <cell r="D47376" t="str">
            <v/>
          </cell>
          <cell r="E47376" t="str">
            <v/>
          </cell>
        </row>
        <row r="47377">
          <cell r="D47377" t="str">
            <v/>
          </cell>
          <cell r="E47377" t="str">
            <v/>
          </cell>
        </row>
        <row r="47378">
          <cell r="D47378" t="str">
            <v/>
          </cell>
          <cell r="E47378" t="str">
            <v/>
          </cell>
        </row>
        <row r="47379">
          <cell r="D47379" t="str">
            <v/>
          </cell>
          <cell r="E47379" t="str">
            <v/>
          </cell>
        </row>
        <row r="47380">
          <cell r="D47380" t="str">
            <v/>
          </cell>
          <cell r="E47380" t="str">
            <v/>
          </cell>
        </row>
        <row r="47381">
          <cell r="D47381" t="str">
            <v/>
          </cell>
          <cell r="E47381" t="str">
            <v/>
          </cell>
        </row>
        <row r="47382">
          <cell r="D47382" t="str">
            <v/>
          </cell>
          <cell r="E47382" t="str">
            <v/>
          </cell>
        </row>
        <row r="47383">
          <cell r="D47383" t="str">
            <v/>
          </cell>
          <cell r="E47383" t="str">
            <v/>
          </cell>
        </row>
        <row r="47384">
          <cell r="D47384" t="str">
            <v/>
          </cell>
          <cell r="E47384" t="str">
            <v/>
          </cell>
        </row>
        <row r="47385">
          <cell r="D47385" t="str">
            <v/>
          </cell>
          <cell r="E47385" t="str">
            <v/>
          </cell>
        </row>
        <row r="47386">
          <cell r="D47386" t="str">
            <v/>
          </cell>
          <cell r="E47386" t="str">
            <v/>
          </cell>
        </row>
        <row r="47387">
          <cell r="D47387" t="str">
            <v/>
          </cell>
          <cell r="E47387" t="str">
            <v/>
          </cell>
        </row>
        <row r="47388">
          <cell r="D47388" t="str">
            <v/>
          </cell>
          <cell r="E47388" t="str">
            <v/>
          </cell>
        </row>
        <row r="47389">
          <cell r="D47389" t="str">
            <v/>
          </cell>
          <cell r="E47389" t="str">
            <v/>
          </cell>
        </row>
        <row r="47390">
          <cell r="D47390" t="str">
            <v/>
          </cell>
          <cell r="E47390" t="str">
            <v/>
          </cell>
        </row>
        <row r="47391">
          <cell r="D47391" t="str">
            <v/>
          </cell>
          <cell r="E47391" t="str">
            <v/>
          </cell>
        </row>
        <row r="47392">
          <cell r="D47392" t="str">
            <v/>
          </cell>
          <cell r="E47392" t="str">
            <v/>
          </cell>
        </row>
        <row r="47393">
          <cell r="D47393" t="str">
            <v/>
          </cell>
          <cell r="E47393" t="str">
            <v/>
          </cell>
        </row>
        <row r="47394">
          <cell r="D47394" t="str">
            <v/>
          </cell>
          <cell r="E47394" t="str">
            <v/>
          </cell>
        </row>
        <row r="47395">
          <cell r="D47395" t="str">
            <v/>
          </cell>
          <cell r="E47395" t="str">
            <v/>
          </cell>
        </row>
        <row r="47396">
          <cell r="D47396" t="str">
            <v/>
          </cell>
          <cell r="E47396" t="str">
            <v/>
          </cell>
        </row>
        <row r="47397">
          <cell r="D47397" t="str">
            <v/>
          </cell>
          <cell r="E47397" t="str">
            <v/>
          </cell>
        </row>
        <row r="47398">
          <cell r="D47398" t="str">
            <v/>
          </cell>
          <cell r="E47398" t="str">
            <v/>
          </cell>
        </row>
        <row r="47399">
          <cell r="D47399" t="str">
            <v/>
          </cell>
          <cell r="E47399" t="str">
            <v/>
          </cell>
        </row>
        <row r="47400">
          <cell r="D47400" t="str">
            <v/>
          </cell>
          <cell r="E47400" t="str">
            <v/>
          </cell>
        </row>
        <row r="47401">
          <cell r="D47401" t="str">
            <v/>
          </cell>
          <cell r="E47401" t="str">
            <v/>
          </cell>
        </row>
        <row r="47402">
          <cell r="D47402" t="str">
            <v/>
          </cell>
          <cell r="E47402" t="str">
            <v/>
          </cell>
        </row>
        <row r="47403">
          <cell r="D47403" t="str">
            <v/>
          </cell>
          <cell r="E47403" t="str">
            <v/>
          </cell>
        </row>
        <row r="47404">
          <cell r="D47404" t="str">
            <v/>
          </cell>
          <cell r="E47404" t="str">
            <v/>
          </cell>
        </row>
        <row r="47405">
          <cell r="D47405" t="str">
            <v/>
          </cell>
          <cell r="E47405" t="str">
            <v/>
          </cell>
        </row>
        <row r="47406">
          <cell r="D47406" t="str">
            <v/>
          </cell>
          <cell r="E47406" t="str">
            <v/>
          </cell>
        </row>
        <row r="47407">
          <cell r="D47407" t="str">
            <v/>
          </cell>
          <cell r="E47407" t="str">
            <v/>
          </cell>
        </row>
        <row r="47408">
          <cell r="D47408" t="str">
            <v/>
          </cell>
          <cell r="E47408" t="str">
            <v/>
          </cell>
        </row>
        <row r="47409">
          <cell r="D47409" t="str">
            <v/>
          </cell>
          <cell r="E47409" t="str">
            <v/>
          </cell>
        </row>
        <row r="47410">
          <cell r="D47410" t="str">
            <v/>
          </cell>
          <cell r="E47410" t="str">
            <v/>
          </cell>
        </row>
        <row r="47411">
          <cell r="D47411" t="str">
            <v/>
          </cell>
          <cell r="E47411" t="str">
            <v/>
          </cell>
        </row>
        <row r="47412">
          <cell r="D47412" t="str">
            <v/>
          </cell>
          <cell r="E47412" t="str">
            <v/>
          </cell>
        </row>
        <row r="47413">
          <cell r="D47413" t="str">
            <v/>
          </cell>
          <cell r="E47413" t="str">
            <v/>
          </cell>
        </row>
        <row r="47414">
          <cell r="D47414" t="str">
            <v/>
          </cell>
          <cell r="E47414" t="str">
            <v/>
          </cell>
        </row>
        <row r="47415">
          <cell r="D47415" t="str">
            <v/>
          </cell>
          <cell r="E47415" t="str">
            <v/>
          </cell>
        </row>
        <row r="47416">
          <cell r="D47416" t="str">
            <v/>
          </cell>
          <cell r="E47416" t="str">
            <v/>
          </cell>
        </row>
        <row r="47417">
          <cell r="D47417" t="str">
            <v/>
          </cell>
          <cell r="E47417" t="str">
            <v/>
          </cell>
        </row>
        <row r="47418">
          <cell r="D47418" t="str">
            <v/>
          </cell>
          <cell r="E47418" t="str">
            <v/>
          </cell>
        </row>
        <row r="47419">
          <cell r="D47419" t="str">
            <v/>
          </cell>
          <cell r="E47419" t="str">
            <v/>
          </cell>
        </row>
        <row r="47420">
          <cell r="D47420" t="str">
            <v/>
          </cell>
          <cell r="E47420" t="str">
            <v/>
          </cell>
        </row>
        <row r="47421">
          <cell r="D47421" t="str">
            <v/>
          </cell>
          <cell r="E47421" t="str">
            <v/>
          </cell>
        </row>
        <row r="47422">
          <cell r="D47422" t="str">
            <v/>
          </cell>
          <cell r="E47422" t="str">
            <v/>
          </cell>
        </row>
        <row r="47423">
          <cell r="D47423" t="str">
            <v/>
          </cell>
          <cell r="E47423" t="str">
            <v/>
          </cell>
        </row>
        <row r="47424">
          <cell r="D47424" t="str">
            <v/>
          </cell>
          <cell r="E47424" t="str">
            <v/>
          </cell>
        </row>
        <row r="47425">
          <cell r="D47425" t="str">
            <v/>
          </cell>
          <cell r="E47425" t="str">
            <v/>
          </cell>
        </row>
        <row r="47426">
          <cell r="D47426" t="str">
            <v/>
          </cell>
          <cell r="E47426" t="str">
            <v/>
          </cell>
        </row>
        <row r="47427">
          <cell r="D47427" t="str">
            <v/>
          </cell>
          <cell r="E47427" t="str">
            <v/>
          </cell>
        </row>
        <row r="47428">
          <cell r="D47428" t="str">
            <v/>
          </cell>
          <cell r="E47428" t="str">
            <v/>
          </cell>
        </row>
        <row r="47429">
          <cell r="D47429" t="str">
            <v/>
          </cell>
          <cell r="E47429" t="str">
            <v/>
          </cell>
        </row>
        <row r="47430">
          <cell r="D47430" t="str">
            <v/>
          </cell>
          <cell r="E47430" t="str">
            <v/>
          </cell>
        </row>
        <row r="47431">
          <cell r="D47431" t="str">
            <v/>
          </cell>
          <cell r="E47431" t="str">
            <v/>
          </cell>
        </row>
        <row r="47432">
          <cell r="D47432" t="str">
            <v/>
          </cell>
          <cell r="E47432" t="str">
            <v/>
          </cell>
        </row>
        <row r="47433">
          <cell r="D47433" t="str">
            <v/>
          </cell>
          <cell r="E47433" t="str">
            <v/>
          </cell>
        </row>
        <row r="47434">
          <cell r="D47434" t="str">
            <v/>
          </cell>
          <cell r="E47434" t="str">
            <v/>
          </cell>
        </row>
        <row r="47435">
          <cell r="D47435" t="str">
            <v/>
          </cell>
          <cell r="E47435" t="str">
            <v/>
          </cell>
        </row>
        <row r="47436">
          <cell r="D47436" t="str">
            <v/>
          </cell>
          <cell r="E47436" t="str">
            <v/>
          </cell>
        </row>
        <row r="47437">
          <cell r="D47437" t="str">
            <v/>
          </cell>
          <cell r="E47437" t="str">
            <v/>
          </cell>
        </row>
        <row r="47438">
          <cell r="D47438" t="str">
            <v/>
          </cell>
          <cell r="E47438" t="str">
            <v/>
          </cell>
        </row>
        <row r="47439">
          <cell r="D47439" t="str">
            <v/>
          </cell>
          <cell r="E47439" t="str">
            <v/>
          </cell>
        </row>
        <row r="47440">
          <cell r="D47440" t="str">
            <v/>
          </cell>
          <cell r="E47440" t="str">
            <v/>
          </cell>
        </row>
        <row r="47441">
          <cell r="D47441" t="str">
            <v/>
          </cell>
          <cell r="E47441" t="str">
            <v/>
          </cell>
        </row>
        <row r="47442">
          <cell r="D47442" t="str">
            <v/>
          </cell>
          <cell r="E47442" t="str">
            <v/>
          </cell>
        </row>
        <row r="47443">
          <cell r="D47443" t="str">
            <v/>
          </cell>
          <cell r="E47443" t="str">
            <v/>
          </cell>
        </row>
        <row r="47444">
          <cell r="D47444" t="str">
            <v/>
          </cell>
          <cell r="E47444" t="str">
            <v/>
          </cell>
        </row>
        <row r="47445">
          <cell r="D47445" t="str">
            <v/>
          </cell>
          <cell r="E47445" t="str">
            <v/>
          </cell>
        </row>
        <row r="47446">
          <cell r="D47446" t="str">
            <v/>
          </cell>
          <cell r="E47446" t="str">
            <v/>
          </cell>
        </row>
        <row r="47447">
          <cell r="D47447" t="str">
            <v/>
          </cell>
          <cell r="E47447" t="str">
            <v/>
          </cell>
        </row>
        <row r="47448">
          <cell r="D47448" t="str">
            <v/>
          </cell>
          <cell r="E47448" t="str">
            <v/>
          </cell>
        </row>
        <row r="47449">
          <cell r="D47449" t="str">
            <v/>
          </cell>
          <cell r="E47449" t="str">
            <v/>
          </cell>
        </row>
        <row r="47450">
          <cell r="D47450" t="str">
            <v/>
          </cell>
          <cell r="E47450" t="str">
            <v/>
          </cell>
        </row>
        <row r="47451">
          <cell r="D47451" t="str">
            <v/>
          </cell>
          <cell r="E47451" t="str">
            <v/>
          </cell>
        </row>
        <row r="47452">
          <cell r="D47452" t="str">
            <v/>
          </cell>
          <cell r="E47452" t="str">
            <v/>
          </cell>
        </row>
        <row r="47453">
          <cell r="D47453" t="str">
            <v/>
          </cell>
          <cell r="E47453" t="str">
            <v/>
          </cell>
        </row>
        <row r="47454">
          <cell r="D47454" t="str">
            <v/>
          </cell>
          <cell r="E47454" t="str">
            <v/>
          </cell>
        </row>
        <row r="47455">
          <cell r="D47455" t="str">
            <v/>
          </cell>
          <cell r="E47455" t="str">
            <v/>
          </cell>
        </row>
        <row r="47456">
          <cell r="D47456" t="str">
            <v/>
          </cell>
          <cell r="E47456" t="str">
            <v/>
          </cell>
        </row>
        <row r="47457">
          <cell r="D47457" t="str">
            <v/>
          </cell>
          <cell r="E47457" t="str">
            <v/>
          </cell>
        </row>
        <row r="47458">
          <cell r="D47458" t="str">
            <v/>
          </cell>
          <cell r="E47458" t="str">
            <v/>
          </cell>
        </row>
        <row r="47459">
          <cell r="D47459" t="str">
            <v/>
          </cell>
          <cell r="E47459" t="str">
            <v/>
          </cell>
        </row>
        <row r="47460">
          <cell r="D47460" t="str">
            <v/>
          </cell>
          <cell r="E47460" t="str">
            <v/>
          </cell>
        </row>
        <row r="47461">
          <cell r="D47461" t="str">
            <v/>
          </cell>
          <cell r="E47461" t="str">
            <v/>
          </cell>
        </row>
        <row r="47462">
          <cell r="D47462" t="str">
            <v/>
          </cell>
          <cell r="E47462" t="str">
            <v/>
          </cell>
        </row>
        <row r="47463">
          <cell r="D47463" t="str">
            <v/>
          </cell>
          <cell r="E47463" t="str">
            <v/>
          </cell>
        </row>
        <row r="47464">
          <cell r="D47464" t="str">
            <v/>
          </cell>
          <cell r="E47464" t="str">
            <v/>
          </cell>
        </row>
        <row r="47465">
          <cell r="D47465" t="str">
            <v/>
          </cell>
          <cell r="E47465" t="str">
            <v/>
          </cell>
        </row>
        <row r="47466">
          <cell r="D47466" t="str">
            <v/>
          </cell>
          <cell r="E47466" t="str">
            <v/>
          </cell>
        </row>
        <row r="47467">
          <cell r="D47467" t="str">
            <v/>
          </cell>
          <cell r="E47467" t="str">
            <v/>
          </cell>
        </row>
        <row r="47468">
          <cell r="D47468" t="str">
            <v/>
          </cell>
          <cell r="E47468" t="str">
            <v/>
          </cell>
        </row>
        <row r="47469">
          <cell r="D47469" t="str">
            <v/>
          </cell>
          <cell r="E47469" t="str">
            <v/>
          </cell>
        </row>
        <row r="47470">
          <cell r="D47470" t="str">
            <v/>
          </cell>
          <cell r="E47470" t="str">
            <v/>
          </cell>
        </row>
        <row r="47471">
          <cell r="D47471" t="str">
            <v/>
          </cell>
          <cell r="E47471" t="str">
            <v/>
          </cell>
        </row>
        <row r="47472">
          <cell r="D47472" t="str">
            <v/>
          </cell>
          <cell r="E47472" t="str">
            <v/>
          </cell>
        </row>
        <row r="47473">
          <cell r="D47473" t="str">
            <v/>
          </cell>
          <cell r="E47473" t="str">
            <v/>
          </cell>
        </row>
        <row r="47474">
          <cell r="D47474" t="str">
            <v/>
          </cell>
          <cell r="E47474" t="str">
            <v/>
          </cell>
        </row>
        <row r="47475">
          <cell r="D47475" t="str">
            <v/>
          </cell>
          <cell r="E47475" t="str">
            <v/>
          </cell>
        </row>
        <row r="47476">
          <cell r="D47476" t="str">
            <v/>
          </cell>
          <cell r="E47476" t="str">
            <v/>
          </cell>
        </row>
        <row r="47477">
          <cell r="D47477" t="str">
            <v/>
          </cell>
          <cell r="E47477" t="str">
            <v/>
          </cell>
        </row>
        <row r="47478">
          <cell r="D47478" t="str">
            <v/>
          </cell>
          <cell r="E47478" t="str">
            <v/>
          </cell>
        </row>
        <row r="47479">
          <cell r="D47479" t="str">
            <v/>
          </cell>
          <cell r="E47479" t="str">
            <v/>
          </cell>
        </row>
        <row r="47480">
          <cell r="D47480" t="str">
            <v/>
          </cell>
          <cell r="E47480" t="str">
            <v/>
          </cell>
        </row>
        <row r="47481">
          <cell r="D47481" t="str">
            <v/>
          </cell>
          <cell r="E47481" t="str">
            <v/>
          </cell>
        </row>
        <row r="47482">
          <cell r="D47482" t="str">
            <v/>
          </cell>
          <cell r="E47482" t="str">
            <v/>
          </cell>
        </row>
        <row r="47483">
          <cell r="D47483" t="str">
            <v/>
          </cell>
          <cell r="E47483" t="str">
            <v/>
          </cell>
        </row>
        <row r="47484">
          <cell r="D47484" t="str">
            <v/>
          </cell>
          <cell r="E47484" t="str">
            <v/>
          </cell>
        </row>
        <row r="47485">
          <cell r="D47485" t="str">
            <v/>
          </cell>
          <cell r="E47485" t="str">
            <v/>
          </cell>
        </row>
        <row r="47486">
          <cell r="D47486" t="str">
            <v/>
          </cell>
          <cell r="E47486" t="str">
            <v/>
          </cell>
        </row>
        <row r="47487">
          <cell r="D47487" t="str">
            <v/>
          </cell>
          <cell r="E47487" t="str">
            <v/>
          </cell>
        </row>
        <row r="47488">
          <cell r="D47488" t="str">
            <v/>
          </cell>
          <cell r="E47488" t="str">
            <v/>
          </cell>
        </row>
        <row r="47489">
          <cell r="D47489" t="str">
            <v/>
          </cell>
          <cell r="E47489" t="str">
            <v/>
          </cell>
        </row>
        <row r="47490">
          <cell r="D47490" t="str">
            <v/>
          </cell>
          <cell r="E47490" t="str">
            <v/>
          </cell>
        </row>
        <row r="47491">
          <cell r="D47491" t="str">
            <v/>
          </cell>
          <cell r="E47491" t="str">
            <v/>
          </cell>
        </row>
        <row r="47492">
          <cell r="D47492" t="str">
            <v/>
          </cell>
          <cell r="E47492" t="str">
            <v/>
          </cell>
        </row>
        <row r="47493">
          <cell r="D47493" t="str">
            <v/>
          </cell>
          <cell r="E47493" t="str">
            <v/>
          </cell>
        </row>
        <row r="47494">
          <cell r="D47494" t="str">
            <v/>
          </cell>
          <cell r="E47494" t="str">
            <v/>
          </cell>
        </row>
        <row r="47495">
          <cell r="D47495" t="str">
            <v/>
          </cell>
          <cell r="E47495" t="str">
            <v/>
          </cell>
        </row>
        <row r="47496">
          <cell r="D47496" t="str">
            <v/>
          </cell>
          <cell r="E47496" t="str">
            <v/>
          </cell>
        </row>
        <row r="47497">
          <cell r="D47497" t="str">
            <v/>
          </cell>
          <cell r="E47497" t="str">
            <v/>
          </cell>
        </row>
        <row r="47498">
          <cell r="D47498" t="str">
            <v/>
          </cell>
          <cell r="E47498" t="str">
            <v/>
          </cell>
        </row>
        <row r="47499">
          <cell r="D47499" t="str">
            <v/>
          </cell>
          <cell r="E47499" t="str">
            <v/>
          </cell>
        </row>
        <row r="47500">
          <cell r="D47500" t="str">
            <v/>
          </cell>
          <cell r="E47500" t="str">
            <v/>
          </cell>
        </row>
        <row r="47501">
          <cell r="D47501" t="str">
            <v/>
          </cell>
          <cell r="E47501" t="str">
            <v/>
          </cell>
        </row>
        <row r="47502">
          <cell r="D47502" t="str">
            <v/>
          </cell>
          <cell r="E47502" t="str">
            <v/>
          </cell>
        </row>
        <row r="47503">
          <cell r="D47503" t="str">
            <v/>
          </cell>
          <cell r="E47503" t="str">
            <v/>
          </cell>
        </row>
        <row r="47504">
          <cell r="D47504" t="str">
            <v/>
          </cell>
          <cell r="E47504" t="str">
            <v/>
          </cell>
        </row>
        <row r="47505">
          <cell r="D47505" t="str">
            <v/>
          </cell>
          <cell r="E47505" t="str">
            <v/>
          </cell>
        </row>
        <row r="47506">
          <cell r="D47506" t="str">
            <v/>
          </cell>
          <cell r="E47506" t="str">
            <v/>
          </cell>
        </row>
        <row r="47507">
          <cell r="D47507" t="str">
            <v/>
          </cell>
          <cell r="E47507" t="str">
            <v/>
          </cell>
        </row>
        <row r="47508">
          <cell r="D47508" t="str">
            <v/>
          </cell>
          <cell r="E47508" t="str">
            <v/>
          </cell>
        </row>
        <row r="47509">
          <cell r="D47509" t="str">
            <v/>
          </cell>
          <cell r="E47509" t="str">
            <v/>
          </cell>
        </row>
        <row r="47510">
          <cell r="D47510" t="str">
            <v/>
          </cell>
          <cell r="E47510" t="str">
            <v/>
          </cell>
        </row>
        <row r="47511">
          <cell r="D47511" t="str">
            <v/>
          </cell>
          <cell r="E47511" t="str">
            <v/>
          </cell>
        </row>
        <row r="47512">
          <cell r="D47512" t="str">
            <v/>
          </cell>
          <cell r="E47512" t="str">
            <v/>
          </cell>
        </row>
        <row r="47513">
          <cell r="D47513" t="str">
            <v/>
          </cell>
          <cell r="E47513" t="str">
            <v/>
          </cell>
        </row>
        <row r="47514">
          <cell r="D47514" t="str">
            <v/>
          </cell>
          <cell r="E47514" t="str">
            <v/>
          </cell>
        </row>
        <row r="47515">
          <cell r="D47515" t="str">
            <v/>
          </cell>
          <cell r="E47515" t="str">
            <v/>
          </cell>
        </row>
        <row r="47516">
          <cell r="D47516" t="str">
            <v/>
          </cell>
          <cell r="E47516" t="str">
            <v/>
          </cell>
        </row>
        <row r="47517">
          <cell r="D47517" t="str">
            <v/>
          </cell>
          <cell r="E47517" t="str">
            <v/>
          </cell>
        </row>
        <row r="47518">
          <cell r="D47518" t="str">
            <v/>
          </cell>
          <cell r="E47518" t="str">
            <v/>
          </cell>
        </row>
        <row r="47519">
          <cell r="D47519" t="str">
            <v/>
          </cell>
          <cell r="E47519" t="str">
            <v/>
          </cell>
        </row>
        <row r="47520">
          <cell r="D47520" t="str">
            <v/>
          </cell>
          <cell r="E47520" t="str">
            <v/>
          </cell>
        </row>
        <row r="47521">
          <cell r="D47521" t="str">
            <v/>
          </cell>
          <cell r="E47521" t="str">
            <v/>
          </cell>
        </row>
        <row r="47522">
          <cell r="D47522" t="str">
            <v/>
          </cell>
          <cell r="E47522" t="str">
            <v/>
          </cell>
        </row>
        <row r="47523">
          <cell r="D47523" t="str">
            <v/>
          </cell>
          <cell r="E47523" t="str">
            <v/>
          </cell>
        </row>
        <row r="47524">
          <cell r="D47524" t="str">
            <v/>
          </cell>
          <cell r="E47524" t="str">
            <v/>
          </cell>
        </row>
        <row r="47525">
          <cell r="D47525" t="str">
            <v/>
          </cell>
          <cell r="E47525" t="str">
            <v/>
          </cell>
        </row>
        <row r="47526">
          <cell r="D47526" t="str">
            <v/>
          </cell>
          <cell r="E47526" t="str">
            <v/>
          </cell>
        </row>
        <row r="47527">
          <cell r="D47527" t="str">
            <v/>
          </cell>
          <cell r="E47527" t="str">
            <v/>
          </cell>
        </row>
        <row r="47528">
          <cell r="D47528" t="str">
            <v/>
          </cell>
          <cell r="E47528" t="str">
            <v/>
          </cell>
        </row>
        <row r="47529">
          <cell r="D47529" t="str">
            <v/>
          </cell>
          <cell r="E47529" t="str">
            <v/>
          </cell>
        </row>
        <row r="47530">
          <cell r="D47530" t="str">
            <v/>
          </cell>
          <cell r="E47530" t="str">
            <v/>
          </cell>
        </row>
        <row r="47531">
          <cell r="D47531" t="str">
            <v/>
          </cell>
          <cell r="E47531" t="str">
            <v/>
          </cell>
        </row>
        <row r="47532">
          <cell r="D47532" t="str">
            <v/>
          </cell>
          <cell r="E47532" t="str">
            <v/>
          </cell>
        </row>
        <row r="47533">
          <cell r="D47533" t="str">
            <v/>
          </cell>
          <cell r="E47533" t="str">
            <v/>
          </cell>
        </row>
        <row r="47534">
          <cell r="D47534" t="str">
            <v/>
          </cell>
          <cell r="E47534" t="str">
            <v/>
          </cell>
        </row>
        <row r="47535">
          <cell r="D47535" t="str">
            <v/>
          </cell>
          <cell r="E47535" t="str">
            <v/>
          </cell>
        </row>
        <row r="47536">
          <cell r="D47536" t="str">
            <v/>
          </cell>
          <cell r="E47536" t="str">
            <v/>
          </cell>
        </row>
        <row r="47537">
          <cell r="D47537" t="str">
            <v/>
          </cell>
          <cell r="E47537" t="str">
            <v/>
          </cell>
        </row>
        <row r="47538">
          <cell r="D47538" t="str">
            <v/>
          </cell>
          <cell r="E47538" t="str">
            <v/>
          </cell>
        </row>
        <row r="47539">
          <cell r="D47539" t="str">
            <v/>
          </cell>
          <cell r="E47539" t="str">
            <v/>
          </cell>
        </row>
        <row r="47540">
          <cell r="D47540" t="str">
            <v/>
          </cell>
          <cell r="E47540" t="str">
            <v/>
          </cell>
        </row>
        <row r="47541">
          <cell r="D47541" t="str">
            <v/>
          </cell>
          <cell r="E47541" t="str">
            <v/>
          </cell>
        </row>
        <row r="47542">
          <cell r="D47542" t="str">
            <v/>
          </cell>
          <cell r="E47542" t="str">
            <v/>
          </cell>
        </row>
        <row r="47543">
          <cell r="D47543" t="str">
            <v/>
          </cell>
          <cell r="E47543" t="str">
            <v/>
          </cell>
        </row>
        <row r="47544">
          <cell r="D47544" t="str">
            <v/>
          </cell>
          <cell r="E47544" t="str">
            <v/>
          </cell>
        </row>
        <row r="47545">
          <cell r="D47545" t="str">
            <v/>
          </cell>
          <cell r="E47545" t="str">
            <v/>
          </cell>
        </row>
        <row r="47546">
          <cell r="D47546" t="str">
            <v/>
          </cell>
          <cell r="E47546" t="str">
            <v/>
          </cell>
        </row>
        <row r="47547">
          <cell r="D47547" t="str">
            <v/>
          </cell>
          <cell r="E47547" t="str">
            <v/>
          </cell>
        </row>
        <row r="47548">
          <cell r="D47548" t="str">
            <v/>
          </cell>
          <cell r="E47548" t="str">
            <v/>
          </cell>
        </row>
        <row r="47549">
          <cell r="D47549" t="str">
            <v/>
          </cell>
          <cell r="E47549" t="str">
            <v/>
          </cell>
        </row>
        <row r="47550">
          <cell r="D47550" t="str">
            <v/>
          </cell>
          <cell r="E47550" t="str">
            <v/>
          </cell>
        </row>
        <row r="47551">
          <cell r="D47551" t="str">
            <v/>
          </cell>
          <cell r="E47551" t="str">
            <v/>
          </cell>
        </row>
        <row r="47552">
          <cell r="D47552" t="str">
            <v/>
          </cell>
          <cell r="E47552" t="str">
            <v/>
          </cell>
        </row>
        <row r="47553">
          <cell r="D47553" t="str">
            <v/>
          </cell>
          <cell r="E47553" t="str">
            <v/>
          </cell>
        </row>
        <row r="47554">
          <cell r="D47554" t="str">
            <v/>
          </cell>
          <cell r="E47554" t="str">
            <v/>
          </cell>
        </row>
        <row r="47555">
          <cell r="D47555" t="str">
            <v/>
          </cell>
          <cell r="E47555" t="str">
            <v/>
          </cell>
        </row>
        <row r="47556">
          <cell r="D47556" t="str">
            <v/>
          </cell>
          <cell r="E47556" t="str">
            <v/>
          </cell>
        </row>
        <row r="47557">
          <cell r="D47557" t="str">
            <v/>
          </cell>
          <cell r="E47557" t="str">
            <v/>
          </cell>
        </row>
        <row r="47558">
          <cell r="D47558" t="str">
            <v/>
          </cell>
          <cell r="E47558" t="str">
            <v/>
          </cell>
        </row>
        <row r="47559">
          <cell r="D47559" t="str">
            <v/>
          </cell>
          <cell r="E47559" t="str">
            <v/>
          </cell>
        </row>
        <row r="47560">
          <cell r="D47560" t="str">
            <v/>
          </cell>
          <cell r="E47560" t="str">
            <v/>
          </cell>
        </row>
        <row r="47561">
          <cell r="D47561" t="str">
            <v/>
          </cell>
          <cell r="E47561" t="str">
            <v/>
          </cell>
        </row>
        <row r="47562">
          <cell r="D47562" t="str">
            <v/>
          </cell>
          <cell r="E47562" t="str">
            <v/>
          </cell>
        </row>
        <row r="47563">
          <cell r="D47563" t="str">
            <v/>
          </cell>
          <cell r="E47563" t="str">
            <v/>
          </cell>
        </row>
        <row r="47564">
          <cell r="D47564" t="str">
            <v/>
          </cell>
          <cell r="E47564" t="str">
            <v/>
          </cell>
        </row>
        <row r="47565">
          <cell r="D47565" t="str">
            <v/>
          </cell>
          <cell r="E47565" t="str">
            <v/>
          </cell>
        </row>
        <row r="47566">
          <cell r="D47566" t="str">
            <v/>
          </cell>
          <cell r="E47566" t="str">
            <v/>
          </cell>
        </row>
        <row r="47567">
          <cell r="D47567" t="str">
            <v/>
          </cell>
          <cell r="E47567" t="str">
            <v/>
          </cell>
        </row>
        <row r="47568">
          <cell r="D47568" t="str">
            <v/>
          </cell>
          <cell r="E47568" t="str">
            <v/>
          </cell>
        </row>
        <row r="47569">
          <cell r="D47569" t="str">
            <v/>
          </cell>
          <cell r="E47569" t="str">
            <v/>
          </cell>
        </row>
        <row r="47570">
          <cell r="D47570" t="str">
            <v/>
          </cell>
          <cell r="E47570" t="str">
            <v/>
          </cell>
        </row>
        <row r="47571">
          <cell r="D47571" t="str">
            <v/>
          </cell>
          <cell r="E47571" t="str">
            <v/>
          </cell>
        </row>
        <row r="47572">
          <cell r="D47572" t="str">
            <v/>
          </cell>
          <cell r="E47572" t="str">
            <v/>
          </cell>
        </row>
        <row r="47573">
          <cell r="D47573" t="str">
            <v/>
          </cell>
          <cell r="E47573" t="str">
            <v/>
          </cell>
        </row>
        <row r="47574">
          <cell r="D47574" t="str">
            <v/>
          </cell>
          <cell r="E47574" t="str">
            <v/>
          </cell>
        </row>
        <row r="47575">
          <cell r="D47575" t="str">
            <v/>
          </cell>
          <cell r="E47575" t="str">
            <v/>
          </cell>
        </row>
        <row r="47576">
          <cell r="D47576" t="str">
            <v/>
          </cell>
          <cell r="E47576" t="str">
            <v/>
          </cell>
        </row>
        <row r="47577">
          <cell r="D47577" t="str">
            <v/>
          </cell>
          <cell r="E47577" t="str">
            <v/>
          </cell>
        </row>
        <row r="47578">
          <cell r="D47578" t="str">
            <v/>
          </cell>
          <cell r="E47578" t="str">
            <v/>
          </cell>
        </row>
        <row r="47579">
          <cell r="D47579" t="str">
            <v/>
          </cell>
          <cell r="E47579" t="str">
            <v/>
          </cell>
        </row>
        <row r="47580">
          <cell r="D47580" t="str">
            <v/>
          </cell>
          <cell r="E47580" t="str">
            <v/>
          </cell>
        </row>
        <row r="47581">
          <cell r="D47581" t="str">
            <v/>
          </cell>
          <cell r="E47581" t="str">
            <v/>
          </cell>
        </row>
        <row r="47582">
          <cell r="D47582" t="str">
            <v/>
          </cell>
          <cell r="E47582" t="str">
            <v/>
          </cell>
        </row>
        <row r="47583">
          <cell r="D47583" t="str">
            <v/>
          </cell>
          <cell r="E47583" t="str">
            <v/>
          </cell>
        </row>
        <row r="47584">
          <cell r="D47584" t="str">
            <v/>
          </cell>
          <cell r="E47584" t="str">
            <v/>
          </cell>
        </row>
        <row r="47585">
          <cell r="D47585" t="str">
            <v/>
          </cell>
          <cell r="E47585" t="str">
            <v/>
          </cell>
        </row>
        <row r="47586">
          <cell r="D47586" t="str">
            <v/>
          </cell>
          <cell r="E47586" t="str">
            <v/>
          </cell>
        </row>
        <row r="47587">
          <cell r="D47587" t="str">
            <v/>
          </cell>
          <cell r="E47587" t="str">
            <v/>
          </cell>
        </row>
        <row r="47588">
          <cell r="D47588" t="str">
            <v/>
          </cell>
          <cell r="E47588" t="str">
            <v/>
          </cell>
        </row>
        <row r="47589">
          <cell r="D47589" t="str">
            <v/>
          </cell>
          <cell r="E47589" t="str">
            <v/>
          </cell>
        </row>
        <row r="47590">
          <cell r="D47590" t="str">
            <v/>
          </cell>
          <cell r="E47590" t="str">
            <v/>
          </cell>
        </row>
        <row r="47591">
          <cell r="D47591" t="str">
            <v/>
          </cell>
          <cell r="E47591" t="str">
            <v/>
          </cell>
        </row>
        <row r="47592">
          <cell r="D47592" t="str">
            <v/>
          </cell>
          <cell r="E47592" t="str">
            <v/>
          </cell>
        </row>
        <row r="47593">
          <cell r="D47593" t="str">
            <v/>
          </cell>
          <cell r="E47593" t="str">
            <v/>
          </cell>
        </row>
        <row r="47594">
          <cell r="D47594" t="str">
            <v/>
          </cell>
          <cell r="E47594" t="str">
            <v/>
          </cell>
        </row>
        <row r="47595">
          <cell r="D47595" t="str">
            <v/>
          </cell>
          <cell r="E47595" t="str">
            <v/>
          </cell>
        </row>
        <row r="47596">
          <cell r="D47596" t="str">
            <v/>
          </cell>
          <cell r="E47596" t="str">
            <v/>
          </cell>
        </row>
        <row r="47597">
          <cell r="D47597" t="str">
            <v/>
          </cell>
          <cell r="E47597" t="str">
            <v/>
          </cell>
        </row>
        <row r="47598">
          <cell r="D47598" t="str">
            <v/>
          </cell>
          <cell r="E47598" t="str">
            <v/>
          </cell>
        </row>
        <row r="47599">
          <cell r="D47599" t="str">
            <v/>
          </cell>
          <cell r="E47599" t="str">
            <v/>
          </cell>
        </row>
        <row r="47600">
          <cell r="D47600" t="str">
            <v/>
          </cell>
          <cell r="E47600" t="str">
            <v/>
          </cell>
        </row>
        <row r="47601">
          <cell r="D47601" t="str">
            <v/>
          </cell>
          <cell r="E47601" t="str">
            <v/>
          </cell>
        </row>
        <row r="47602">
          <cell r="D47602" t="str">
            <v/>
          </cell>
          <cell r="E47602" t="str">
            <v/>
          </cell>
        </row>
        <row r="47603">
          <cell r="D47603" t="str">
            <v/>
          </cell>
          <cell r="E47603" t="str">
            <v/>
          </cell>
        </row>
        <row r="47604">
          <cell r="D47604" t="str">
            <v/>
          </cell>
          <cell r="E47604" t="str">
            <v/>
          </cell>
        </row>
        <row r="47605">
          <cell r="D47605" t="str">
            <v/>
          </cell>
          <cell r="E47605" t="str">
            <v/>
          </cell>
        </row>
        <row r="47606">
          <cell r="D47606" t="str">
            <v/>
          </cell>
          <cell r="E47606" t="str">
            <v/>
          </cell>
        </row>
        <row r="47607">
          <cell r="D47607" t="str">
            <v/>
          </cell>
          <cell r="E47607" t="str">
            <v/>
          </cell>
        </row>
        <row r="47608">
          <cell r="D47608" t="str">
            <v/>
          </cell>
          <cell r="E47608" t="str">
            <v/>
          </cell>
        </row>
        <row r="47609">
          <cell r="D47609" t="str">
            <v/>
          </cell>
          <cell r="E47609" t="str">
            <v/>
          </cell>
        </row>
        <row r="47610">
          <cell r="D47610" t="str">
            <v/>
          </cell>
          <cell r="E47610" t="str">
            <v/>
          </cell>
        </row>
        <row r="47611">
          <cell r="D47611" t="str">
            <v/>
          </cell>
          <cell r="E47611" t="str">
            <v/>
          </cell>
        </row>
        <row r="47612">
          <cell r="D47612" t="str">
            <v/>
          </cell>
          <cell r="E47612" t="str">
            <v/>
          </cell>
        </row>
        <row r="47613">
          <cell r="D47613" t="str">
            <v/>
          </cell>
          <cell r="E47613" t="str">
            <v/>
          </cell>
        </row>
        <row r="47614">
          <cell r="D47614" t="str">
            <v/>
          </cell>
          <cell r="E47614" t="str">
            <v/>
          </cell>
        </row>
        <row r="47615">
          <cell r="D47615" t="str">
            <v/>
          </cell>
          <cell r="E47615" t="str">
            <v/>
          </cell>
        </row>
        <row r="47616">
          <cell r="D47616" t="str">
            <v/>
          </cell>
          <cell r="E47616" t="str">
            <v/>
          </cell>
        </row>
        <row r="47617">
          <cell r="D47617" t="str">
            <v/>
          </cell>
          <cell r="E47617" t="str">
            <v/>
          </cell>
        </row>
        <row r="47618">
          <cell r="D47618" t="str">
            <v/>
          </cell>
          <cell r="E47618" t="str">
            <v/>
          </cell>
        </row>
        <row r="47619">
          <cell r="D47619" t="str">
            <v/>
          </cell>
          <cell r="E47619" t="str">
            <v/>
          </cell>
        </row>
        <row r="47620">
          <cell r="D47620" t="str">
            <v/>
          </cell>
          <cell r="E47620" t="str">
            <v/>
          </cell>
        </row>
        <row r="47621">
          <cell r="D47621" t="str">
            <v/>
          </cell>
          <cell r="E47621" t="str">
            <v/>
          </cell>
        </row>
        <row r="47622">
          <cell r="D47622" t="str">
            <v/>
          </cell>
          <cell r="E47622" t="str">
            <v/>
          </cell>
        </row>
        <row r="47623">
          <cell r="D47623" t="str">
            <v/>
          </cell>
          <cell r="E47623" t="str">
            <v/>
          </cell>
        </row>
        <row r="47624">
          <cell r="D47624" t="str">
            <v/>
          </cell>
          <cell r="E47624" t="str">
            <v/>
          </cell>
        </row>
        <row r="47625">
          <cell r="D47625" t="str">
            <v/>
          </cell>
          <cell r="E47625" t="str">
            <v/>
          </cell>
        </row>
        <row r="47626">
          <cell r="D47626" t="str">
            <v/>
          </cell>
          <cell r="E47626" t="str">
            <v/>
          </cell>
        </row>
        <row r="47627">
          <cell r="D47627" t="str">
            <v/>
          </cell>
          <cell r="E47627" t="str">
            <v/>
          </cell>
        </row>
        <row r="47628">
          <cell r="D47628" t="str">
            <v/>
          </cell>
          <cell r="E47628" t="str">
            <v/>
          </cell>
        </row>
        <row r="47629">
          <cell r="D47629" t="str">
            <v/>
          </cell>
          <cell r="E47629" t="str">
            <v/>
          </cell>
        </row>
        <row r="47630">
          <cell r="D47630" t="str">
            <v/>
          </cell>
          <cell r="E47630" t="str">
            <v/>
          </cell>
        </row>
        <row r="47631">
          <cell r="D47631" t="str">
            <v/>
          </cell>
          <cell r="E47631" t="str">
            <v/>
          </cell>
        </row>
        <row r="47632">
          <cell r="D47632" t="str">
            <v/>
          </cell>
          <cell r="E47632" t="str">
            <v/>
          </cell>
        </row>
        <row r="47633">
          <cell r="D47633" t="str">
            <v/>
          </cell>
          <cell r="E47633" t="str">
            <v/>
          </cell>
        </row>
        <row r="47634">
          <cell r="D47634" t="str">
            <v/>
          </cell>
          <cell r="E47634" t="str">
            <v/>
          </cell>
        </row>
        <row r="47635">
          <cell r="D47635" t="str">
            <v/>
          </cell>
          <cell r="E47635" t="str">
            <v/>
          </cell>
        </row>
        <row r="47636">
          <cell r="D47636" t="str">
            <v/>
          </cell>
          <cell r="E47636" t="str">
            <v/>
          </cell>
        </row>
        <row r="47637">
          <cell r="D47637" t="str">
            <v/>
          </cell>
          <cell r="E47637" t="str">
            <v/>
          </cell>
        </row>
        <row r="47638">
          <cell r="D47638" t="str">
            <v/>
          </cell>
          <cell r="E47638" t="str">
            <v/>
          </cell>
        </row>
        <row r="47639">
          <cell r="D47639" t="str">
            <v/>
          </cell>
          <cell r="E47639" t="str">
            <v/>
          </cell>
        </row>
        <row r="47640">
          <cell r="D47640" t="str">
            <v/>
          </cell>
          <cell r="E47640" t="str">
            <v/>
          </cell>
        </row>
        <row r="47641">
          <cell r="D47641" t="str">
            <v/>
          </cell>
          <cell r="E47641" t="str">
            <v/>
          </cell>
        </row>
        <row r="47642">
          <cell r="D47642" t="str">
            <v/>
          </cell>
          <cell r="E47642" t="str">
            <v/>
          </cell>
        </row>
        <row r="47643">
          <cell r="D47643" t="str">
            <v/>
          </cell>
          <cell r="E47643" t="str">
            <v/>
          </cell>
        </row>
        <row r="47644">
          <cell r="D47644" t="str">
            <v/>
          </cell>
          <cell r="E47644" t="str">
            <v/>
          </cell>
        </row>
        <row r="47645">
          <cell r="D47645" t="str">
            <v/>
          </cell>
          <cell r="E47645" t="str">
            <v/>
          </cell>
        </row>
        <row r="47646">
          <cell r="D47646" t="str">
            <v/>
          </cell>
          <cell r="E47646" t="str">
            <v/>
          </cell>
        </row>
        <row r="47647">
          <cell r="D47647" t="str">
            <v/>
          </cell>
          <cell r="E47647" t="str">
            <v/>
          </cell>
        </row>
        <row r="47648">
          <cell r="D47648" t="str">
            <v/>
          </cell>
          <cell r="E47648" t="str">
            <v/>
          </cell>
        </row>
        <row r="47649">
          <cell r="D47649" t="str">
            <v/>
          </cell>
          <cell r="E47649" t="str">
            <v/>
          </cell>
        </row>
        <row r="47650">
          <cell r="D47650" t="str">
            <v/>
          </cell>
          <cell r="E47650" t="str">
            <v/>
          </cell>
        </row>
        <row r="47651">
          <cell r="D47651" t="str">
            <v/>
          </cell>
          <cell r="E47651" t="str">
            <v/>
          </cell>
        </row>
        <row r="47652">
          <cell r="D47652" t="str">
            <v/>
          </cell>
          <cell r="E47652" t="str">
            <v/>
          </cell>
        </row>
        <row r="47653">
          <cell r="D47653" t="str">
            <v/>
          </cell>
          <cell r="E47653" t="str">
            <v/>
          </cell>
        </row>
        <row r="47654">
          <cell r="D47654" t="str">
            <v/>
          </cell>
          <cell r="E47654" t="str">
            <v/>
          </cell>
        </row>
        <row r="47655">
          <cell r="D47655" t="str">
            <v/>
          </cell>
          <cell r="E47655" t="str">
            <v/>
          </cell>
        </row>
        <row r="47656">
          <cell r="D47656" t="str">
            <v/>
          </cell>
          <cell r="E47656" t="str">
            <v/>
          </cell>
        </row>
        <row r="47657">
          <cell r="D47657" t="str">
            <v/>
          </cell>
          <cell r="E47657" t="str">
            <v/>
          </cell>
        </row>
        <row r="47658">
          <cell r="D47658" t="str">
            <v/>
          </cell>
          <cell r="E47658" t="str">
            <v/>
          </cell>
        </row>
        <row r="47659">
          <cell r="D47659" t="str">
            <v/>
          </cell>
          <cell r="E47659" t="str">
            <v/>
          </cell>
        </row>
        <row r="47660">
          <cell r="D47660" t="str">
            <v/>
          </cell>
          <cell r="E47660" t="str">
            <v/>
          </cell>
        </row>
        <row r="47661">
          <cell r="D47661" t="str">
            <v/>
          </cell>
          <cell r="E47661" t="str">
            <v/>
          </cell>
        </row>
        <row r="47662">
          <cell r="D47662" t="str">
            <v/>
          </cell>
          <cell r="E47662" t="str">
            <v/>
          </cell>
        </row>
        <row r="47663">
          <cell r="D47663" t="str">
            <v/>
          </cell>
          <cell r="E47663" t="str">
            <v/>
          </cell>
        </row>
        <row r="47664">
          <cell r="D47664" t="str">
            <v/>
          </cell>
          <cell r="E47664" t="str">
            <v/>
          </cell>
        </row>
        <row r="47665">
          <cell r="D47665" t="str">
            <v/>
          </cell>
          <cell r="E47665" t="str">
            <v/>
          </cell>
        </row>
        <row r="47666">
          <cell r="D47666" t="str">
            <v/>
          </cell>
          <cell r="E47666" t="str">
            <v/>
          </cell>
        </row>
        <row r="47667">
          <cell r="D47667" t="str">
            <v/>
          </cell>
          <cell r="E47667" t="str">
            <v/>
          </cell>
        </row>
        <row r="47668">
          <cell r="D47668" t="str">
            <v/>
          </cell>
          <cell r="E47668" t="str">
            <v/>
          </cell>
        </row>
        <row r="47669">
          <cell r="D47669" t="str">
            <v/>
          </cell>
          <cell r="E47669" t="str">
            <v/>
          </cell>
        </row>
        <row r="47670">
          <cell r="D47670" t="str">
            <v/>
          </cell>
          <cell r="E47670" t="str">
            <v/>
          </cell>
        </row>
        <row r="47671">
          <cell r="D47671" t="str">
            <v/>
          </cell>
          <cell r="E47671" t="str">
            <v/>
          </cell>
        </row>
        <row r="47672">
          <cell r="D47672" t="str">
            <v/>
          </cell>
          <cell r="E47672" t="str">
            <v/>
          </cell>
        </row>
        <row r="47673">
          <cell r="D47673" t="str">
            <v/>
          </cell>
          <cell r="E47673" t="str">
            <v/>
          </cell>
        </row>
        <row r="47674">
          <cell r="D47674" t="str">
            <v/>
          </cell>
          <cell r="E47674" t="str">
            <v/>
          </cell>
        </row>
        <row r="47675">
          <cell r="D47675" t="str">
            <v/>
          </cell>
          <cell r="E47675" t="str">
            <v/>
          </cell>
        </row>
        <row r="47676">
          <cell r="D47676" t="str">
            <v/>
          </cell>
          <cell r="E47676" t="str">
            <v/>
          </cell>
        </row>
        <row r="47677">
          <cell r="D47677" t="str">
            <v/>
          </cell>
          <cell r="E47677" t="str">
            <v/>
          </cell>
        </row>
        <row r="47678">
          <cell r="D47678" t="str">
            <v/>
          </cell>
          <cell r="E47678" t="str">
            <v/>
          </cell>
        </row>
        <row r="47679">
          <cell r="D47679" t="str">
            <v/>
          </cell>
          <cell r="E47679" t="str">
            <v/>
          </cell>
        </row>
        <row r="47680">
          <cell r="D47680" t="str">
            <v/>
          </cell>
          <cell r="E47680" t="str">
            <v/>
          </cell>
        </row>
        <row r="47681">
          <cell r="D47681" t="str">
            <v/>
          </cell>
          <cell r="E47681" t="str">
            <v/>
          </cell>
        </row>
        <row r="47682">
          <cell r="D47682" t="str">
            <v/>
          </cell>
          <cell r="E47682" t="str">
            <v/>
          </cell>
        </row>
        <row r="47683">
          <cell r="D47683" t="str">
            <v/>
          </cell>
          <cell r="E47683" t="str">
            <v/>
          </cell>
        </row>
        <row r="47684">
          <cell r="D47684" t="str">
            <v/>
          </cell>
          <cell r="E47684" t="str">
            <v/>
          </cell>
        </row>
        <row r="47685">
          <cell r="D47685" t="str">
            <v/>
          </cell>
          <cell r="E47685" t="str">
            <v/>
          </cell>
        </row>
        <row r="47686">
          <cell r="D47686" t="str">
            <v/>
          </cell>
          <cell r="E47686" t="str">
            <v/>
          </cell>
        </row>
        <row r="47687">
          <cell r="D47687" t="str">
            <v/>
          </cell>
          <cell r="E47687" t="str">
            <v/>
          </cell>
        </row>
        <row r="47688">
          <cell r="D47688" t="str">
            <v/>
          </cell>
          <cell r="E47688" t="str">
            <v/>
          </cell>
        </row>
        <row r="47689">
          <cell r="D47689" t="str">
            <v/>
          </cell>
          <cell r="E47689" t="str">
            <v/>
          </cell>
        </row>
        <row r="47690">
          <cell r="D47690" t="str">
            <v/>
          </cell>
          <cell r="E47690" t="str">
            <v/>
          </cell>
        </row>
        <row r="47691">
          <cell r="D47691" t="str">
            <v/>
          </cell>
          <cell r="E47691" t="str">
            <v/>
          </cell>
        </row>
        <row r="47692">
          <cell r="D47692" t="str">
            <v/>
          </cell>
          <cell r="E47692" t="str">
            <v/>
          </cell>
        </row>
        <row r="47693">
          <cell r="D47693" t="str">
            <v/>
          </cell>
          <cell r="E47693" t="str">
            <v/>
          </cell>
        </row>
        <row r="47694">
          <cell r="D47694" t="str">
            <v/>
          </cell>
          <cell r="E47694" t="str">
            <v/>
          </cell>
        </row>
        <row r="47695">
          <cell r="D47695" t="str">
            <v/>
          </cell>
          <cell r="E47695" t="str">
            <v/>
          </cell>
        </row>
        <row r="47696">
          <cell r="D47696" t="str">
            <v/>
          </cell>
          <cell r="E47696" t="str">
            <v/>
          </cell>
        </row>
        <row r="47697">
          <cell r="D47697" t="str">
            <v/>
          </cell>
          <cell r="E47697" t="str">
            <v/>
          </cell>
        </row>
        <row r="47698">
          <cell r="D47698" t="str">
            <v/>
          </cell>
          <cell r="E47698" t="str">
            <v/>
          </cell>
        </row>
        <row r="47699">
          <cell r="D47699" t="str">
            <v/>
          </cell>
          <cell r="E47699" t="str">
            <v/>
          </cell>
        </row>
        <row r="47700">
          <cell r="D47700" t="str">
            <v/>
          </cell>
          <cell r="E47700" t="str">
            <v/>
          </cell>
        </row>
        <row r="47701">
          <cell r="D47701" t="str">
            <v/>
          </cell>
          <cell r="E47701" t="str">
            <v/>
          </cell>
        </row>
        <row r="47702">
          <cell r="D47702" t="str">
            <v/>
          </cell>
          <cell r="E47702" t="str">
            <v/>
          </cell>
        </row>
        <row r="47703">
          <cell r="D47703" t="str">
            <v/>
          </cell>
          <cell r="E47703" t="str">
            <v/>
          </cell>
        </row>
        <row r="47704">
          <cell r="D47704" t="str">
            <v/>
          </cell>
          <cell r="E47704" t="str">
            <v/>
          </cell>
        </row>
        <row r="47705">
          <cell r="D47705" t="str">
            <v/>
          </cell>
          <cell r="E47705" t="str">
            <v/>
          </cell>
        </row>
        <row r="47706">
          <cell r="D47706" t="str">
            <v/>
          </cell>
          <cell r="E47706" t="str">
            <v/>
          </cell>
        </row>
        <row r="47707">
          <cell r="D47707" t="str">
            <v/>
          </cell>
          <cell r="E47707" t="str">
            <v/>
          </cell>
        </row>
        <row r="47708">
          <cell r="D47708" t="str">
            <v/>
          </cell>
          <cell r="E47708" t="str">
            <v/>
          </cell>
        </row>
        <row r="47709">
          <cell r="D47709" t="str">
            <v/>
          </cell>
          <cell r="E47709" t="str">
            <v/>
          </cell>
        </row>
        <row r="47710">
          <cell r="D47710" t="str">
            <v/>
          </cell>
          <cell r="E47710" t="str">
            <v/>
          </cell>
        </row>
        <row r="47711">
          <cell r="D47711" t="str">
            <v/>
          </cell>
          <cell r="E47711" t="str">
            <v/>
          </cell>
        </row>
        <row r="47712">
          <cell r="D47712" t="str">
            <v/>
          </cell>
          <cell r="E47712" t="str">
            <v/>
          </cell>
        </row>
        <row r="47713">
          <cell r="D47713" t="str">
            <v/>
          </cell>
          <cell r="E47713" t="str">
            <v/>
          </cell>
        </row>
        <row r="47714">
          <cell r="D47714" t="str">
            <v/>
          </cell>
          <cell r="E47714" t="str">
            <v/>
          </cell>
        </row>
        <row r="47715">
          <cell r="D47715" t="str">
            <v/>
          </cell>
          <cell r="E47715" t="str">
            <v/>
          </cell>
        </row>
        <row r="47716">
          <cell r="D47716" t="str">
            <v/>
          </cell>
          <cell r="E47716" t="str">
            <v/>
          </cell>
        </row>
        <row r="47717">
          <cell r="D47717" t="str">
            <v/>
          </cell>
          <cell r="E47717" t="str">
            <v/>
          </cell>
        </row>
        <row r="47718">
          <cell r="D47718" t="str">
            <v/>
          </cell>
          <cell r="E47718" t="str">
            <v/>
          </cell>
        </row>
        <row r="47719">
          <cell r="D47719" t="str">
            <v/>
          </cell>
          <cell r="E47719" t="str">
            <v/>
          </cell>
        </row>
        <row r="47720">
          <cell r="D47720" t="str">
            <v/>
          </cell>
          <cell r="E47720" t="str">
            <v/>
          </cell>
        </row>
        <row r="47721">
          <cell r="D47721" t="str">
            <v/>
          </cell>
          <cell r="E47721" t="str">
            <v/>
          </cell>
        </row>
        <row r="47722">
          <cell r="D47722" t="str">
            <v/>
          </cell>
          <cell r="E47722" t="str">
            <v/>
          </cell>
        </row>
        <row r="47723">
          <cell r="D47723" t="str">
            <v/>
          </cell>
          <cell r="E47723" t="str">
            <v/>
          </cell>
        </row>
        <row r="47724">
          <cell r="D47724" t="str">
            <v/>
          </cell>
          <cell r="E47724" t="str">
            <v/>
          </cell>
        </row>
        <row r="47725">
          <cell r="D47725" t="str">
            <v/>
          </cell>
          <cell r="E47725" t="str">
            <v/>
          </cell>
        </row>
        <row r="47726">
          <cell r="D47726" t="str">
            <v/>
          </cell>
          <cell r="E47726" t="str">
            <v/>
          </cell>
        </row>
        <row r="47727">
          <cell r="D47727" t="str">
            <v/>
          </cell>
          <cell r="E47727" t="str">
            <v/>
          </cell>
        </row>
        <row r="47728">
          <cell r="D47728" t="str">
            <v/>
          </cell>
          <cell r="E47728" t="str">
            <v/>
          </cell>
        </row>
        <row r="47729">
          <cell r="D47729" t="str">
            <v/>
          </cell>
          <cell r="E47729" t="str">
            <v/>
          </cell>
        </row>
        <row r="47730">
          <cell r="D47730" t="str">
            <v/>
          </cell>
          <cell r="E47730" t="str">
            <v/>
          </cell>
        </row>
        <row r="47731">
          <cell r="D47731" t="str">
            <v/>
          </cell>
          <cell r="E47731" t="str">
            <v/>
          </cell>
        </row>
        <row r="47732">
          <cell r="D47732" t="str">
            <v/>
          </cell>
          <cell r="E47732" t="str">
            <v/>
          </cell>
        </row>
        <row r="47733">
          <cell r="D47733" t="str">
            <v/>
          </cell>
          <cell r="E47733" t="str">
            <v/>
          </cell>
        </row>
        <row r="47734">
          <cell r="D47734" t="str">
            <v/>
          </cell>
          <cell r="E47734" t="str">
            <v/>
          </cell>
        </row>
        <row r="47735">
          <cell r="D47735" t="str">
            <v/>
          </cell>
          <cell r="E47735" t="str">
            <v/>
          </cell>
        </row>
        <row r="47736">
          <cell r="D47736" t="str">
            <v/>
          </cell>
          <cell r="E47736" t="str">
            <v/>
          </cell>
        </row>
        <row r="47737">
          <cell r="D47737" t="str">
            <v/>
          </cell>
          <cell r="E47737" t="str">
            <v/>
          </cell>
        </row>
        <row r="47738">
          <cell r="D47738" t="str">
            <v/>
          </cell>
          <cell r="E47738" t="str">
            <v/>
          </cell>
        </row>
        <row r="47739">
          <cell r="D47739" t="str">
            <v/>
          </cell>
          <cell r="E47739" t="str">
            <v/>
          </cell>
        </row>
        <row r="47740">
          <cell r="D47740" t="str">
            <v/>
          </cell>
          <cell r="E47740" t="str">
            <v/>
          </cell>
        </row>
        <row r="47741">
          <cell r="D47741" t="str">
            <v/>
          </cell>
          <cell r="E47741" t="str">
            <v/>
          </cell>
        </row>
        <row r="47742">
          <cell r="D47742" t="str">
            <v/>
          </cell>
          <cell r="E47742" t="str">
            <v/>
          </cell>
        </row>
        <row r="47743">
          <cell r="D47743" t="str">
            <v/>
          </cell>
          <cell r="E47743" t="str">
            <v/>
          </cell>
        </row>
        <row r="47744">
          <cell r="D47744" t="str">
            <v/>
          </cell>
          <cell r="E47744" t="str">
            <v/>
          </cell>
        </row>
        <row r="47745">
          <cell r="D47745" t="str">
            <v/>
          </cell>
          <cell r="E47745" t="str">
            <v/>
          </cell>
        </row>
        <row r="47746">
          <cell r="D47746" t="str">
            <v/>
          </cell>
          <cell r="E47746" t="str">
            <v/>
          </cell>
        </row>
        <row r="47747">
          <cell r="D47747" t="str">
            <v/>
          </cell>
          <cell r="E47747" t="str">
            <v/>
          </cell>
        </row>
        <row r="47748">
          <cell r="D47748" t="str">
            <v/>
          </cell>
          <cell r="E47748" t="str">
            <v/>
          </cell>
        </row>
        <row r="47749">
          <cell r="D47749" t="str">
            <v/>
          </cell>
          <cell r="E47749" t="str">
            <v/>
          </cell>
        </row>
        <row r="47750">
          <cell r="D47750" t="str">
            <v/>
          </cell>
          <cell r="E47750" t="str">
            <v/>
          </cell>
        </row>
        <row r="47751">
          <cell r="D47751" t="str">
            <v/>
          </cell>
          <cell r="E47751" t="str">
            <v/>
          </cell>
        </row>
        <row r="47752">
          <cell r="D47752" t="str">
            <v/>
          </cell>
          <cell r="E47752" t="str">
            <v/>
          </cell>
        </row>
        <row r="47753">
          <cell r="D47753" t="str">
            <v/>
          </cell>
          <cell r="E47753" t="str">
            <v/>
          </cell>
        </row>
        <row r="47754">
          <cell r="D47754" t="str">
            <v/>
          </cell>
          <cell r="E47754" t="str">
            <v/>
          </cell>
        </row>
        <row r="47755">
          <cell r="D47755" t="str">
            <v/>
          </cell>
          <cell r="E47755" t="str">
            <v/>
          </cell>
        </row>
        <row r="47756">
          <cell r="D47756" t="str">
            <v/>
          </cell>
          <cell r="E47756" t="str">
            <v/>
          </cell>
        </row>
        <row r="47757">
          <cell r="D47757" t="str">
            <v/>
          </cell>
          <cell r="E47757" t="str">
            <v/>
          </cell>
        </row>
        <row r="47758">
          <cell r="D47758" t="str">
            <v/>
          </cell>
          <cell r="E47758" t="str">
            <v/>
          </cell>
        </row>
        <row r="47759">
          <cell r="D47759" t="str">
            <v/>
          </cell>
          <cell r="E47759" t="str">
            <v/>
          </cell>
        </row>
        <row r="47760">
          <cell r="D47760" t="str">
            <v/>
          </cell>
          <cell r="E47760" t="str">
            <v/>
          </cell>
        </row>
        <row r="47761">
          <cell r="D47761" t="str">
            <v/>
          </cell>
          <cell r="E47761" t="str">
            <v/>
          </cell>
        </row>
        <row r="47762">
          <cell r="D47762" t="str">
            <v/>
          </cell>
          <cell r="E47762" t="str">
            <v/>
          </cell>
        </row>
        <row r="47763">
          <cell r="D47763" t="str">
            <v/>
          </cell>
          <cell r="E47763" t="str">
            <v/>
          </cell>
        </row>
        <row r="47764">
          <cell r="D47764" t="str">
            <v/>
          </cell>
          <cell r="E47764" t="str">
            <v/>
          </cell>
        </row>
        <row r="47765">
          <cell r="D47765" t="str">
            <v/>
          </cell>
          <cell r="E47765" t="str">
            <v/>
          </cell>
        </row>
        <row r="47766">
          <cell r="D47766" t="str">
            <v/>
          </cell>
          <cell r="E47766" t="str">
            <v/>
          </cell>
        </row>
        <row r="47767">
          <cell r="D47767" t="str">
            <v/>
          </cell>
          <cell r="E47767" t="str">
            <v/>
          </cell>
        </row>
        <row r="47768">
          <cell r="D47768" t="str">
            <v/>
          </cell>
          <cell r="E47768" t="str">
            <v/>
          </cell>
        </row>
        <row r="47769">
          <cell r="D47769" t="str">
            <v/>
          </cell>
          <cell r="E47769" t="str">
            <v/>
          </cell>
        </row>
        <row r="47770">
          <cell r="D47770" t="str">
            <v/>
          </cell>
          <cell r="E47770" t="str">
            <v/>
          </cell>
        </row>
        <row r="47771">
          <cell r="D47771" t="str">
            <v/>
          </cell>
          <cell r="E47771" t="str">
            <v/>
          </cell>
        </row>
        <row r="47772">
          <cell r="D47772" t="str">
            <v/>
          </cell>
          <cell r="E47772" t="str">
            <v/>
          </cell>
        </row>
        <row r="47773">
          <cell r="D47773" t="str">
            <v/>
          </cell>
          <cell r="E47773" t="str">
            <v/>
          </cell>
        </row>
        <row r="47774">
          <cell r="D47774" t="str">
            <v/>
          </cell>
          <cell r="E47774" t="str">
            <v/>
          </cell>
        </row>
        <row r="47775">
          <cell r="D47775" t="str">
            <v/>
          </cell>
          <cell r="E47775" t="str">
            <v/>
          </cell>
        </row>
        <row r="47776">
          <cell r="D47776" t="str">
            <v/>
          </cell>
          <cell r="E47776" t="str">
            <v/>
          </cell>
        </row>
        <row r="47777">
          <cell r="D47777" t="str">
            <v/>
          </cell>
          <cell r="E47777" t="str">
            <v/>
          </cell>
        </row>
        <row r="47778">
          <cell r="D47778" t="str">
            <v/>
          </cell>
          <cell r="E47778" t="str">
            <v/>
          </cell>
        </row>
        <row r="47779">
          <cell r="D47779" t="str">
            <v/>
          </cell>
          <cell r="E47779" t="str">
            <v/>
          </cell>
        </row>
        <row r="47780">
          <cell r="D47780" t="str">
            <v/>
          </cell>
          <cell r="E47780" t="str">
            <v/>
          </cell>
        </row>
        <row r="47781">
          <cell r="D47781" t="str">
            <v/>
          </cell>
          <cell r="E47781" t="str">
            <v/>
          </cell>
        </row>
        <row r="47782">
          <cell r="D47782" t="str">
            <v/>
          </cell>
          <cell r="E47782" t="str">
            <v/>
          </cell>
        </row>
        <row r="47783">
          <cell r="D47783" t="str">
            <v/>
          </cell>
          <cell r="E47783" t="str">
            <v/>
          </cell>
        </row>
        <row r="47784">
          <cell r="D47784" t="str">
            <v/>
          </cell>
          <cell r="E47784" t="str">
            <v/>
          </cell>
        </row>
        <row r="47785">
          <cell r="D47785" t="str">
            <v/>
          </cell>
          <cell r="E47785" t="str">
            <v/>
          </cell>
        </row>
        <row r="47786">
          <cell r="D47786" t="str">
            <v/>
          </cell>
          <cell r="E47786" t="str">
            <v/>
          </cell>
        </row>
        <row r="47787">
          <cell r="D47787" t="str">
            <v/>
          </cell>
          <cell r="E47787" t="str">
            <v/>
          </cell>
        </row>
        <row r="47788">
          <cell r="D47788" t="str">
            <v/>
          </cell>
          <cell r="E47788" t="str">
            <v/>
          </cell>
        </row>
        <row r="47789">
          <cell r="D47789" t="str">
            <v/>
          </cell>
          <cell r="E47789" t="str">
            <v/>
          </cell>
        </row>
        <row r="47790">
          <cell r="D47790" t="str">
            <v/>
          </cell>
          <cell r="E47790" t="str">
            <v/>
          </cell>
        </row>
        <row r="47791">
          <cell r="D47791" t="str">
            <v/>
          </cell>
          <cell r="E47791" t="str">
            <v/>
          </cell>
        </row>
        <row r="47792">
          <cell r="D47792" t="str">
            <v/>
          </cell>
          <cell r="E47792" t="str">
            <v/>
          </cell>
        </row>
        <row r="47793">
          <cell r="D47793" t="str">
            <v/>
          </cell>
          <cell r="E47793" t="str">
            <v/>
          </cell>
        </row>
        <row r="47794">
          <cell r="D47794" t="str">
            <v/>
          </cell>
          <cell r="E47794" t="str">
            <v/>
          </cell>
        </row>
        <row r="47795">
          <cell r="D47795" t="str">
            <v/>
          </cell>
          <cell r="E47795" t="str">
            <v/>
          </cell>
        </row>
        <row r="47796">
          <cell r="D47796" t="str">
            <v/>
          </cell>
          <cell r="E47796" t="str">
            <v/>
          </cell>
        </row>
        <row r="47797">
          <cell r="D47797" t="str">
            <v/>
          </cell>
          <cell r="E47797" t="str">
            <v/>
          </cell>
        </row>
        <row r="47798">
          <cell r="D47798" t="str">
            <v/>
          </cell>
          <cell r="E47798" t="str">
            <v/>
          </cell>
        </row>
        <row r="47799">
          <cell r="D47799" t="str">
            <v/>
          </cell>
          <cell r="E47799" t="str">
            <v/>
          </cell>
        </row>
        <row r="47800">
          <cell r="D47800" t="str">
            <v/>
          </cell>
          <cell r="E47800" t="str">
            <v/>
          </cell>
        </row>
        <row r="47801">
          <cell r="D47801" t="str">
            <v/>
          </cell>
          <cell r="E47801" t="str">
            <v/>
          </cell>
        </row>
        <row r="47802">
          <cell r="D47802" t="str">
            <v/>
          </cell>
          <cell r="E47802" t="str">
            <v/>
          </cell>
        </row>
        <row r="47803">
          <cell r="D47803" t="str">
            <v/>
          </cell>
          <cell r="E47803" t="str">
            <v/>
          </cell>
        </row>
        <row r="47804">
          <cell r="D47804" t="str">
            <v/>
          </cell>
          <cell r="E47804" t="str">
            <v/>
          </cell>
        </row>
        <row r="47805">
          <cell r="D47805" t="str">
            <v/>
          </cell>
          <cell r="E47805" t="str">
            <v/>
          </cell>
        </row>
        <row r="47806">
          <cell r="D47806" t="str">
            <v/>
          </cell>
          <cell r="E47806" t="str">
            <v/>
          </cell>
        </row>
        <row r="47807">
          <cell r="D47807" t="str">
            <v/>
          </cell>
          <cell r="E47807" t="str">
            <v/>
          </cell>
        </row>
        <row r="47808">
          <cell r="D47808" t="str">
            <v/>
          </cell>
          <cell r="E47808" t="str">
            <v/>
          </cell>
        </row>
        <row r="47809">
          <cell r="D47809" t="str">
            <v/>
          </cell>
          <cell r="E47809" t="str">
            <v/>
          </cell>
        </row>
        <row r="47810">
          <cell r="D47810" t="str">
            <v/>
          </cell>
          <cell r="E47810" t="str">
            <v/>
          </cell>
        </row>
        <row r="47811">
          <cell r="D47811" t="str">
            <v/>
          </cell>
          <cell r="E47811" t="str">
            <v/>
          </cell>
        </row>
        <row r="47812">
          <cell r="D47812" t="str">
            <v/>
          </cell>
          <cell r="E47812" t="str">
            <v/>
          </cell>
        </row>
        <row r="47813">
          <cell r="D47813" t="str">
            <v/>
          </cell>
          <cell r="E47813" t="str">
            <v/>
          </cell>
        </row>
        <row r="47814">
          <cell r="D47814" t="str">
            <v/>
          </cell>
          <cell r="E47814" t="str">
            <v/>
          </cell>
        </row>
        <row r="47815">
          <cell r="D47815" t="str">
            <v/>
          </cell>
          <cell r="E47815" t="str">
            <v/>
          </cell>
        </row>
        <row r="47816">
          <cell r="D47816" t="str">
            <v/>
          </cell>
          <cell r="E47816" t="str">
            <v/>
          </cell>
        </row>
        <row r="47817">
          <cell r="D47817" t="str">
            <v/>
          </cell>
          <cell r="E47817" t="str">
            <v/>
          </cell>
        </row>
        <row r="47818">
          <cell r="D47818" t="str">
            <v/>
          </cell>
          <cell r="E47818" t="str">
            <v/>
          </cell>
        </row>
        <row r="47819">
          <cell r="D47819" t="str">
            <v/>
          </cell>
          <cell r="E47819" t="str">
            <v/>
          </cell>
        </row>
        <row r="47820">
          <cell r="D47820" t="str">
            <v/>
          </cell>
          <cell r="E47820" t="str">
            <v/>
          </cell>
        </row>
        <row r="47821">
          <cell r="D47821" t="str">
            <v/>
          </cell>
          <cell r="E47821" t="str">
            <v/>
          </cell>
        </row>
        <row r="47822">
          <cell r="D47822" t="str">
            <v/>
          </cell>
          <cell r="E47822" t="str">
            <v/>
          </cell>
        </row>
        <row r="47823">
          <cell r="D47823" t="str">
            <v/>
          </cell>
          <cell r="E47823" t="str">
            <v/>
          </cell>
        </row>
        <row r="47824">
          <cell r="D47824" t="str">
            <v/>
          </cell>
          <cell r="E47824" t="str">
            <v/>
          </cell>
        </row>
        <row r="47825">
          <cell r="D47825" t="str">
            <v/>
          </cell>
          <cell r="E47825" t="str">
            <v/>
          </cell>
        </row>
        <row r="47826">
          <cell r="D47826" t="str">
            <v/>
          </cell>
          <cell r="E47826" t="str">
            <v/>
          </cell>
        </row>
        <row r="47827">
          <cell r="D47827" t="str">
            <v/>
          </cell>
          <cell r="E47827" t="str">
            <v/>
          </cell>
        </row>
        <row r="47828">
          <cell r="D47828" t="str">
            <v/>
          </cell>
          <cell r="E47828" t="str">
            <v/>
          </cell>
        </row>
        <row r="47829">
          <cell r="D47829" t="str">
            <v/>
          </cell>
          <cell r="E47829" t="str">
            <v/>
          </cell>
        </row>
        <row r="47830">
          <cell r="D47830" t="str">
            <v/>
          </cell>
          <cell r="E47830" t="str">
            <v/>
          </cell>
        </row>
        <row r="47831">
          <cell r="D47831" t="str">
            <v/>
          </cell>
          <cell r="E47831" t="str">
            <v/>
          </cell>
        </row>
        <row r="47832">
          <cell r="D47832" t="str">
            <v/>
          </cell>
          <cell r="E47832" t="str">
            <v/>
          </cell>
        </row>
        <row r="47833">
          <cell r="D47833" t="str">
            <v/>
          </cell>
          <cell r="E47833" t="str">
            <v/>
          </cell>
        </row>
        <row r="47834">
          <cell r="D47834" t="str">
            <v/>
          </cell>
          <cell r="E47834" t="str">
            <v/>
          </cell>
        </row>
        <row r="47835">
          <cell r="D47835" t="str">
            <v/>
          </cell>
          <cell r="E47835" t="str">
            <v/>
          </cell>
        </row>
        <row r="47836">
          <cell r="D47836" t="str">
            <v/>
          </cell>
          <cell r="E47836" t="str">
            <v/>
          </cell>
        </row>
        <row r="47837">
          <cell r="D47837" t="str">
            <v/>
          </cell>
          <cell r="E47837" t="str">
            <v/>
          </cell>
        </row>
        <row r="47838">
          <cell r="D47838" t="str">
            <v/>
          </cell>
          <cell r="E47838" t="str">
            <v/>
          </cell>
        </row>
        <row r="47839">
          <cell r="D47839" t="str">
            <v/>
          </cell>
          <cell r="E47839" t="str">
            <v/>
          </cell>
        </row>
        <row r="47840">
          <cell r="D47840" t="str">
            <v/>
          </cell>
          <cell r="E47840" t="str">
            <v/>
          </cell>
        </row>
        <row r="47841">
          <cell r="D47841" t="str">
            <v/>
          </cell>
          <cell r="E47841" t="str">
            <v/>
          </cell>
        </row>
        <row r="47842">
          <cell r="D47842" t="str">
            <v/>
          </cell>
          <cell r="E47842" t="str">
            <v/>
          </cell>
        </row>
        <row r="47843">
          <cell r="D47843" t="str">
            <v/>
          </cell>
          <cell r="E47843" t="str">
            <v/>
          </cell>
        </row>
        <row r="47844">
          <cell r="D47844" t="str">
            <v/>
          </cell>
          <cell r="E47844" t="str">
            <v/>
          </cell>
        </row>
        <row r="47845">
          <cell r="D47845" t="str">
            <v/>
          </cell>
          <cell r="E47845" t="str">
            <v/>
          </cell>
        </row>
        <row r="47846">
          <cell r="D47846" t="str">
            <v/>
          </cell>
          <cell r="E47846" t="str">
            <v/>
          </cell>
        </row>
        <row r="47847">
          <cell r="D47847" t="str">
            <v/>
          </cell>
          <cell r="E47847" t="str">
            <v/>
          </cell>
        </row>
        <row r="47848">
          <cell r="D47848" t="str">
            <v/>
          </cell>
          <cell r="E47848" t="str">
            <v/>
          </cell>
        </row>
        <row r="47849">
          <cell r="D47849" t="str">
            <v/>
          </cell>
          <cell r="E47849" t="str">
            <v/>
          </cell>
        </row>
        <row r="47850">
          <cell r="D47850" t="str">
            <v/>
          </cell>
          <cell r="E47850" t="str">
            <v/>
          </cell>
        </row>
        <row r="47851">
          <cell r="D47851" t="str">
            <v/>
          </cell>
          <cell r="E47851" t="str">
            <v/>
          </cell>
        </row>
        <row r="47852">
          <cell r="D47852" t="str">
            <v/>
          </cell>
          <cell r="E47852" t="str">
            <v/>
          </cell>
        </row>
        <row r="47853">
          <cell r="D47853" t="str">
            <v/>
          </cell>
          <cell r="E47853" t="str">
            <v/>
          </cell>
        </row>
        <row r="47854">
          <cell r="D47854" t="str">
            <v/>
          </cell>
          <cell r="E47854" t="str">
            <v/>
          </cell>
        </row>
        <row r="47855">
          <cell r="D47855" t="str">
            <v/>
          </cell>
          <cell r="E47855" t="str">
            <v/>
          </cell>
        </row>
        <row r="47856">
          <cell r="D47856" t="str">
            <v/>
          </cell>
          <cell r="E47856" t="str">
            <v/>
          </cell>
        </row>
        <row r="47857">
          <cell r="D47857" t="str">
            <v/>
          </cell>
          <cell r="E47857" t="str">
            <v/>
          </cell>
        </row>
        <row r="47858">
          <cell r="D47858" t="str">
            <v/>
          </cell>
          <cell r="E47858" t="str">
            <v/>
          </cell>
        </row>
        <row r="47859">
          <cell r="D47859" t="str">
            <v/>
          </cell>
          <cell r="E47859" t="str">
            <v/>
          </cell>
        </row>
        <row r="47860">
          <cell r="D47860" t="str">
            <v/>
          </cell>
          <cell r="E47860" t="str">
            <v/>
          </cell>
        </row>
        <row r="47861">
          <cell r="D47861" t="str">
            <v/>
          </cell>
          <cell r="E47861" t="str">
            <v/>
          </cell>
        </row>
        <row r="47862">
          <cell r="D47862" t="str">
            <v/>
          </cell>
          <cell r="E47862" t="str">
            <v/>
          </cell>
        </row>
        <row r="47863">
          <cell r="D47863" t="str">
            <v/>
          </cell>
          <cell r="E47863" t="str">
            <v/>
          </cell>
        </row>
        <row r="47864">
          <cell r="D47864" t="str">
            <v/>
          </cell>
          <cell r="E47864" t="str">
            <v/>
          </cell>
        </row>
        <row r="47865">
          <cell r="D47865" t="str">
            <v/>
          </cell>
          <cell r="E47865" t="str">
            <v/>
          </cell>
        </row>
        <row r="47866">
          <cell r="D47866" t="str">
            <v/>
          </cell>
          <cell r="E47866" t="str">
            <v/>
          </cell>
        </row>
        <row r="47867">
          <cell r="D47867" t="str">
            <v/>
          </cell>
          <cell r="E47867" t="str">
            <v/>
          </cell>
        </row>
        <row r="47868">
          <cell r="D47868" t="str">
            <v/>
          </cell>
          <cell r="E47868" t="str">
            <v/>
          </cell>
        </row>
        <row r="47869">
          <cell r="D47869" t="str">
            <v/>
          </cell>
          <cell r="E47869" t="str">
            <v/>
          </cell>
        </row>
        <row r="47870">
          <cell r="D47870" t="str">
            <v/>
          </cell>
          <cell r="E47870" t="str">
            <v/>
          </cell>
        </row>
        <row r="47871">
          <cell r="D47871" t="str">
            <v/>
          </cell>
          <cell r="E47871" t="str">
            <v/>
          </cell>
        </row>
        <row r="47872">
          <cell r="D47872" t="str">
            <v/>
          </cell>
          <cell r="E47872" t="str">
            <v/>
          </cell>
        </row>
        <row r="47873">
          <cell r="D47873" t="str">
            <v/>
          </cell>
          <cell r="E47873" t="str">
            <v/>
          </cell>
        </row>
        <row r="47874">
          <cell r="D47874" t="str">
            <v/>
          </cell>
          <cell r="E47874" t="str">
            <v/>
          </cell>
        </row>
        <row r="47875">
          <cell r="D47875" t="str">
            <v/>
          </cell>
          <cell r="E47875" t="str">
            <v/>
          </cell>
        </row>
        <row r="47876">
          <cell r="D47876" t="str">
            <v/>
          </cell>
          <cell r="E47876" t="str">
            <v/>
          </cell>
        </row>
        <row r="47877">
          <cell r="D47877" t="str">
            <v/>
          </cell>
          <cell r="E47877" t="str">
            <v/>
          </cell>
        </row>
        <row r="47878">
          <cell r="D47878" t="str">
            <v/>
          </cell>
          <cell r="E47878" t="str">
            <v/>
          </cell>
        </row>
        <row r="47879">
          <cell r="D47879" t="str">
            <v/>
          </cell>
          <cell r="E47879" t="str">
            <v/>
          </cell>
        </row>
        <row r="47880">
          <cell r="D47880" t="str">
            <v/>
          </cell>
          <cell r="E47880" t="str">
            <v/>
          </cell>
        </row>
        <row r="47881">
          <cell r="D47881" t="str">
            <v/>
          </cell>
          <cell r="E47881" t="str">
            <v/>
          </cell>
        </row>
        <row r="47882">
          <cell r="D47882" t="str">
            <v/>
          </cell>
          <cell r="E47882" t="str">
            <v/>
          </cell>
        </row>
        <row r="47883">
          <cell r="D47883" t="str">
            <v/>
          </cell>
          <cell r="E47883" t="str">
            <v/>
          </cell>
        </row>
        <row r="47884">
          <cell r="D47884" t="str">
            <v/>
          </cell>
          <cell r="E47884" t="str">
            <v/>
          </cell>
        </row>
        <row r="47885">
          <cell r="D47885" t="str">
            <v/>
          </cell>
          <cell r="E47885" t="str">
            <v/>
          </cell>
        </row>
        <row r="47886">
          <cell r="D47886" t="str">
            <v/>
          </cell>
          <cell r="E47886" t="str">
            <v/>
          </cell>
        </row>
        <row r="47887">
          <cell r="D47887" t="str">
            <v/>
          </cell>
          <cell r="E47887" t="str">
            <v/>
          </cell>
        </row>
        <row r="47888">
          <cell r="D47888" t="str">
            <v/>
          </cell>
          <cell r="E47888" t="str">
            <v/>
          </cell>
        </row>
        <row r="47889">
          <cell r="D47889" t="str">
            <v/>
          </cell>
          <cell r="E47889" t="str">
            <v/>
          </cell>
        </row>
        <row r="47890">
          <cell r="D47890" t="str">
            <v/>
          </cell>
          <cell r="E47890" t="str">
            <v/>
          </cell>
        </row>
        <row r="47891">
          <cell r="D47891" t="str">
            <v/>
          </cell>
          <cell r="E47891" t="str">
            <v/>
          </cell>
        </row>
        <row r="47892">
          <cell r="D47892" t="str">
            <v/>
          </cell>
          <cell r="E47892" t="str">
            <v/>
          </cell>
        </row>
        <row r="47893">
          <cell r="D47893" t="str">
            <v/>
          </cell>
          <cell r="E47893" t="str">
            <v/>
          </cell>
        </row>
        <row r="47894">
          <cell r="D47894" t="str">
            <v/>
          </cell>
          <cell r="E47894" t="str">
            <v/>
          </cell>
        </row>
        <row r="47895">
          <cell r="D47895" t="str">
            <v/>
          </cell>
          <cell r="E47895" t="str">
            <v/>
          </cell>
        </row>
        <row r="47896">
          <cell r="D47896" t="str">
            <v/>
          </cell>
          <cell r="E47896" t="str">
            <v/>
          </cell>
        </row>
        <row r="47897">
          <cell r="D47897" t="str">
            <v/>
          </cell>
          <cell r="E47897" t="str">
            <v/>
          </cell>
        </row>
        <row r="47898">
          <cell r="D47898" t="str">
            <v/>
          </cell>
          <cell r="E47898" t="str">
            <v/>
          </cell>
        </row>
        <row r="47899">
          <cell r="D47899" t="str">
            <v/>
          </cell>
          <cell r="E47899" t="str">
            <v/>
          </cell>
        </row>
        <row r="47900">
          <cell r="D47900" t="str">
            <v/>
          </cell>
          <cell r="E47900" t="str">
            <v/>
          </cell>
        </row>
        <row r="47901">
          <cell r="D47901" t="str">
            <v/>
          </cell>
          <cell r="E47901" t="str">
            <v/>
          </cell>
        </row>
        <row r="47902">
          <cell r="D47902" t="str">
            <v/>
          </cell>
          <cell r="E47902" t="str">
            <v/>
          </cell>
        </row>
        <row r="47903">
          <cell r="D47903" t="str">
            <v/>
          </cell>
          <cell r="E47903" t="str">
            <v/>
          </cell>
        </row>
        <row r="47904">
          <cell r="D47904" t="str">
            <v/>
          </cell>
          <cell r="E47904" t="str">
            <v/>
          </cell>
        </row>
        <row r="47905">
          <cell r="D47905" t="str">
            <v/>
          </cell>
          <cell r="E47905" t="str">
            <v/>
          </cell>
        </row>
        <row r="47906">
          <cell r="D47906" t="str">
            <v/>
          </cell>
          <cell r="E47906" t="str">
            <v/>
          </cell>
        </row>
        <row r="47907">
          <cell r="D47907" t="str">
            <v/>
          </cell>
          <cell r="E47907" t="str">
            <v/>
          </cell>
        </row>
        <row r="47908">
          <cell r="D47908" t="str">
            <v/>
          </cell>
          <cell r="E47908" t="str">
            <v/>
          </cell>
        </row>
        <row r="47909">
          <cell r="D47909" t="str">
            <v/>
          </cell>
          <cell r="E47909" t="str">
            <v/>
          </cell>
        </row>
        <row r="47910">
          <cell r="D47910" t="str">
            <v/>
          </cell>
          <cell r="E47910" t="str">
            <v/>
          </cell>
        </row>
        <row r="47911">
          <cell r="D47911" t="str">
            <v/>
          </cell>
          <cell r="E47911" t="str">
            <v/>
          </cell>
        </row>
        <row r="47912">
          <cell r="D47912" t="str">
            <v/>
          </cell>
          <cell r="E47912" t="str">
            <v/>
          </cell>
        </row>
        <row r="47913">
          <cell r="D47913" t="str">
            <v/>
          </cell>
          <cell r="E47913" t="str">
            <v/>
          </cell>
        </row>
        <row r="47914">
          <cell r="D47914" t="str">
            <v/>
          </cell>
          <cell r="E47914" t="str">
            <v/>
          </cell>
        </row>
        <row r="47915">
          <cell r="D47915" t="str">
            <v/>
          </cell>
          <cell r="E47915" t="str">
            <v/>
          </cell>
        </row>
        <row r="47916">
          <cell r="D47916" t="str">
            <v/>
          </cell>
          <cell r="E47916" t="str">
            <v/>
          </cell>
        </row>
        <row r="47917">
          <cell r="D47917" t="str">
            <v/>
          </cell>
          <cell r="E47917" t="str">
            <v/>
          </cell>
        </row>
        <row r="47918">
          <cell r="D47918" t="str">
            <v/>
          </cell>
          <cell r="E47918" t="str">
            <v/>
          </cell>
        </row>
        <row r="47919">
          <cell r="D47919" t="str">
            <v/>
          </cell>
          <cell r="E47919" t="str">
            <v/>
          </cell>
        </row>
        <row r="47920">
          <cell r="D47920" t="str">
            <v/>
          </cell>
          <cell r="E47920" t="str">
            <v/>
          </cell>
        </row>
        <row r="47921">
          <cell r="D47921" t="str">
            <v/>
          </cell>
          <cell r="E47921" t="str">
            <v/>
          </cell>
        </row>
        <row r="47922">
          <cell r="D47922" t="str">
            <v/>
          </cell>
          <cell r="E47922" t="str">
            <v/>
          </cell>
        </row>
        <row r="47923">
          <cell r="D47923" t="str">
            <v/>
          </cell>
          <cell r="E47923" t="str">
            <v/>
          </cell>
        </row>
        <row r="47924">
          <cell r="D47924" t="str">
            <v/>
          </cell>
          <cell r="E47924" t="str">
            <v/>
          </cell>
        </row>
        <row r="47925">
          <cell r="D47925" t="str">
            <v/>
          </cell>
          <cell r="E47925" t="str">
            <v/>
          </cell>
        </row>
        <row r="47926">
          <cell r="D47926" t="str">
            <v/>
          </cell>
          <cell r="E47926" t="str">
            <v/>
          </cell>
        </row>
        <row r="47927">
          <cell r="D47927" t="str">
            <v/>
          </cell>
          <cell r="E47927" t="str">
            <v/>
          </cell>
        </row>
        <row r="47928">
          <cell r="D47928" t="str">
            <v/>
          </cell>
          <cell r="E47928" t="str">
            <v/>
          </cell>
        </row>
        <row r="47929">
          <cell r="D47929" t="str">
            <v/>
          </cell>
          <cell r="E47929" t="str">
            <v/>
          </cell>
        </row>
        <row r="47930">
          <cell r="D47930" t="str">
            <v/>
          </cell>
          <cell r="E47930" t="str">
            <v/>
          </cell>
        </row>
        <row r="47931">
          <cell r="D47931" t="str">
            <v/>
          </cell>
          <cell r="E47931" t="str">
            <v/>
          </cell>
        </row>
        <row r="47932">
          <cell r="D47932" t="str">
            <v/>
          </cell>
          <cell r="E47932" t="str">
            <v/>
          </cell>
        </row>
        <row r="47933">
          <cell r="D47933" t="str">
            <v/>
          </cell>
          <cell r="E47933" t="str">
            <v/>
          </cell>
        </row>
        <row r="47934">
          <cell r="D47934" t="str">
            <v/>
          </cell>
          <cell r="E47934" t="str">
            <v/>
          </cell>
        </row>
        <row r="47935">
          <cell r="D47935" t="str">
            <v/>
          </cell>
          <cell r="E47935" t="str">
            <v/>
          </cell>
        </row>
        <row r="47936">
          <cell r="D47936" t="str">
            <v/>
          </cell>
          <cell r="E47936" t="str">
            <v/>
          </cell>
        </row>
        <row r="47937">
          <cell r="D47937" t="str">
            <v/>
          </cell>
          <cell r="E47937" t="str">
            <v/>
          </cell>
        </row>
        <row r="47938">
          <cell r="D47938" t="str">
            <v/>
          </cell>
          <cell r="E47938" t="str">
            <v/>
          </cell>
        </row>
        <row r="47939">
          <cell r="D47939" t="str">
            <v/>
          </cell>
          <cell r="E47939" t="str">
            <v/>
          </cell>
        </row>
        <row r="47940">
          <cell r="D47940" t="str">
            <v/>
          </cell>
          <cell r="E47940" t="str">
            <v/>
          </cell>
        </row>
        <row r="47941">
          <cell r="D47941" t="str">
            <v/>
          </cell>
          <cell r="E47941" t="str">
            <v/>
          </cell>
        </row>
        <row r="47942">
          <cell r="D47942" t="str">
            <v/>
          </cell>
          <cell r="E47942" t="str">
            <v/>
          </cell>
        </row>
        <row r="47943">
          <cell r="D47943" t="str">
            <v/>
          </cell>
          <cell r="E47943" t="str">
            <v/>
          </cell>
        </row>
        <row r="47944">
          <cell r="D47944" t="str">
            <v/>
          </cell>
          <cell r="E47944" t="str">
            <v/>
          </cell>
        </row>
        <row r="47945">
          <cell r="D47945" t="str">
            <v/>
          </cell>
          <cell r="E47945" t="str">
            <v/>
          </cell>
        </row>
        <row r="47946">
          <cell r="D47946" t="str">
            <v/>
          </cell>
          <cell r="E47946" t="str">
            <v/>
          </cell>
        </row>
        <row r="47947">
          <cell r="D47947" t="str">
            <v/>
          </cell>
          <cell r="E47947" t="str">
            <v/>
          </cell>
        </row>
        <row r="47948">
          <cell r="D47948" t="str">
            <v/>
          </cell>
          <cell r="E47948" t="str">
            <v/>
          </cell>
        </row>
        <row r="47949">
          <cell r="D47949" t="str">
            <v/>
          </cell>
          <cell r="E47949" t="str">
            <v/>
          </cell>
        </row>
        <row r="47950">
          <cell r="D47950" t="str">
            <v/>
          </cell>
          <cell r="E47950" t="str">
            <v/>
          </cell>
        </row>
        <row r="47951">
          <cell r="D47951" t="str">
            <v/>
          </cell>
          <cell r="E47951" t="str">
            <v/>
          </cell>
        </row>
        <row r="47952">
          <cell r="D47952" t="str">
            <v/>
          </cell>
          <cell r="E47952" t="str">
            <v/>
          </cell>
        </row>
        <row r="47953">
          <cell r="D47953" t="str">
            <v/>
          </cell>
          <cell r="E47953" t="str">
            <v/>
          </cell>
        </row>
        <row r="47954">
          <cell r="D47954" t="str">
            <v/>
          </cell>
          <cell r="E47954" t="str">
            <v/>
          </cell>
        </row>
        <row r="47955">
          <cell r="D47955" t="str">
            <v/>
          </cell>
          <cell r="E47955" t="str">
            <v/>
          </cell>
        </row>
        <row r="47956">
          <cell r="D47956" t="str">
            <v/>
          </cell>
          <cell r="E47956" t="str">
            <v/>
          </cell>
        </row>
        <row r="47957">
          <cell r="D47957" t="str">
            <v/>
          </cell>
          <cell r="E47957" t="str">
            <v/>
          </cell>
        </row>
        <row r="47958">
          <cell r="D47958" t="str">
            <v/>
          </cell>
          <cell r="E47958" t="str">
            <v/>
          </cell>
        </row>
        <row r="47959">
          <cell r="D47959" t="str">
            <v/>
          </cell>
          <cell r="E47959" t="str">
            <v/>
          </cell>
        </row>
        <row r="47960">
          <cell r="D47960" t="str">
            <v/>
          </cell>
          <cell r="E47960" t="str">
            <v/>
          </cell>
        </row>
        <row r="47961">
          <cell r="D47961" t="str">
            <v/>
          </cell>
          <cell r="E47961" t="str">
            <v/>
          </cell>
        </row>
        <row r="47962">
          <cell r="D47962" t="str">
            <v/>
          </cell>
          <cell r="E47962" t="str">
            <v/>
          </cell>
        </row>
        <row r="47963">
          <cell r="D47963" t="str">
            <v/>
          </cell>
          <cell r="E47963" t="str">
            <v/>
          </cell>
        </row>
        <row r="47964">
          <cell r="D47964" t="str">
            <v/>
          </cell>
          <cell r="E47964" t="str">
            <v/>
          </cell>
        </row>
        <row r="47965">
          <cell r="D47965" t="str">
            <v/>
          </cell>
          <cell r="E47965" t="str">
            <v/>
          </cell>
        </row>
        <row r="47966">
          <cell r="D47966" t="str">
            <v/>
          </cell>
          <cell r="E47966" t="str">
            <v/>
          </cell>
        </row>
        <row r="47967">
          <cell r="D47967" t="str">
            <v/>
          </cell>
          <cell r="E47967" t="str">
            <v/>
          </cell>
        </row>
        <row r="47968">
          <cell r="D47968" t="str">
            <v/>
          </cell>
          <cell r="E47968" t="str">
            <v/>
          </cell>
        </row>
        <row r="47969">
          <cell r="D47969" t="str">
            <v/>
          </cell>
          <cell r="E47969" t="str">
            <v/>
          </cell>
        </row>
        <row r="47970">
          <cell r="D47970" t="str">
            <v/>
          </cell>
          <cell r="E47970" t="str">
            <v/>
          </cell>
        </row>
        <row r="47971">
          <cell r="D47971" t="str">
            <v/>
          </cell>
          <cell r="E47971" t="str">
            <v/>
          </cell>
        </row>
        <row r="47972">
          <cell r="D47972" t="str">
            <v/>
          </cell>
          <cell r="E47972" t="str">
            <v/>
          </cell>
        </row>
        <row r="47973">
          <cell r="D47973" t="str">
            <v/>
          </cell>
          <cell r="E47973" t="str">
            <v/>
          </cell>
        </row>
        <row r="47974">
          <cell r="D47974" t="str">
            <v/>
          </cell>
          <cell r="E47974" t="str">
            <v/>
          </cell>
        </row>
        <row r="47975">
          <cell r="D47975" t="str">
            <v/>
          </cell>
          <cell r="E47975" t="str">
            <v/>
          </cell>
        </row>
        <row r="47976">
          <cell r="D47976" t="str">
            <v/>
          </cell>
          <cell r="E47976" t="str">
            <v/>
          </cell>
        </row>
        <row r="47977">
          <cell r="D47977" t="str">
            <v/>
          </cell>
          <cell r="E47977" t="str">
            <v/>
          </cell>
        </row>
        <row r="47978">
          <cell r="D47978" t="str">
            <v/>
          </cell>
          <cell r="E47978" t="str">
            <v/>
          </cell>
        </row>
        <row r="47979">
          <cell r="D47979" t="str">
            <v/>
          </cell>
          <cell r="E47979" t="str">
            <v/>
          </cell>
        </row>
        <row r="47980">
          <cell r="D47980" t="str">
            <v/>
          </cell>
          <cell r="E47980" t="str">
            <v/>
          </cell>
        </row>
        <row r="47981">
          <cell r="D47981" t="str">
            <v/>
          </cell>
          <cell r="E47981" t="str">
            <v/>
          </cell>
        </row>
        <row r="47982">
          <cell r="D47982" t="str">
            <v/>
          </cell>
          <cell r="E47982" t="str">
            <v/>
          </cell>
        </row>
        <row r="47983">
          <cell r="D47983" t="str">
            <v/>
          </cell>
          <cell r="E47983" t="str">
            <v/>
          </cell>
        </row>
        <row r="47984">
          <cell r="D47984" t="str">
            <v/>
          </cell>
          <cell r="E47984" t="str">
            <v/>
          </cell>
        </row>
        <row r="47985">
          <cell r="D47985" t="str">
            <v/>
          </cell>
          <cell r="E47985" t="str">
            <v/>
          </cell>
        </row>
        <row r="47986">
          <cell r="D47986" t="str">
            <v/>
          </cell>
          <cell r="E47986" t="str">
            <v/>
          </cell>
        </row>
        <row r="47987">
          <cell r="D47987" t="str">
            <v/>
          </cell>
          <cell r="E47987" t="str">
            <v/>
          </cell>
        </row>
        <row r="47988">
          <cell r="D47988" t="str">
            <v/>
          </cell>
          <cell r="E47988" t="str">
            <v/>
          </cell>
        </row>
        <row r="47989">
          <cell r="D47989" t="str">
            <v/>
          </cell>
          <cell r="E47989" t="str">
            <v/>
          </cell>
        </row>
        <row r="47990">
          <cell r="D47990" t="str">
            <v/>
          </cell>
          <cell r="E47990" t="str">
            <v/>
          </cell>
        </row>
        <row r="47991">
          <cell r="D47991" t="str">
            <v/>
          </cell>
          <cell r="E47991" t="str">
            <v/>
          </cell>
        </row>
        <row r="47992">
          <cell r="D47992" t="str">
            <v/>
          </cell>
          <cell r="E47992" t="str">
            <v/>
          </cell>
        </row>
        <row r="47993">
          <cell r="D47993" t="str">
            <v/>
          </cell>
          <cell r="E47993" t="str">
            <v/>
          </cell>
        </row>
        <row r="47994">
          <cell r="D47994" t="str">
            <v/>
          </cell>
          <cell r="E47994" t="str">
            <v/>
          </cell>
        </row>
        <row r="47995">
          <cell r="D47995" t="str">
            <v/>
          </cell>
          <cell r="E47995" t="str">
            <v/>
          </cell>
        </row>
        <row r="47996">
          <cell r="D47996" t="str">
            <v/>
          </cell>
          <cell r="E47996" t="str">
            <v/>
          </cell>
        </row>
        <row r="47997">
          <cell r="D47997" t="str">
            <v/>
          </cell>
          <cell r="E47997" t="str">
            <v/>
          </cell>
        </row>
        <row r="47998">
          <cell r="D47998" t="str">
            <v/>
          </cell>
          <cell r="E47998" t="str">
            <v/>
          </cell>
        </row>
        <row r="47999">
          <cell r="D47999" t="str">
            <v/>
          </cell>
          <cell r="E47999" t="str">
            <v/>
          </cell>
        </row>
        <row r="48000">
          <cell r="D48000" t="str">
            <v/>
          </cell>
          <cell r="E48000" t="str">
            <v/>
          </cell>
        </row>
        <row r="48001">
          <cell r="D48001" t="str">
            <v/>
          </cell>
          <cell r="E48001" t="str">
            <v/>
          </cell>
        </row>
        <row r="48002">
          <cell r="D48002" t="str">
            <v/>
          </cell>
          <cell r="E48002" t="str">
            <v/>
          </cell>
        </row>
        <row r="48003">
          <cell r="D48003" t="str">
            <v/>
          </cell>
          <cell r="E48003" t="str">
            <v/>
          </cell>
        </row>
        <row r="48004">
          <cell r="D48004" t="str">
            <v/>
          </cell>
          <cell r="E48004" t="str">
            <v/>
          </cell>
        </row>
        <row r="48005">
          <cell r="D48005" t="str">
            <v/>
          </cell>
          <cell r="E48005" t="str">
            <v/>
          </cell>
        </row>
        <row r="48006">
          <cell r="D48006" t="str">
            <v/>
          </cell>
          <cell r="E48006" t="str">
            <v/>
          </cell>
        </row>
        <row r="48007">
          <cell r="D48007" t="str">
            <v/>
          </cell>
          <cell r="E48007" t="str">
            <v/>
          </cell>
        </row>
        <row r="48008">
          <cell r="D48008" t="str">
            <v/>
          </cell>
          <cell r="E48008" t="str">
            <v/>
          </cell>
        </row>
        <row r="48009">
          <cell r="D48009" t="str">
            <v/>
          </cell>
          <cell r="E48009" t="str">
            <v/>
          </cell>
        </row>
        <row r="48010">
          <cell r="D48010" t="str">
            <v/>
          </cell>
          <cell r="E48010" t="str">
            <v/>
          </cell>
        </row>
        <row r="48011">
          <cell r="D48011" t="str">
            <v/>
          </cell>
          <cell r="E48011" t="str">
            <v/>
          </cell>
        </row>
        <row r="48012">
          <cell r="D48012" t="str">
            <v/>
          </cell>
          <cell r="E48012" t="str">
            <v/>
          </cell>
        </row>
        <row r="48013">
          <cell r="D48013" t="str">
            <v/>
          </cell>
          <cell r="E48013" t="str">
            <v/>
          </cell>
        </row>
        <row r="48014">
          <cell r="D48014" t="str">
            <v/>
          </cell>
          <cell r="E48014" t="str">
            <v/>
          </cell>
        </row>
        <row r="48015">
          <cell r="D48015" t="str">
            <v/>
          </cell>
          <cell r="E48015" t="str">
            <v/>
          </cell>
        </row>
        <row r="48016">
          <cell r="D48016" t="str">
            <v/>
          </cell>
          <cell r="E48016" t="str">
            <v/>
          </cell>
        </row>
        <row r="48017">
          <cell r="D48017" t="str">
            <v/>
          </cell>
          <cell r="E48017" t="str">
            <v/>
          </cell>
        </row>
        <row r="48018">
          <cell r="D48018" t="str">
            <v/>
          </cell>
          <cell r="E48018" t="str">
            <v/>
          </cell>
        </row>
        <row r="48019">
          <cell r="D48019" t="str">
            <v/>
          </cell>
          <cell r="E48019" t="str">
            <v/>
          </cell>
        </row>
        <row r="48020">
          <cell r="D48020" t="str">
            <v/>
          </cell>
          <cell r="E48020" t="str">
            <v/>
          </cell>
        </row>
        <row r="48021">
          <cell r="D48021" t="str">
            <v/>
          </cell>
          <cell r="E48021" t="str">
            <v/>
          </cell>
        </row>
        <row r="48022">
          <cell r="D48022" t="str">
            <v/>
          </cell>
          <cell r="E48022" t="str">
            <v/>
          </cell>
        </row>
        <row r="48023">
          <cell r="D48023" t="str">
            <v/>
          </cell>
          <cell r="E48023" t="str">
            <v/>
          </cell>
        </row>
        <row r="48024">
          <cell r="D48024" t="str">
            <v/>
          </cell>
          <cell r="E48024" t="str">
            <v/>
          </cell>
        </row>
        <row r="48025">
          <cell r="D48025" t="str">
            <v/>
          </cell>
          <cell r="E48025" t="str">
            <v/>
          </cell>
        </row>
        <row r="48026">
          <cell r="D48026" t="str">
            <v/>
          </cell>
          <cell r="E48026" t="str">
            <v/>
          </cell>
        </row>
        <row r="48027">
          <cell r="D48027" t="str">
            <v/>
          </cell>
          <cell r="E48027" t="str">
            <v/>
          </cell>
        </row>
        <row r="48028">
          <cell r="D48028" t="str">
            <v/>
          </cell>
          <cell r="E48028" t="str">
            <v/>
          </cell>
        </row>
        <row r="48029">
          <cell r="D48029" t="str">
            <v/>
          </cell>
          <cell r="E48029" t="str">
            <v/>
          </cell>
        </row>
        <row r="48030">
          <cell r="D48030" t="str">
            <v/>
          </cell>
          <cell r="E48030" t="str">
            <v/>
          </cell>
        </row>
        <row r="48031">
          <cell r="D48031" t="str">
            <v/>
          </cell>
          <cell r="E48031" t="str">
            <v/>
          </cell>
        </row>
        <row r="48032">
          <cell r="D48032" t="str">
            <v/>
          </cell>
          <cell r="E48032" t="str">
            <v/>
          </cell>
        </row>
        <row r="48033">
          <cell r="D48033" t="str">
            <v/>
          </cell>
          <cell r="E48033" t="str">
            <v/>
          </cell>
        </row>
        <row r="48034">
          <cell r="D48034" t="str">
            <v/>
          </cell>
          <cell r="E48034" t="str">
            <v/>
          </cell>
        </row>
        <row r="48035">
          <cell r="D48035" t="str">
            <v/>
          </cell>
          <cell r="E48035" t="str">
            <v/>
          </cell>
        </row>
        <row r="48036">
          <cell r="D48036" t="str">
            <v/>
          </cell>
          <cell r="E48036" t="str">
            <v/>
          </cell>
        </row>
        <row r="48037">
          <cell r="D48037" t="str">
            <v/>
          </cell>
          <cell r="E48037" t="str">
            <v/>
          </cell>
        </row>
        <row r="48038">
          <cell r="D48038" t="str">
            <v/>
          </cell>
          <cell r="E48038" t="str">
            <v/>
          </cell>
        </row>
        <row r="48039">
          <cell r="D48039" t="str">
            <v/>
          </cell>
          <cell r="E48039" t="str">
            <v/>
          </cell>
        </row>
        <row r="48040">
          <cell r="D48040" t="str">
            <v/>
          </cell>
          <cell r="E48040" t="str">
            <v/>
          </cell>
        </row>
        <row r="48041">
          <cell r="D48041" t="str">
            <v/>
          </cell>
          <cell r="E48041" t="str">
            <v/>
          </cell>
        </row>
        <row r="48042">
          <cell r="D48042" t="str">
            <v/>
          </cell>
          <cell r="E48042" t="str">
            <v/>
          </cell>
        </row>
        <row r="48043">
          <cell r="D48043" t="str">
            <v/>
          </cell>
          <cell r="E48043" t="str">
            <v/>
          </cell>
        </row>
        <row r="48044">
          <cell r="D48044" t="str">
            <v/>
          </cell>
          <cell r="E48044" t="str">
            <v/>
          </cell>
        </row>
        <row r="48045">
          <cell r="D48045" t="str">
            <v/>
          </cell>
          <cell r="E48045" t="str">
            <v/>
          </cell>
        </row>
        <row r="48046">
          <cell r="D48046" t="str">
            <v/>
          </cell>
          <cell r="E48046" t="str">
            <v/>
          </cell>
        </row>
        <row r="48047">
          <cell r="D48047" t="str">
            <v/>
          </cell>
          <cell r="E48047" t="str">
            <v/>
          </cell>
        </row>
        <row r="48048">
          <cell r="D48048" t="str">
            <v/>
          </cell>
          <cell r="E48048" t="str">
            <v/>
          </cell>
        </row>
        <row r="48049">
          <cell r="D48049" t="str">
            <v/>
          </cell>
          <cell r="E48049" t="str">
            <v/>
          </cell>
        </row>
        <row r="48050">
          <cell r="D48050" t="str">
            <v/>
          </cell>
          <cell r="E48050" t="str">
            <v/>
          </cell>
        </row>
        <row r="48051">
          <cell r="D48051" t="str">
            <v/>
          </cell>
          <cell r="E48051" t="str">
            <v/>
          </cell>
        </row>
        <row r="48052">
          <cell r="D48052" t="str">
            <v/>
          </cell>
          <cell r="E48052" t="str">
            <v/>
          </cell>
        </row>
        <row r="48053">
          <cell r="D48053" t="str">
            <v/>
          </cell>
          <cell r="E48053" t="str">
            <v/>
          </cell>
        </row>
        <row r="48054">
          <cell r="D48054" t="str">
            <v/>
          </cell>
          <cell r="E48054" t="str">
            <v/>
          </cell>
        </row>
        <row r="48055">
          <cell r="D48055" t="str">
            <v/>
          </cell>
          <cell r="E48055" t="str">
            <v/>
          </cell>
        </row>
        <row r="48056">
          <cell r="D48056" t="str">
            <v/>
          </cell>
          <cell r="E48056" t="str">
            <v/>
          </cell>
        </row>
        <row r="48057">
          <cell r="D48057" t="str">
            <v/>
          </cell>
          <cell r="E48057" t="str">
            <v/>
          </cell>
        </row>
        <row r="48058">
          <cell r="D48058" t="str">
            <v/>
          </cell>
          <cell r="E48058" t="str">
            <v/>
          </cell>
        </row>
        <row r="48059">
          <cell r="D48059" t="str">
            <v/>
          </cell>
          <cell r="E48059" t="str">
            <v/>
          </cell>
        </row>
        <row r="48060">
          <cell r="D48060" t="str">
            <v/>
          </cell>
          <cell r="E48060" t="str">
            <v/>
          </cell>
        </row>
        <row r="48061">
          <cell r="D48061" t="str">
            <v/>
          </cell>
          <cell r="E48061" t="str">
            <v/>
          </cell>
        </row>
        <row r="48062">
          <cell r="D48062" t="str">
            <v/>
          </cell>
          <cell r="E48062" t="str">
            <v/>
          </cell>
        </row>
        <row r="48063">
          <cell r="D48063" t="str">
            <v/>
          </cell>
          <cell r="E48063" t="str">
            <v/>
          </cell>
        </row>
        <row r="48064">
          <cell r="D48064" t="str">
            <v/>
          </cell>
          <cell r="E48064" t="str">
            <v/>
          </cell>
        </row>
        <row r="48065">
          <cell r="D48065" t="str">
            <v/>
          </cell>
          <cell r="E48065" t="str">
            <v/>
          </cell>
        </row>
        <row r="48066">
          <cell r="D48066" t="str">
            <v/>
          </cell>
          <cell r="E48066" t="str">
            <v/>
          </cell>
        </row>
        <row r="48067">
          <cell r="D48067" t="str">
            <v/>
          </cell>
          <cell r="E48067" t="str">
            <v/>
          </cell>
        </row>
        <row r="48068">
          <cell r="D48068" t="str">
            <v/>
          </cell>
          <cell r="E48068" t="str">
            <v/>
          </cell>
        </row>
        <row r="48069">
          <cell r="D48069" t="str">
            <v/>
          </cell>
          <cell r="E48069" t="str">
            <v/>
          </cell>
        </row>
        <row r="48070">
          <cell r="D48070" t="str">
            <v/>
          </cell>
          <cell r="E48070" t="str">
            <v/>
          </cell>
        </row>
        <row r="48071">
          <cell r="D48071" t="str">
            <v/>
          </cell>
          <cell r="E48071" t="str">
            <v/>
          </cell>
        </row>
        <row r="48072">
          <cell r="D48072" t="str">
            <v/>
          </cell>
          <cell r="E48072" t="str">
            <v/>
          </cell>
        </row>
        <row r="48073">
          <cell r="D48073" t="str">
            <v/>
          </cell>
          <cell r="E48073" t="str">
            <v/>
          </cell>
        </row>
        <row r="48074">
          <cell r="D48074" t="str">
            <v/>
          </cell>
          <cell r="E48074" t="str">
            <v/>
          </cell>
        </row>
        <row r="48075">
          <cell r="D48075" t="str">
            <v/>
          </cell>
          <cell r="E48075" t="str">
            <v/>
          </cell>
        </row>
        <row r="48076">
          <cell r="D48076" t="str">
            <v/>
          </cell>
          <cell r="E48076" t="str">
            <v/>
          </cell>
        </row>
        <row r="48077">
          <cell r="D48077" t="str">
            <v/>
          </cell>
          <cell r="E48077" t="str">
            <v/>
          </cell>
        </row>
        <row r="48078">
          <cell r="D48078" t="str">
            <v/>
          </cell>
          <cell r="E48078" t="str">
            <v/>
          </cell>
        </row>
        <row r="48079">
          <cell r="D48079" t="str">
            <v/>
          </cell>
          <cell r="E48079" t="str">
            <v/>
          </cell>
        </row>
        <row r="48080">
          <cell r="D48080" t="str">
            <v/>
          </cell>
          <cell r="E48080" t="str">
            <v/>
          </cell>
        </row>
        <row r="48081">
          <cell r="D48081" t="str">
            <v/>
          </cell>
          <cell r="E48081" t="str">
            <v/>
          </cell>
        </row>
        <row r="48082">
          <cell r="D48082" t="str">
            <v/>
          </cell>
          <cell r="E48082" t="str">
            <v/>
          </cell>
        </row>
        <row r="48083">
          <cell r="D48083" t="str">
            <v/>
          </cell>
          <cell r="E48083" t="str">
            <v/>
          </cell>
        </row>
        <row r="48084">
          <cell r="D48084" t="str">
            <v/>
          </cell>
          <cell r="E48084" t="str">
            <v/>
          </cell>
        </row>
        <row r="48085">
          <cell r="D48085" t="str">
            <v/>
          </cell>
          <cell r="E48085" t="str">
            <v/>
          </cell>
        </row>
        <row r="48086">
          <cell r="D48086" t="str">
            <v/>
          </cell>
          <cell r="E48086" t="str">
            <v/>
          </cell>
        </row>
        <row r="48087">
          <cell r="D48087" t="str">
            <v/>
          </cell>
          <cell r="E48087" t="str">
            <v/>
          </cell>
        </row>
        <row r="48088">
          <cell r="D48088" t="str">
            <v/>
          </cell>
          <cell r="E48088" t="str">
            <v/>
          </cell>
        </row>
        <row r="48089">
          <cell r="D48089" t="str">
            <v/>
          </cell>
          <cell r="E48089" t="str">
            <v/>
          </cell>
        </row>
        <row r="48090">
          <cell r="D48090" t="str">
            <v/>
          </cell>
          <cell r="E48090" t="str">
            <v/>
          </cell>
        </row>
        <row r="48091">
          <cell r="D48091" t="str">
            <v/>
          </cell>
          <cell r="E48091" t="str">
            <v/>
          </cell>
        </row>
        <row r="48092">
          <cell r="D48092" t="str">
            <v/>
          </cell>
          <cell r="E48092" t="str">
            <v/>
          </cell>
        </row>
        <row r="48093">
          <cell r="D48093" t="str">
            <v/>
          </cell>
          <cell r="E48093" t="str">
            <v/>
          </cell>
        </row>
        <row r="48094">
          <cell r="D48094" t="str">
            <v/>
          </cell>
          <cell r="E48094" t="str">
            <v/>
          </cell>
        </row>
        <row r="48095">
          <cell r="D48095" t="str">
            <v/>
          </cell>
          <cell r="E48095" t="str">
            <v/>
          </cell>
        </row>
        <row r="48096">
          <cell r="D48096" t="str">
            <v/>
          </cell>
          <cell r="E48096" t="str">
            <v/>
          </cell>
        </row>
        <row r="48097">
          <cell r="D48097" t="str">
            <v/>
          </cell>
          <cell r="E48097" t="str">
            <v/>
          </cell>
        </row>
        <row r="48098">
          <cell r="D48098" t="str">
            <v/>
          </cell>
          <cell r="E48098" t="str">
            <v/>
          </cell>
        </row>
        <row r="48099">
          <cell r="D48099" t="str">
            <v/>
          </cell>
          <cell r="E48099" t="str">
            <v/>
          </cell>
        </row>
        <row r="48100">
          <cell r="D48100" t="str">
            <v/>
          </cell>
          <cell r="E48100" t="str">
            <v/>
          </cell>
        </row>
        <row r="48101">
          <cell r="D48101" t="str">
            <v/>
          </cell>
          <cell r="E48101" t="str">
            <v/>
          </cell>
        </row>
        <row r="48102">
          <cell r="D48102" t="str">
            <v/>
          </cell>
          <cell r="E48102" t="str">
            <v/>
          </cell>
        </row>
        <row r="48103">
          <cell r="D48103" t="str">
            <v/>
          </cell>
          <cell r="E48103" t="str">
            <v/>
          </cell>
        </row>
        <row r="48104">
          <cell r="D48104" t="str">
            <v/>
          </cell>
          <cell r="E48104" t="str">
            <v/>
          </cell>
        </row>
        <row r="48105">
          <cell r="D48105" t="str">
            <v/>
          </cell>
          <cell r="E48105" t="str">
            <v/>
          </cell>
        </row>
        <row r="48106">
          <cell r="D48106" t="str">
            <v/>
          </cell>
          <cell r="E48106" t="str">
            <v/>
          </cell>
        </row>
        <row r="48107">
          <cell r="D48107" t="str">
            <v/>
          </cell>
          <cell r="E48107" t="str">
            <v/>
          </cell>
        </row>
        <row r="48108">
          <cell r="D48108" t="str">
            <v/>
          </cell>
          <cell r="E48108" t="str">
            <v/>
          </cell>
        </row>
        <row r="48109">
          <cell r="D48109" t="str">
            <v/>
          </cell>
          <cell r="E48109" t="str">
            <v/>
          </cell>
        </row>
        <row r="48110">
          <cell r="D48110" t="str">
            <v/>
          </cell>
          <cell r="E48110" t="str">
            <v/>
          </cell>
        </row>
        <row r="48111">
          <cell r="D48111" t="str">
            <v/>
          </cell>
          <cell r="E48111" t="str">
            <v/>
          </cell>
        </row>
        <row r="48112">
          <cell r="D48112" t="str">
            <v/>
          </cell>
          <cell r="E48112" t="str">
            <v/>
          </cell>
        </row>
        <row r="48113">
          <cell r="D48113" t="str">
            <v/>
          </cell>
          <cell r="E48113" t="str">
            <v/>
          </cell>
        </row>
        <row r="48114">
          <cell r="D48114" t="str">
            <v/>
          </cell>
          <cell r="E48114" t="str">
            <v/>
          </cell>
        </row>
        <row r="48115">
          <cell r="D48115" t="str">
            <v/>
          </cell>
          <cell r="E48115" t="str">
            <v/>
          </cell>
        </row>
        <row r="48116">
          <cell r="D48116" t="str">
            <v/>
          </cell>
          <cell r="E48116" t="str">
            <v/>
          </cell>
        </row>
        <row r="48117">
          <cell r="D48117" t="str">
            <v/>
          </cell>
          <cell r="E48117" t="str">
            <v/>
          </cell>
        </row>
        <row r="48118">
          <cell r="D48118" t="str">
            <v/>
          </cell>
          <cell r="E48118" t="str">
            <v/>
          </cell>
        </row>
        <row r="48119">
          <cell r="D48119" t="str">
            <v/>
          </cell>
          <cell r="E48119" t="str">
            <v/>
          </cell>
        </row>
        <row r="48120">
          <cell r="D48120" t="str">
            <v/>
          </cell>
          <cell r="E48120" t="str">
            <v/>
          </cell>
        </row>
        <row r="48121">
          <cell r="D48121" t="str">
            <v/>
          </cell>
          <cell r="E48121" t="str">
            <v/>
          </cell>
        </row>
        <row r="48122">
          <cell r="D48122" t="str">
            <v/>
          </cell>
          <cell r="E48122" t="str">
            <v/>
          </cell>
        </row>
        <row r="48123">
          <cell r="D48123" t="str">
            <v/>
          </cell>
          <cell r="E48123" t="str">
            <v/>
          </cell>
        </row>
        <row r="48124">
          <cell r="D48124" t="str">
            <v/>
          </cell>
          <cell r="E48124" t="str">
            <v/>
          </cell>
        </row>
        <row r="48125">
          <cell r="D48125" t="str">
            <v/>
          </cell>
          <cell r="E48125" t="str">
            <v/>
          </cell>
        </row>
        <row r="48126">
          <cell r="D48126" t="str">
            <v/>
          </cell>
          <cell r="E48126" t="str">
            <v/>
          </cell>
        </row>
        <row r="48127">
          <cell r="D48127" t="str">
            <v/>
          </cell>
          <cell r="E48127" t="str">
            <v/>
          </cell>
        </row>
        <row r="48128">
          <cell r="D48128" t="str">
            <v/>
          </cell>
          <cell r="E48128" t="str">
            <v/>
          </cell>
        </row>
        <row r="48129">
          <cell r="D48129" t="str">
            <v/>
          </cell>
          <cell r="E48129" t="str">
            <v/>
          </cell>
        </row>
        <row r="48130">
          <cell r="D48130" t="str">
            <v/>
          </cell>
          <cell r="E48130" t="str">
            <v/>
          </cell>
        </row>
        <row r="48131">
          <cell r="D48131" t="str">
            <v/>
          </cell>
          <cell r="E48131" t="str">
            <v/>
          </cell>
        </row>
        <row r="48132">
          <cell r="D48132" t="str">
            <v/>
          </cell>
          <cell r="E48132" t="str">
            <v/>
          </cell>
        </row>
        <row r="48133">
          <cell r="D48133" t="str">
            <v/>
          </cell>
          <cell r="E48133" t="str">
            <v/>
          </cell>
        </row>
        <row r="48134">
          <cell r="D48134" t="str">
            <v/>
          </cell>
          <cell r="E48134" t="str">
            <v/>
          </cell>
        </row>
        <row r="48135">
          <cell r="D48135" t="str">
            <v/>
          </cell>
          <cell r="E48135" t="str">
            <v/>
          </cell>
        </row>
        <row r="48136">
          <cell r="D48136" t="str">
            <v/>
          </cell>
          <cell r="E48136" t="str">
            <v/>
          </cell>
        </row>
        <row r="48137">
          <cell r="D48137" t="str">
            <v/>
          </cell>
          <cell r="E48137" t="str">
            <v/>
          </cell>
        </row>
        <row r="48138">
          <cell r="D48138" t="str">
            <v/>
          </cell>
          <cell r="E48138" t="str">
            <v/>
          </cell>
        </row>
        <row r="48139">
          <cell r="D48139" t="str">
            <v/>
          </cell>
          <cell r="E48139" t="str">
            <v/>
          </cell>
        </row>
        <row r="48140">
          <cell r="D48140" t="str">
            <v/>
          </cell>
          <cell r="E48140" t="str">
            <v/>
          </cell>
        </row>
        <row r="48141">
          <cell r="D48141" t="str">
            <v/>
          </cell>
          <cell r="E48141" t="str">
            <v/>
          </cell>
        </row>
        <row r="48142">
          <cell r="D48142" t="str">
            <v/>
          </cell>
          <cell r="E48142" t="str">
            <v/>
          </cell>
        </row>
        <row r="48143">
          <cell r="D48143" t="str">
            <v/>
          </cell>
          <cell r="E48143" t="str">
            <v/>
          </cell>
        </row>
        <row r="48144">
          <cell r="D48144" t="str">
            <v/>
          </cell>
          <cell r="E48144" t="str">
            <v/>
          </cell>
        </row>
        <row r="48145">
          <cell r="D48145" t="str">
            <v/>
          </cell>
          <cell r="E48145" t="str">
            <v/>
          </cell>
        </row>
        <row r="48146">
          <cell r="D48146" t="str">
            <v/>
          </cell>
          <cell r="E48146" t="str">
            <v/>
          </cell>
        </row>
        <row r="48147">
          <cell r="D48147" t="str">
            <v/>
          </cell>
          <cell r="E48147" t="str">
            <v/>
          </cell>
        </row>
        <row r="48148">
          <cell r="D48148" t="str">
            <v/>
          </cell>
          <cell r="E48148" t="str">
            <v/>
          </cell>
        </row>
        <row r="48149">
          <cell r="D48149" t="str">
            <v/>
          </cell>
          <cell r="E48149" t="str">
            <v/>
          </cell>
        </row>
        <row r="48150">
          <cell r="D48150" t="str">
            <v/>
          </cell>
          <cell r="E48150" t="str">
            <v/>
          </cell>
        </row>
        <row r="48151">
          <cell r="D48151" t="str">
            <v/>
          </cell>
          <cell r="E48151" t="str">
            <v/>
          </cell>
        </row>
        <row r="48152">
          <cell r="D48152" t="str">
            <v/>
          </cell>
          <cell r="E48152" t="str">
            <v/>
          </cell>
        </row>
        <row r="48153">
          <cell r="D48153" t="str">
            <v/>
          </cell>
          <cell r="E48153" t="str">
            <v/>
          </cell>
        </row>
        <row r="48154">
          <cell r="D48154" t="str">
            <v/>
          </cell>
          <cell r="E48154" t="str">
            <v/>
          </cell>
        </row>
        <row r="48155">
          <cell r="D48155" t="str">
            <v/>
          </cell>
          <cell r="E48155" t="str">
            <v/>
          </cell>
        </row>
        <row r="48156">
          <cell r="D48156" t="str">
            <v/>
          </cell>
          <cell r="E48156" t="str">
            <v/>
          </cell>
        </row>
        <row r="48157">
          <cell r="D48157" t="str">
            <v/>
          </cell>
          <cell r="E48157" t="str">
            <v/>
          </cell>
        </row>
        <row r="48158">
          <cell r="D48158" t="str">
            <v/>
          </cell>
          <cell r="E48158" t="str">
            <v/>
          </cell>
        </row>
        <row r="48159">
          <cell r="D48159" t="str">
            <v/>
          </cell>
          <cell r="E48159" t="str">
            <v/>
          </cell>
        </row>
        <row r="48160">
          <cell r="D48160" t="str">
            <v/>
          </cell>
          <cell r="E48160" t="str">
            <v/>
          </cell>
        </row>
        <row r="48161">
          <cell r="D48161" t="str">
            <v/>
          </cell>
          <cell r="E48161" t="str">
            <v/>
          </cell>
        </row>
        <row r="48162">
          <cell r="D48162" t="str">
            <v/>
          </cell>
          <cell r="E48162" t="str">
            <v/>
          </cell>
        </row>
        <row r="48163">
          <cell r="D48163" t="str">
            <v/>
          </cell>
          <cell r="E48163" t="str">
            <v/>
          </cell>
        </row>
        <row r="48164">
          <cell r="D48164" t="str">
            <v/>
          </cell>
          <cell r="E48164" t="str">
            <v/>
          </cell>
        </row>
        <row r="48165">
          <cell r="D48165" t="str">
            <v/>
          </cell>
          <cell r="E48165" t="str">
            <v/>
          </cell>
        </row>
        <row r="48166">
          <cell r="D48166" t="str">
            <v/>
          </cell>
          <cell r="E48166" t="str">
            <v/>
          </cell>
        </row>
        <row r="48167">
          <cell r="D48167" t="str">
            <v/>
          </cell>
          <cell r="E48167" t="str">
            <v/>
          </cell>
        </row>
        <row r="48168">
          <cell r="D48168" t="str">
            <v/>
          </cell>
          <cell r="E48168" t="str">
            <v/>
          </cell>
        </row>
        <row r="48169">
          <cell r="D48169" t="str">
            <v/>
          </cell>
          <cell r="E48169" t="str">
            <v/>
          </cell>
        </row>
        <row r="48170">
          <cell r="D48170" t="str">
            <v/>
          </cell>
          <cell r="E48170" t="str">
            <v/>
          </cell>
        </row>
        <row r="48171">
          <cell r="D48171" t="str">
            <v/>
          </cell>
          <cell r="E48171" t="str">
            <v/>
          </cell>
        </row>
        <row r="48172">
          <cell r="D48172" t="str">
            <v/>
          </cell>
          <cell r="E48172" t="str">
            <v/>
          </cell>
        </row>
        <row r="48173">
          <cell r="D48173" t="str">
            <v/>
          </cell>
          <cell r="E48173" t="str">
            <v/>
          </cell>
        </row>
        <row r="48174">
          <cell r="D48174" t="str">
            <v/>
          </cell>
          <cell r="E48174" t="str">
            <v/>
          </cell>
        </row>
        <row r="48175">
          <cell r="D48175" t="str">
            <v/>
          </cell>
          <cell r="E48175" t="str">
            <v/>
          </cell>
        </row>
        <row r="48176">
          <cell r="D48176" t="str">
            <v/>
          </cell>
          <cell r="E48176" t="str">
            <v/>
          </cell>
        </row>
        <row r="48177">
          <cell r="D48177" t="str">
            <v/>
          </cell>
          <cell r="E48177" t="str">
            <v/>
          </cell>
        </row>
        <row r="48178">
          <cell r="D48178" t="str">
            <v/>
          </cell>
          <cell r="E48178" t="str">
            <v/>
          </cell>
        </row>
        <row r="48179">
          <cell r="D48179" t="str">
            <v/>
          </cell>
          <cell r="E48179" t="str">
            <v/>
          </cell>
        </row>
        <row r="48180">
          <cell r="D48180" t="str">
            <v/>
          </cell>
          <cell r="E48180" t="str">
            <v/>
          </cell>
        </row>
        <row r="48181">
          <cell r="D48181" t="str">
            <v/>
          </cell>
          <cell r="E48181" t="str">
            <v/>
          </cell>
        </row>
        <row r="48182">
          <cell r="D48182" t="str">
            <v/>
          </cell>
          <cell r="E48182" t="str">
            <v/>
          </cell>
        </row>
        <row r="48183">
          <cell r="D48183" t="str">
            <v/>
          </cell>
          <cell r="E48183" t="str">
            <v/>
          </cell>
        </row>
        <row r="48184">
          <cell r="D48184" t="str">
            <v/>
          </cell>
          <cell r="E48184" t="str">
            <v/>
          </cell>
        </row>
        <row r="48185">
          <cell r="D48185" t="str">
            <v/>
          </cell>
          <cell r="E48185" t="str">
            <v/>
          </cell>
        </row>
        <row r="48186">
          <cell r="D48186" t="str">
            <v/>
          </cell>
          <cell r="E48186" t="str">
            <v/>
          </cell>
        </row>
        <row r="48187">
          <cell r="D48187" t="str">
            <v/>
          </cell>
          <cell r="E48187" t="str">
            <v/>
          </cell>
        </row>
        <row r="48188">
          <cell r="D48188" t="str">
            <v/>
          </cell>
          <cell r="E48188" t="str">
            <v/>
          </cell>
        </row>
        <row r="48189">
          <cell r="D48189" t="str">
            <v/>
          </cell>
          <cell r="E48189" t="str">
            <v/>
          </cell>
        </row>
        <row r="48190">
          <cell r="D48190" t="str">
            <v/>
          </cell>
          <cell r="E48190" t="str">
            <v/>
          </cell>
        </row>
        <row r="48191">
          <cell r="D48191" t="str">
            <v/>
          </cell>
          <cell r="E48191" t="str">
            <v/>
          </cell>
        </row>
        <row r="48192">
          <cell r="D48192" t="str">
            <v/>
          </cell>
          <cell r="E48192" t="str">
            <v/>
          </cell>
        </row>
        <row r="48193">
          <cell r="D48193" t="str">
            <v/>
          </cell>
          <cell r="E48193" t="str">
            <v/>
          </cell>
        </row>
        <row r="48194">
          <cell r="D48194" t="str">
            <v/>
          </cell>
          <cell r="E48194" t="str">
            <v/>
          </cell>
        </row>
        <row r="48195">
          <cell r="D48195" t="str">
            <v/>
          </cell>
          <cell r="E48195" t="str">
            <v/>
          </cell>
        </row>
        <row r="48196">
          <cell r="D48196" t="str">
            <v/>
          </cell>
          <cell r="E48196" t="str">
            <v/>
          </cell>
        </row>
        <row r="48197">
          <cell r="D48197" t="str">
            <v/>
          </cell>
          <cell r="E48197" t="str">
            <v/>
          </cell>
        </row>
        <row r="48198">
          <cell r="D48198" t="str">
            <v/>
          </cell>
          <cell r="E48198" t="str">
            <v/>
          </cell>
        </row>
        <row r="48199">
          <cell r="D48199" t="str">
            <v/>
          </cell>
          <cell r="E48199" t="str">
            <v/>
          </cell>
        </row>
        <row r="48200">
          <cell r="D48200" t="str">
            <v/>
          </cell>
          <cell r="E48200" t="str">
            <v/>
          </cell>
        </row>
        <row r="48201">
          <cell r="D48201" t="str">
            <v/>
          </cell>
          <cell r="E48201" t="str">
            <v/>
          </cell>
        </row>
        <row r="48202">
          <cell r="D48202" t="str">
            <v/>
          </cell>
          <cell r="E48202" t="str">
            <v/>
          </cell>
        </row>
        <row r="48203">
          <cell r="D48203" t="str">
            <v/>
          </cell>
          <cell r="E48203" t="str">
            <v/>
          </cell>
        </row>
        <row r="48204">
          <cell r="D48204" t="str">
            <v/>
          </cell>
          <cell r="E48204" t="str">
            <v/>
          </cell>
        </row>
        <row r="48205">
          <cell r="D48205" t="str">
            <v/>
          </cell>
          <cell r="E48205" t="str">
            <v/>
          </cell>
        </row>
        <row r="48206">
          <cell r="D48206" t="str">
            <v/>
          </cell>
          <cell r="E48206" t="str">
            <v/>
          </cell>
        </row>
        <row r="48207">
          <cell r="D48207" t="str">
            <v/>
          </cell>
          <cell r="E48207" t="str">
            <v/>
          </cell>
        </row>
        <row r="48208">
          <cell r="D48208" t="str">
            <v/>
          </cell>
          <cell r="E48208" t="str">
            <v/>
          </cell>
        </row>
        <row r="48209">
          <cell r="D48209" t="str">
            <v/>
          </cell>
          <cell r="E48209" t="str">
            <v/>
          </cell>
        </row>
        <row r="48210">
          <cell r="D48210" t="str">
            <v/>
          </cell>
          <cell r="E48210" t="str">
            <v/>
          </cell>
        </row>
        <row r="48211">
          <cell r="D48211" t="str">
            <v/>
          </cell>
          <cell r="E48211" t="str">
            <v/>
          </cell>
        </row>
        <row r="48212">
          <cell r="D48212" t="str">
            <v/>
          </cell>
          <cell r="E48212" t="str">
            <v/>
          </cell>
        </row>
        <row r="48213">
          <cell r="D48213" t="str">
            <v/>
          </cell>
          <cell r="E48213" t="str">
            <v/>
          </cell>
        </row>
        <row r="48214">
          <cell r="D48214" t="str">
            <v/>
          </cell>
          <cell r="E48214" t="str">
            <v/>
          </cell>
        </row>
        <row r="48215">
          <cell r="D48215" t="str">
            <v/>
          </cell>
          <cell r="E48215" t="str">
            <v/>
          </cell>
        </row>
        <row r="48216">
          <cell r="D48216" t="str">
            <v/>
          </cell>
          <cell r="E48216" t="str">
            <v/>
          </cell>
        </row>
        <row r="48217">
          <cell r="D48217" t="str">
            <v/>
          </cell>
          <cell r="E48217" t="str">
            <v/>
          </cell>
        </row>
        <row r="48218">
          <cell r="D48218" t="str">
            <v/>
          </cell>
          <cell r="E48218" t="str">
            <v/>
          </cell>
        </row>
        <row r="48219">
          <cell r="D48219" t="str">
            <v/>
          </cell>
          <cell r="E48219" t="str">
            <v/>
          </cell>
        </row>
        <row r="48220">
          <cell r="D48220" t="str">
            <v/>
          </cell>
          <cell r="E48220" t="str">
            <v/>
          </cell>
        </row>
        <row r="48221">
          <cell r="D48221" t="str">
            <v/>
          </cell>
          <cell r="E48221" t="str">
            <v/>
          </cell>
        </row>
        <row r="48222">
          <cell r="D48222" t="str">
            <v/>
          </cell>
          <cell r="E48222" t="str">
            <v/>
          </cell>
        </row>
        <row r="48223">
          <cell r="D48223" t="str">
            <v/>
          </cell>
          <cell r="E48223" t="str">
            <v/>
          </cell>
        </row>
        <row r="48224">
          <cell r="D48224" t="str">
            <v/>
          </cell>
          <cell r="E48224" t="str">
            <v/>
          </cell>
        </row>
        <row r="48225">
          <cell r="D48225" t="str">
            <v/>
          </cell>
          <cell r="E48225" t="str">
            <v/>
          </cell>
        </row>
        <row r="48226">
          <cell r="D48226" t="str">
            <v/>
          </cell>
          <cell r="E48226" t="str">
            <v/>
          </cell>
        </row>
        <row r="48227">
          <cell r="D48227" t="str">
            <v/>
          </cell>
          <cell r="E48227" t="str">
            <v/>
          </cell>
        </row>
        <row r="48228">
          <cell r="D48228" t="str">
            <v/>
          </cell>
          <cell r="E48228" t="str">
            <v/>
          </cell>
        </row>
        <row r="48229">
          <cell r="D48229" t="str">
            <v/>
          </cell>
          <cell r="E48229" t="str">
            <v/>
          </cell>
        </row>
        <row r="48230">
          <cell r="D48230" t="str">
            <v/>
          </cell>
          <cell r="E48230" t="str">
            <v/>
          </cell>
        </row>
        <row r="48231">
          <cell r="D48231" t="str">
            <v/>
          </cell>
          <cell r="E48231" t="str">
            <v/>
          </cell>
        </row>
        <row r="48232">
          <cell r="D48232" t="str">
            <v/>
          </cell>
          <cell r="E48232" t="str">
            <v/>
          </cell>
        </row>
        <row r="48233">
          <cell r="D48233" t="str">
            <v/>
          </cell>
          <cell r="E48233" t="str">
            <v/>
          </cell>
        </row>
        <row r="48234">
          <cell r="D48234" t="str">
            <v/>
          </cell>
          <cell r="E48234" t="str">
            <v/>
          </cell>
        </row>
        <row r="48235">
          <cell r="D48235" t="str">
            <v/>
          </cell>
          <cell r="E48235" t="str">
            <v/>
          </cell>
        </row>
        <row r="48236">
          <cell r="D48236" t="str">
            <v/>
          </cell>
          <cell r="E48236" t="str">
            <v/>
          </cell>
        </row>
        <row r="48237">
          <cell r="D48237" t="str">
            <v/>
          </cell>
          <cell r="E48237" t="str">
            <v/>
          </cell>
        </row>
        <row r="48238">
          <cell r="D48238" t="str">
            <v/>
          </cell>
          <cell r="E48238" t="str">
            <v/>
          </cell>
        </row>
        <row r="48239">
          <cell r="D48239" t="str">
            <v/>
          </cell>
          <cell r="E48239" t="str">
            <v/>
          </cell>
        </row>
        <row r="48240">
          <cell r="D48240" t="str">
            <v/>
          </cell>
          <cell r="E48240" t="str">
            <v/>
          </cell>
        </row>
        <row r="48241">
          <cell r="D48241" t="str">
            <v/>
          </cell>
          <cell r="E48241" t="str">
            <v/>
          </cell>
        </row>
        <row r="48242">
          <cell r="D48242" t="str">
            <v/>
          </cell>
          <cell r="E48242" t="str">
            <v/>
          </cell>
        </row>
        <row r="48243">
          <cell r="D48243" t="str">
            <v/>
          </cell>
          <cell r="E48243" t="str">
            <v/>
          </cell>
        </row>
        <row r="48244">
          <cell r="D48244" t="str">
            <v/>
          </cell>
          <cell r="E48244" t="str">
            <v/>
          </cell>
        </row>
        <row r="48245">
          <cell r="D48245" t="str">
            <v/>
          </cell>
          <cell r="E48245" t="str">
            <v/>
          </cell>
        </row>
        <row r="48246">
          <cell r="D48246" t="str">
            <v/>
          </cell>
          <cell r="E48246" t="str">
            <v/>
          </cell>
        </row>
        <row r="48247">
          <cell r="D48247" t="str">
            <v/>
          </cell>
          <cell r="E48247" t="str">
            <v/>
          </cell>
        </row>
        <row r="48248">
          <cell r="D48248" t="str">
            <v/>
          </cell>
          <cell r="E48248" t="str">
            <v/>
          </cell>
        </row>
        <row r="48249">
          <cell r="D48249" t="str">
            <v/>
          </cell>
          <cell r="E48249" t="str">
            <v/>
          </cell>
        </row>
        <row r="48250">
          <cell r="D48250" t="str">
            <v/>
          </cell>
          <cell r="E48250" t="str">
            <v/>
          </cell>
        </row>
        <row r="48251">
          <cell r="D48251" t="str">
            <v/>
          </cell>
          <cell r="E48251" t="str">
            <v/>
          </cell>
        </row>
        <row r="48252">
          <cell r="D48252" t="str">
            <v/>
          </cell>
          <cell r="E48252" t="str">
            <v/>
          </cell>
        </row>
        <row r="48253">
          <cell r="D48253" t="str">
            <v/>
          </cell>
          <cell r="E48253" t="str">
            <v/>
          </cell>
        </row>
        <row r="48254">
          <cell r="D48254" t="str">
            <v/>
          </cell>
          <cell r="E48254" t="str">
            <v/>
          </cell>
        </row>
        <row r="48255">
          <cell r="D48255" t="str">
            <v/>
          </cell>
          <cell r="E48255" t="str">
            <v/>
          </cell>
        </row>
        <row r="48256">
          <cell r="D48256" t="str">
            <v/>
          </cell>
          <cell r="E48256" t="str">
            <v/>
          </cell>
        </row>
        <row r="48257">
          <cell r="D48257" t="str">
            <v/>
          </cell>
          <cell r="E48257" t="str">
            <v/>
          </cell>
        </row>
        <row r="48258">
          <cell r="D48258" t="str">
            <v/>
          </cell>
          <cell r="E48258" t="str">
            <v/>
          </cell>
        </row>
        <row r="48259">
          <cell r="D48259" t="str">
            <v/>
          </cell>
          <cell r="E48259" t="str">
            <v/>
          </cell>
        </row>
        <row r="48260">
          <cell r="D48260" t="str">
            <v/>
          </cell>
          <cell r="E48260" t="str">
            <v/>
          </cell>
        </row>
        <row r="48261">
          <cell r="D48261" t="str">
            <v/>
          </cell>
          <cell r="E48261" t="str">
            <v/>
          </cell>
        </row>
        <row r="48262">
          <cell r="D48262" t="str">
            <v/>
          </cell>
          <cell r="E48262" t="str">
            <v/>
          </cell>
        </row>
        <row r="48263">
          <cell r="D48263" t="str">
            <v/>
          </cell>
          <cell r="E48263" t="str">
            <v/>
          </cell>
        </row>
        <row r="48264">
          <cell r="D48264" t="str">
            <v/>
          </cell>
          <cell r="E48264" t="str">
            <v/>
          </cell>
        </row>
        <row r="48265">
          <cell r="D48265" t="str">
            <v/>
          </cell>
          <cell r="E48265" t="str">
            <v/>
          </cell>
        </row>
        <row r="48266">
          <cell r="D48266" t="str">
            <v/>
          </cell>
          <cell r="E48266" t="str">
            <v/>
          </cell>
        </row>
        <row r="48267">
          <cell r="D48267" t="str">
            <v/>
          </cell>
          <cell r="E48267" t="str">
            <v/>
          </cell>
        </row>
        <row r="48268">
          <cell r="D48268" t="str">
            <v/>
          </cell>
          <cell r="E48268" t="str">
            <v/>
          </cell>
        </row>
        <row r="48269">
          <cell r="D48269" t="str">
            <v/>
          </cell>
          <cell r="E48269" t="str">
            <v/>
          </cell>
        </row>
        <row r="48270">
          <cell r="D48270" t="str">
            <v/>
          </cell>
          <cell r="E48270" t="str">
            <v/>
          </cell>
        </row>
        <row r="48271">
          <cell r="D48271" t="str">
            <v/>
          </cell>
          <cell r="E48271" t="str">
            <v/>
          </cell>
        </row>
        <row r="48272">
          <cell r="D48272" t="str">
            <v/>
          </cell>
          <cell r="E48272" t="str">
            <v/>
          </cell>
        </row>
        <row r="48273">
          <cell r="D48273" t="str">
            <v/>
          </cell>
          <cell r="E48273" t="str">
            <v/>
          </cell>
        </row>
        <row r="48274">
          <cell r="D48274" t="str">
            <v/>
          </cell>
          <cell r="E48274" t="str">
            <v/>
          </cell>
        </row>
        <row r="48275">
          <cell r="D48275" t="str">
            <v/>
          </cell>
          <cell r="E48275" t="str">
            <v/>
          </cell>
        </row>
        <row r="48276">
          <cell r="D48276" t="str">
            <v/>
          </cell>
          <cell r="E48276" t="str">
            <v/>
          </cell>
        </row>
        <row r="48277">
          <cell r="D48277" t="str">
            <v/>
          </cell>
          <cell r="E48277" t="str">
            <v/>
          </cell>
        </row>
        <row r="48278">
          <cell r="D48278" t="str">
            <v/>
          </cell>
          <cell r="E48278" t="str">
            <v/>
          </cell>
        </row>
        <row r="48279">
          <cell r="D48279" t="str">
            <v/>
          </cell>
          <cell r="E48279" t="str">
            <v/>
          </cell>
        </row>
        <row r="48280">
          <cell r="D48280" t="str">
            <v/>
          </cell>
          <cell r="E48280" t="str">
            <v/>
          </cell>
        </row>
        <row r="48281">
          <cell r="D48281" t="str">
            <v/>
          </cell>
          <cell r="E48281" t="str">
            <v/>
          </cell>
        </row>
        <row r="48282">
          <cell r="D48282" t="str">
            <v/>
          </cell>
          <cell r="E48282" t="str">
            <v/>
          </cell>
        </row>
        <row r="48283">
          <cell r="D48283" t="str">
            <v/>
          </cell>
          <cell r="E48283" t="str">
            <v/>
          </cell>
        </row>
        <row r="48284">
          <cell r="D48284" t="str">
            <v/>
          </cell>
          <cell r="E48284" t="str">
            <v/>
          </cell>
        </row>
        <row r="48285">
          <cell r="D48285" t="str">
            <v/>
          </cell>
          <cell r="E48285" t="str">
            <v/>
          </cell>
        </row>
        <row r="48286">
          <cell r="D48286" t="str">
            <v/>
          </cell>
          <cell r="E48286" t="str">
            <v/>
          </cell>
        </row>
        <row r="48287">
          <cell r="D48287" t="str">
            <v/>
          </cell>
          <cell r="E48287" t="str">
            <v/>
          </cell>
        </row>
        <row r="48288">
          <cell r="D48288" t="str">
            <v/>
          </cell>
          <cell r="E48288" t="str">
            <v/>
          </cell>
        </row>
        <row r="48289">
          <cell r="D48289" t="str">
            <v/>
          </cell>
          <cell r="E48289" t="str">
            <v/>
          </cell>
        </row>
        <row r="48290">
          <cell r="D48290" t="str">
            <v/>
          </cell>
          <cell r="E48290" t="str">
            <v/>
          </cell>
        </row>
        <row r="48291">
          <cell r="D48291" t="str">
            <v/>
          </cell>
          <cell r="E48291" t="str">
            <v/>
          </cell>
        </row>
        <row r="48292">
          <cell r="D48292" t="str">
            <v/>
          </cell>
          <cell r="E48292" t="str">
            <v/>
          </cell>
        </row>
        <row r="48293">
          <cell r="D48293" t="str">
            <v/>
          </cell>
          <cell r="E48293" t="str">
            <v/>
          </cell>
        </row>
        <row r="48294">
          <cell r="D48294" t="str">
            <v/>
          </cell>
          <cell r="E48294" t="str">
            <v/>
          </cell>
        </row>
        <row r="48295">
          <cell r="D48295" t="str">
            <v/>
          </cell>
          <cell r="E48295" t="str">
            <v/>
          </cell>
        </row>
        <row r="48296">
          <cell r="D48296" t="str">
            <v/>
          </cell>
          <cell r="E48296" t="str">
            <v/>
          </cell>
        </row>
        <row r="48297">
          <cell r="D48297" t="str">
            <v/>
          </cell>
          <cell r="E48297" t="str">
            <v/>
          </cell>
        </row>
        <row r="48298">
          <cell r="D48298" t="str">
            <v/>
          </cell>
          <cell r="E48298" t="str">
            <v/>
          </cell>
        </row>
        <row r="48299">
          <cell r="D48299" t="str">
            <v/>
          </cell>
          <cell r="E48299" t="str">
            <v/>
          </cell>
        </row>
        <row r="48300">
          <cell r="D48300" t="str">
            <v/>
          </cell>
          <cell r="E48300" t="str">
            <v/>
          </cell>
        </row>
        <row r="48301">
          <cell r="D48301" t="str">
            <v/>
          </cell>
          <cell r="E48301" t="str">
            <v/>
          </cell>
        </row>
        <row r="48302">
          <cell r="D48302" t="str">
            <v/>
          </cell>
          <cell r="E48302" t="str">
            <v/>
          </cell>
        </row>
        <row r="48303">
          <cell r="D48303" t="str">
            <v/>
          </cell>
          <cell r="E48303" t="str">
            <v/>
          </cell>
        </row>
        <row r="48304">
          <cell r="D48304" t="str">
            <v/>
          </cell>
          <cell r="E48304" t="str">
            <v/>
          </cell>
        </row>
        <row r="48305">
          <cell r="D48305" t="str">
            <v/>
          </cell>
          <cell r="E48305" t="str">
            <v/>
          </cell>
        </row>
        <row r="48306">
          <cell r="D48306" t="str">
            <v/>
          </cell>
          <cell r="E48306" t="str">
            <v/>
          </cell>
        </row>
        <row r="48307">
          <cell r="D48307" t="str">
            <v/>
          </cell>
          <cell r="E48307" t="str">
            <v/>
          </cell>
        </row>
        <row r="48308">
          <cell r="D48308" t="str">
            <v/>
          </cell>
          <cell r="E48308" t="str">
            <v/>
          </cell>
        </row>
        <row r="48309">
          <cell r="D48309" t="str">
            <v/>
          </cell>
          <cell r="E48309" t="str">
            <v/>
          </cell>
        </row>
        <row r="48310">
          <cell r="D48310" t="str">
            <v/>
          </cell>
          <cell r="E48310" t="str">
            <v/>
          </cell>
        </row>
        <row r="48311">
          <cell r="D48311" t="str">
            <v/>
          </cell>
          <cell r="E48311" t="str">
            <v/>
          </cell>
        </row>
        <row r="48312">
          <cell r="D48312" t="str">
            <v/>
          </cell>
          <cell r="E48312" t="str">
            <v/>
          </cell>
        </row>
        <row r="48313">
          <cell r="D48313" t="str">
            <v/>
          </cell>
          <cell r="E48313" t="str">
            <v/>
          </cell>
        </row>
        <row r="48314">
          <cell r="D48314" t="str">
            <v/>
          </cell>
          <cell r="E48314" t="str">
            <v/>
          </cell>
        </row>
        <row r="48315">
          <cell r="D48315" t="str">
            <v/>
          </cell>
          <cell r="E48315" t="str">
            <v/>
          </cell>
        </row>
        <row r="48316">
          <cell r="D48316" t="str">
            <v/>
          </cell>
          <cell r="E48316" t="str">
            <v/>
          </cell>
        </row>
        <row r="48317">
          <cell r="D48317" t="str">
            <v/>
          </cell>
          <cell r="E48317" t="str">
            <v/>
          </cell>
        </row>
        <row r="48318">
          <cell r="D48318" t="str">
            <v/>
          </cell>
          <cell r="E48318" t="str">
            <v/>
          </cell>
        </row>
        <row r="48319">
          <cell r="D48319" t="str">
            <v/>
          </cell>
          <cell r="E48319" t="str">
            <v/>
          </cell>
        </row>
        <row r="48320">
          <cell r="D48320" t="str">
            <v/>
          </cell>
          <cell r="E48320" t="str">
            <v/>
          </cell>
        </row>
        <row r="48321">
          <cell r="D48321" t="str">
            <v/>
          </cell>
          <cell r="E48321" t="str">
            <v/>
          </cell>
        </row>
        <row r="48322">
          <cell r="D48322" t="str">
            <v/>
          </cell>
          <cell r="E48322" t="str">
            <v/>
          </cell>
        </row>
        <row r="48323">
          <cell r="D48323" t="str">
            <v/>
          </cell>
          <cell r="E48323" t="str">
            <v/>
          </cell>
        </row>
        <row r="48324">
          <cell r="D48324" t="str">
            <v/>
          </cell>
          <cell r="E48324" t="str">
            <v/>
          </cell>
        </row>
        <row r="48325">
          <cell r="D48325" t="str">
            <v/>
          </cell>
          <cell r="E48325" t="str">
            <v/>
          </cell>
        </row>
        <row r="48326">
          <cell r="D48326" t="str">
            <v/>
          </cell>
          <cell r="E48326" t="str">
            <v/>
          </cell>
        </row>
        <row r="48327">
          <cell r="D48327" t="str">
            <v/>
          </cell>
          <cell r="E48327" t="str">
            <v/>
          </cell>
        </row>
        <row r="48328">
          <cell r="D48328" t="str">
            <v/>
          </cell>
          <cell r="E48328" t="str">
            <v/>
          </cell>
        </row>
        <row r="48329">
          <cell r="D48329" t="str">
            <v/>
          </cell>
          <cell r="E48329" t="str">
            <v/>
          </cell>
        </row>
        <row r="48330">
          <cell r="D48330" t="str">
            <v/>
          </cell>
          <cell r="E48330" t="str">
            <v/>
          </cell>
        </row>
        <row r="48331">
          <cell r="D48331" t="str">
            <v/>
          </cell>
          <cell r="E48331" t="str">
            <v/>
          </cell>
        </row>
        <row r="48332">
          <cell r="D48332" t="str">
            <v/>
          </cell>
          <cell r="E48332" t="str">
            <v/>
          </cell>
        </row>
        <row r="48333">
          <cell r="D48333" t="str">
            <v/>
          </cell>
          <cell r="E48333" t="str">
            <v/>
          </cell>
        </row>
        <row r="48334">
          <cell r="D48334" t="str">
            <v/>
          </cell>
          <cell r="E48334" t="str">
            <v/>
          </cell>
        </row>
        <row r="48335">
          <cell r="D48335" t="str">
            <v/>
          </cell>
          <cell r="E48335" t="str">
            <v/>
          </cell>
        </row>
        <row r="48336">
          <cell r="D48336" t="str">
            <v/>
          </cell>
          <cell r="E48336" t="str">
            <v/>
          </cell>
        </row>
        <row r="48337">
          <cell r="D48337" t="str">
            <v/>
          </cell>
          <cell r="E48337" t="str">
            <v/>
          </cell>
        </row>
        <row r="48338">
          <cell r="D48338" t="str">
            <v/>
          </cell>
          <cell r="E48338" t="str">
            <v/>
          </cell>
        </row>
        <row r="48339">
          <cell r="D48339" t="str">
            <v/>
          </cell>
          <cell r="E48339" t="str">
            <v/>
          </cell>
        </row>
        <row r="48340">
          <cell r="D48340" t="str">
            <v/>
          </cell>
          <cell r="E48340" t="str">
            <v/>
          </cell>
        </row>
        <row r="48341">
          <cell r="D48341" t="str">
            <v/>
          </cell>
          <cell r="E48341" t="str">
            <v/>
          </cell>
        </row>
        <row r="48342">
          <cell r="D48342" t="str">
            <v/>
          </cell>
          <cell r="E48342" t="str">
            <v/>
          </cell>
        </row>
        <row r="48343">
          <cell r="D48343" t="str">
            <v/>
          </cell>
          <cell r="E48343" t="str">
            <v/>
          </cell>
        </row>
        <row r="48344">
          <cell r="D48344" t="str">
            <v/>
          </cell>
          <cell r="E48344" t="str">
            <v/>
          </cell>
        </row>
        <row r="48345">
          <cell r="D48345" t="str">
            <v/>
          </cell>
          <cell r="E48345" t="str">
            <v/>
          </cell>
        </row>
        <row r="48346">
          <cell r="D48346" t="str">
            <v/>
          </cell>
          <cell r="E48346" t="str">
            <v/>
          </cell>
        </row>
        <row r="48347">
          <cell r="D48347" t="str">
            <v/>
          </cell>
          <cell r="E48347" t="str">
            <v/>
          </cell>
        </row>
        <row r="48348">
          <cell r="D48348" t="str">
            <v/>
          </cell>
          <cell r="E48348" t="str">
            <v/>
          </cell>
        </row>
        <row r="48349">
          <cell r="D48349" t="str">
            <v/>
          </cell>
          <cell r="E48349" t="str">
            <v/>
          </cell>
        </row>
        <row r="48350">
          <cell r="D48350" t="str">
            <v/>
          </cell>
          <cell r="E48350" t="str">
            <v/>
          </cell>
        </row>
        <row r="48351">
          <cell r="D48351" t="str">
            <v/>
          </cell>
          <cell r="E48351" t="str">
            <v/>
          </cell>
        </row>
        <row r="48352">
          <cell r="D48352" t="str">
            <v/>
          </cell>
          <cell r="E48352" t="str">
            <v/>
          </cell>
        </row>
        <row r="48353">
          <cell r="D48353" t="str">
            <v/>
          </cell>
          <cell r="E48353" t="str">
            <v/>
          </cell>
        </row>
        <row r="48354">
          <cell r="D48354" t="str">
            <v/>
          </cell>
          <cell r="E48354" t="str">
            <v/>
          </cell>
        </row>
        <row r="48355">
          <cell r="D48355" t="str">
            <v/>
          </cell>
          <cell r="E48355" t="str">
            <v/>
          </cell>
        </row>
        <row r="48356">
          <cell r="D48356" t="str">
            <v/>
          </cell>
          <cell r="E48356" t="str">
            <v/>
          </cell>
        </row>
        <row r="48357">
          <cell r="D48357" t="str">
            <v/>
          </cell>
          <cell r="E48357" t="str">
            <v/>
          </cell>
        </row>
        <row r="48358">
          <cell r="D48358" t="str">
            <v/>
          </cell>
          <cell r="E48358" t="str">
            <v/>
          </cell>
        </row>
        <row r="48359">
          <cell r="D48359" t="str">
            <v/>
          </cell>
          <cell r="E48359" t="str">
            <v/>
          </cell>
        </row>
        <row r="48360">
          <cell r="D48360" t="str">
            <v/>
          </cell>
          <cell r="E48360" t="str">
            <v/>
          </cell>
        </row>
        <row r="48361">
          <cell r="D48361" t="str">
            <v/>
          </cell>
          <cell r="E48361" t="str">
            <v/>
          </cell>
        </row>
        <row r="48362">
          <cell r="D48362" t="str">
            <v/>
          </cell>
          <cell r="E48362" t="str">
            <v/>
          </cell>
        </row>
        <row r="48363">
          <cell r="D48363" t="str">
            <v/>
          </cell>
          <cell r="E48363" t="str">
            <v/>
          </cell>
        </row>
        <row r="48364">
          <cell r="D48364" t="str">
            <v/>
          </cell>
          <cell r="E48364" t="str">
            <v/>
          </cell>
        </row>
        <row r="48365">
          <cell r="D48365" t="str">
            <v/>
          </cell>
          <cell r="E48365" t="str">
            <v/>
          </cell>
        </row>
        <row r="48366">
          <cell r="D48366" t="str">
            <v/>
          </cell>
          <cell r="E48366" t="str">
            <v/>
          </cell>
        </row>
        <row r="48367">
          <cell r="D48367" t="str">
            <v/>
          </cell>
          <cell r="E48367" t="str">
            <v/>
          </cell>
        </row>
        <row r="48368">
          <cell r="D48368" t="str">
            <v/>
          </cell>
          <cell r="E48368" t="str">
            <v/>
          </cell>
        </row>
        <row r="48369">
          <cell r="D48369" t="str">
            <v/>
          </cell>
          <cell r="E48369" t="str">
            <v/>
          </cell>
        </row>
        <row r="48370">
          <cell r="D48370" t="str">
            <v/>
          </cell>
          <cell r="E48370" t="str">
            <v/>
          </cell>
        </row>
        <row r="48371">
          <cell r="D48371" t="str">
            <v/>
          </cell>
          <cell r="E48371" t="str">
            <v/>
          </cell>
        </row>
        <row r="48372">
          <cell r="D48372" t="str">
            <v/>
          </cell>
          <cell r="E48372" t="str">
            <v/>
          </cell>
        </row>
        <row r="48373">
          <cell r="D48373" t="str">
            <v/>
          </cell>
          <cell r="E48373" t="str">
            <v/>
          </cell>
        </row>
        <row r="48374">
          <cell r="D48374" t="str">
            <v/>
          </cell>
          <cell r="E48374" t="str">
            <v/>
          </cell>
        </row>
        <row r="48375">
          <cell r="D48375" t="str">
            <v/>
          </cell>
          <cell r="E48375" t="str">
            <v/>
          </cell>
        </row>
        <row r="48376">
          <cell r="D48376" t="str">
            <v/>
          </cell>
          <cell r="E48376" t="str">
            <v/>
          </cell>
        </row>
        <row r="48377">
          <cell r="D48377" t="str">
            <v/>
          </cell>
          <cell r="E48377" t="str">
            <v/>
          </cell>
        </row>
        <row r="48378">
          <cell r="D48378" t="str">
            <v/>
          </cell>
          <cell r="E48378" t="str">
            <v/>
          </cell>
        </row>
        <row r="48379">
          <cell r="D48379" t="str">
            <v/>
          </cell>
          <cell r="E48379" t="str">
            <v/>
          </cell>
        </row>
        <row r="48380">
          <cell r="D48380" t="str">
            <v/>
          </cell>
          <cell r="E48380" t="str">
            <v/>
          </cell>
        </row>
        <row r="48381">
          <cell r="D48381" t="str">
            <v/>
          </cell>
          <cell r="E48381" t="str">
            <v/>
          </cell>
        </row>
        <row r="48382">
          <cell r="D48382" t="str">
            <v/>
          </cell>
          <cell r="E48382" t="str">
            <v/>
          </cell>
        </row>
        <row r="48383">
          <cell r="D48383" t="str">
            <v/>
          </cell>
          <cell r="E48383" t="str">
            <v/>
          </cell>
        </row>
        <row r="48384">
          <cell r="D48384" t="str">
            <v/>
          </cell>
          <cell r="E48384" t="str">
            <v/>
          </cell>
        </row>
        <row r="48385">
          <cell r="D48385" t="str">
            <v/>
          </cell>
          <cell r="E48385" t="str">
            <v/>
          </cell>
        </row>
        <row r="48386">
          <cell r="D48386" t="str">
            <v/>
          </cell>
          <cell r="E48386" t="str">
            <v/>
          </cell>
        </row>
        <row r="48387">
          <cell r="D48387" t="str">
            <v/>
          </cell>
          <cell r="E48387" t="str">
            <v/>
          </cell>
        </row>
        <row r="48388">
          <cell r="D48388" t="str">
            <v/>
          </cell>
          <cell r="E48388" t="str">
            <v/>
          </cell>
        </row>
        <row r="48389">
          <cell r="D48389" t="str">
            <v/>
          </cell>
          <cell r="E48389" t="str">
            <v/>
          </cell>
        </row>
        <row r="48390">
          <cell r="D48390" t="str">
            <v/>
          </cell>
          <cell r="E48390" t="str">
            <v/>
          </cell>
        </row>
        <row r="48391">
          <cell r="D48391" t="str">
            <v/>
          </cell>
          <cell r="E48391" t="str">
            <v/>
          </cell>
        </row>
        <row r="48392">
          <cell r="D48392" t="str">
            <v/>
          </cell>
          <cell r="E48392" t="str">
            <v/>
          </cell>
        </row>
        <row r="48393">
          <cell r="D48393" t="str">
            <v/>
          </cell>
          <cell r="E48393" t="str">
            <v/>
          </cell>
        </row>
        <row r="48394">
          <cell r="D48394" t="str">
            <v/>
          </cell>
          <cell r="E48394" t="str">
            <v/>
          </cell>
        </row>
        <row r="48395">
          <cell r="D48395" t="str">
            <v/>
          </cell>
          <cell r="E48395" t="str">
            <v/>
          </cell>
        </row>
        <row r="48396">
          <cell r="D48396" t="str">
            <v/>
          </cell>
          <cell r="E48396" t="str">
            <v/>
          </cell>
        </row>
        <row r="48397">
          <cell r="D48397" t="str">
            <v/>
          </cell>
          <cell r="E48397" t="str">
            <v/>
          </cell>
        </row>
        <row r="48398">
          <cell r="D48398" t="str">
            <v/>
          </cell>
          <cell r="E48398" t="str">
            <v/>
          </cell>
        </row>
        <row r="48399">
          <cell r="D48399" t="str">
            <v/>
          </cell>
          <cell r="E48399" t="str">
            <v/>
          </cell>
        </row>
        <row r="48400">
          <cell r="D48400" t="str">
            <v/>
          </cell>
          <cell r="E48400" t="str">
            <v/>
          </cell>
        </row>
        <row r="48401">
          <cell r="D48401" t="str">
            <v/>
          </cell>
          <cell r="E48401" t="str">
            <v/>
          </cell>
        </row>
        <row r="48402">
          <cell r="D48402" t="str">
            <v/>
          </cell>
          <cell r="E48402" t="str">
            <v/>
          </cell>
        </row>
        <row r="48403">
          <cell r="D48403" t="str">
            <v/>
          </cell>
          <cell r="E48403" t="str">
            <v/>
          </cell>
        </row>
        <row r="48404">
          <cell r="D48404" t="str">
            <v/>
          </cell>
          <cell r="E48404" t="str">
            <v/>
          </cell>
        </row>
        <row r="48405">
          <cell r="D48405" t="str">
            <v/>
          </cell>
          <cell r="E48405" t="str">
            <v/>
          </cell>
        </row>
        <row r="48406">
          <cell r="D48406" t="str">
            <v/>
          </cell>
          <cell r="E48406" t="str">
            <v/>
          </cell>
        </row>
        <row r="48407">
          <cell r="D48407" t="str">
            <v/>
          </cell>
          <cell r="E48407" t="str">
            <v/>
          </cell>
        </row>
        <row r="48408">
          <cell r="D48408" t="str">
            <v/>
          </cell>
          <cell r="E48408" t="str">
            <v/>
          </cell>
        </row>
        <row r="48409">
          <cell r="D48409" t="str">
            <v/>
          </cell>
          <cell r="E48409" t="str">
            <v/>
          </cell>
        </row>
        <row r="48410">
          <cell r="D48410" t="str">
            <v/>
          </cell>
          <cell r="E48410" t="str">
            <v/>
          </cell>
        </row>
        <row r="48411">
          <cell r="D48411" t="str">
            <v/>
          </cell>
          <cell r="E48411" t="str">
            <v/>
          </cell>
        </row>
        <row r="48412">
          <cell r="D48412" t="str">
            <v/>
          </cell>
          <cell r="E48412" t="str">
            <v/>
          </cell>
        </row>
        <row r="48413">
          <cell r="D48413" t="str">
            <v/>
          </cell>
          <cell r="E48413" t="str">
            <v/>
          </cell>
        </row>
        <row r="48414">
          <cell r="D48414" t="str">
            <v/>
          </cell>
          <cell r="E48414" t="str">
            <v/>
          </cell>
        </row>
        <row r="48415">
          <cell r="D48415" t="str">
            <v/>
          </cell>
          <cell r="E48415" t="str">
            <v/>
          </cell>
        </row>
        <row r="48416">
          <cell r="D48416" t="str">
            <v/>
          </cell>
          <cell r="E48416" t="str">
            <v/>
          </cell>
        </row>
        <row r="48417">
          <cell r="D48417" t="str">
            <v/>
          </cell>
          <cell r="E48417" t="str">
            <v/>
          </cell>
        </row>
        <row r="48418">
          <cell r="D48418" t="str">
            <v/>
          </cell>
          <cell r="E48418" t="str">
            <v/>
          </cell>
        </row>
        <row r="48419">
          <cell r="D48419" t="str">
            <v/>
          </cell>
          <cell r="E48419" t="str">
            <v/>
          </cell>
        </row>
        <row r="48420">
          <cell r="D48420" t="str">
            <v/>
          </cell>
          <cell r="E48420" t="str">
            <v/>
          </cell>
        </row>
        <row r="48421">
          <cell r="D48421" t="str">
            <v/>
          </cell>
          <cell r="E48421" t="str">
            <v/>
          </cell>
        </row>
        <row r="48422">
          <cell r="D48422" t="str">
            <v/>
          </cell>
          <cell r="E48422" t="str">
            <v/>
          </cell>
        </row>
        <row r="48423">
          <cell r="D48423" t="str">
            <v/>
          </cell>
          <cell r="E48423" t="str">
            <v/>
          </cell>
        </row>
        <row r="48424">
          <cell r="D48424" t="str">
            <v/>
          </cell>
          <cell r="E48424" t="str">
            <v/>
          </cell>
        </row>
        <row r="48425">
          <cell r="D48425" t="str">
            <v/>
          </cell>
          <cell r="E48425" t="str">
            <v/>
          </cell>
        </row>
        <row r="48426">
          <cell r="D48426" t="str">
            <v/>
          </cell>
          <cell r="E48426" t="str">
            <v/>
          </cell>
        </row>
        <row r="48427">
          <cell r="D48427" t="str">
            <v/>
          </cell>
          <cell r="E48427" t="str">
            <v/>
          </cell>
        </row>
        <row r="48428">
          <cell r="D48428" t="str">
            <v/>
          </cell>
          <cell r="E48428" t="str">
            <v/>
          </cell>
        </row>
        <row r="48429">
          <cell r="D48429" t="str">
            <v/>
          </cell>
          <cell r="E48429" t="str">
            <v/>
          </cell>
        </row>
        <row r="48430">
          <cell r="D48430" t="str">
            <v/>
          </cell>
          <cell r="E48430" t="str">
            <v/>
          </cell>
        </row>
        <row r="48431">
          <cell r="D48431" t="str">
            <v/>
          </cell>
          <cell r="E48431" t="str">
            <v/>
          </cell>
        </row>
        <row r="48432">
          <cell r="D48432" t="str">
            <v/>
          </cell>
          <cell r="E48432" t="str">
            <v/>
          </cell>
        </row>
        <row r="48433">
          <cell r="D48433" t="str">
            <v/>
          </cell>
          <cell r="E48433" t="str">
            <v/>
          </cell>
        </row>
        <row r="48434">
          <cell r="D48434" t="str">
            <v/>
          </cell>
          <cell r="E48434" t="str">
            <v/>
          </cell>
        </row>
        <row r="48435">
          <cell r="D48435" t="str">
            <v/>
          </cell>
          <cell r="E48435" t="str">
            <v/>
          </cell>
        </row>
        <row r="48436">
          <cell r="D48436" t="str">
            <v/>
          </cell>
          <cell r="E48436" t="str">
            <v/>
          </cell>
        </row>
        <row r="48437">
          <cell r="D48437" t="str">
            <v/>
          </cell>
          <cell r="E48437" t="str">
            <v/>
          </cell>
        </row>
        <row r="48438">
          <cell r="D48438" t="str">
            <v/>
          </cell>
          <cell r="E48438" t="str">
            <v/>
          </cell>
        </row>
        <row r="48439">
          <cell r="D48439" t="str">
            <v/>
          </cell>
          <cell r="E48439" t="str">
            <v/>
          </cell>
        </row>
        <row r="48440">
          <cell r="D48440" t="str">
            <v/>
          </cell>
          <cell r="E48440" t="str">
            <v/>
          </cell>
        </row>
        <row r="48441">
          <cell r="D48441" t="str">
            <v/>
          </cell>
          <cell r="E48441" t="str">
            <v/>
          </cell>
        </row>
        <row r="48442">
          <cell r="D48442" t="str">
            <v/>
          </cell>
          <cell r="E48442" t="str">
            <v/>
          </cell>
        </row>
        <row r="48443">
          <cell r="D48443" t="str">
            <v/>
          </cell>
          <cell r="E48443" t="str">
            <v/>
          </cell>
        </row>
        <row r="48444">
          <cell r="D48444" t="str">
            <v/>
          </cell>
          <cell r="E48444" t="str">
            <v/>
          </cell>
        </row>
        <row r="48445">
          <cell r="D48445" t="str">
            <v/>
          </cell>
          <cell r="E48445" t="str">
            <v/>
          </cell>
        </row>
        <row r="48446">
          <cell r="D48446" t="str">
            <v/>
          </cell>
          <cell r="E48446" t="str">
            <v/>
          </cell>
        </row>
        <row r="48447">
          <cell r="D48447" t="str">
            <v/>
          </cell>
          <cell r="E48447" t="str">
            <v/>
          </cell>
        </row>
        <row r="48448">
          <cell r="D48448" t="str">
            <v/>
          </cell>
          <cell r="E48448" t="str">
            <v/>
          </cell>
        </row>
        <row r="48449">
          <cell r="D48449" t="str">
            <v/>
          </cell>
          <cell r="E48449" t="str">
            <v/>
          </cell>
        </row>
        <row r="48450">
          <cell r="D48450" t="str">
            <v/>
          </cell>
          <cell r="E48450" t="str">
            <v/>
          </cell>
        </row>
        <row r="48451">
          <cell r="D48451" t="str">
            <v/>
          </cell>
          <cell r="E48451" t="str">
            <v/>
          </cell>
        </row>
        <row r="48452">
          <cell r="D48452" t="str">
            <v/>
          </cell>
          <cell r="E48452" t="str">
            <v/>
          </cell>
        </row>
        <row r="48453">
          <cell r="D48453" t="str">
            <v/>
          </cell>
          <cell r="E48453" t="str">
            <v/>
          </cell>
        </row>
        <row r="48454">
          <cell r="D48454" t="str">
            <v/>
          </cell>
          <cell r="E48454" t="str">
            <v/>
          </cell>
        </row>
        <row r="48455">
          <cell r="D48455" t="str">
            <v/>
          </cell>
          <cell r="E48455" t="str">
            <v/>
          </cell>
        </row>
        <row r="48456">
          <cell r="D48456" t="str">
            <v/>
          </cell>
          <cell r="E48456" t="str">
            <v/>
          </cell>
        </row>
        <row r="48457">
          <cell r="D48457" t="str">
            <v/>
          </cell>
          <cell r="E48457" t="str">
            <v/>
          </cell>
        </row>
        <row r="48458">
          <cell r="D48458" t="str">
            <v/>
          </cell>
          <cell r="E48458" t="str">
            <v/>
          </cell>
        </row>
        <row r="48459">
          <cell r="D48459" t="str">
            <v/>
          </cell>
          <cell r="E48459" t="str">
            <v/>
          </cell>
        </row>
        <row r="48460">
          <cell r="D48460" t="str">
            <v/>
          </cell>
          <cell r="E48460" t="str">
            <v/>
          </cell>
        </row>
        <row r="48461">
          <cell r="D48461" t="str">
            <v/>
          </cell>
          <cell r="E48461" t="str">
            <v/>
          </cell>
        </row>
        <row r="48462">
          <cell r="D48462" t="str">
            <v/>
          </cell>
          <cell r="E48462" t="str">
            <v/>
          </cell>
        </row>
        <row r="48463">
          <cell r="D48463" t="str">
            <v/>
          </cell>
          <cell r="E48463" t="str">
            <v/>
          </cell>
        </row>
        <row r="48464">
          <cell r="D48464" t="str">
            <v/>
          </cell>
          <cell r="E48464" t="str">
            <v/>
          </cell>
        </row>
        <row r="48465">
          <cell r="D48465" t="str">
            <v/>
          </cell>
          <cell r="E48465" t="str">
            <v/>
          </cell>
        </row>
        <row r="48466">
          <cell r="D48466" t="str">
            <v/>
          </cell>
          <cell r="E48466" t="str">
            <v/>
          </cell>
        </row>
        <row r="48467">
          <cell r="D48467" t="str">
            <v/>
          </cell>
          <cell r="E48467" t="str">
            <v/>
          </cell>
        </row>
        <row r="48468">
          <cell r="D48468" t="str">
            <v/>
          </cell>
          <cell r="E48468" t="str">
            <v/>
          </cell>
        </row>
        <row r="48469">
          <cell r="D48469" t="str">
            <v/>
          </cell>
          <cell r="E48469" t="str">
            <v/>
          </cell>
        </row>
        <row r="48470">
          <cell r="D48470" t="str">
            <v/>
          </cell>
          <cell r="E48470" t="str">
            <v/>
          </cell>
        </row>
        <row r="48471">
          <cell r="D48471" t="str">
            <v/>
          </cell>
          <cell r="E48471" t="str">
            <v/>
          </cell>
        </row>
        <row r="48472">
          <cell r="D48472" t="str">
            <v/>
          </cell>
          <cell r="E48472" t="str">
            <v/>
          </cell>
        </row>
        <row r="48473">
          <cell r="D48473" t="str">
            <v/>
          </cell>
          <cell r="E48473" t="str">
            <v/>
          </cell>
        </row>
        <row r="48474">
          <cell r="D48474" t="str">
            <v/>
          </cell>
          <cell r="E48474" t="str">
            <v/>
          </cell>
        </row>
        <row r="48475">
          <cell r="D48475" t="str">
            <v/>
          </cell>
          <cell r="E48475" t="str">
            <v/>
          </cell>
        </row>
        <row r="48476">
          <cell r="D48476" t="str">
            <v/>
          </cell>
          <cell r="E48476" t="str">
            <v/>
          </cell>
        </row>
        <row r="48477">
          <cell r="D48477" t="str">
            <v/>
          </cell>
          <cell r="E48477" t="str">
            <v/>
          </cell>
        </row>
        <row r="48478">
          <cell r="D48478" t="str">
            <v/>
          </cell>
          <cell r="E48478" t="str">
            <v/>
          </cell>
        </row>
        <row r="48479">
          <cell r="D48479" t="str">
            <v/>
          </cell>
          <cell r="E48479" t="str">
            <v/>
          </cell>
        </row>
        <row r="48480">
          <cell r="D48480" t="str">
            <v/>
          </cell>
          <cell r="E48480" t="str">
            <v/>
          </cell>
        </row>
        <row r="48481">
          <cell r="D48481" t="str">
            <v/>
          </cell>
          <cell r="E48481" t="str">
            <v/>
          </cell>
        </row>
        <row r="48482">
          <cell r="D48482" t="str">
            <v/>
          </cell>
          <cell r="E48482" t="str">
            <v/>
          </cell>
        </row>
        <row r="48483">
          <cell r="D48483" t="str">
            <v/>
          </cell>
          <cell r="E48483" t="str">
            <v/>
          </cell>
        </row>
        <row r="48484">
          <cell r="D48484" t="str">
            <v/>
          </cell>
          <cell r="E48484" t="str">
            <v/>
          </cell>
        </row>
        <row r="48485">
          <cell r="D48485" t="str">
            <v/>
          </cell>
          <cell r="E48485" t="str">
            <v/>
          </cell>
        </row>
        <row r="48486">
          <cell r="D48486" t="str">
            <v/>
          </cell>
          <cell r="E48486" t="str">
            <v/>
          </cell>
        </row>
        <row r="48487">
          <cell r="D48487" t="str">
            <v/>
          </cell>
          <cell r="E48487" t="str">
            <v/>
          </cell>
        </row>
        <row r="48488">
          <cell r="D48488" t="str">
            <v/>
          </cell>
          <cell r="E48488" t="str">
            <v/>
          </cell>
        </row>
        <row r="48489">
          <cell r="D48489" t="str">
            <v/>
          </cell>
          <cell r="E48489" t="str">
            <v/>
          </cell>
        </row>
        <row r="48490">
          <cell r="D48490" t="str">
            <v/>
          </cell>
          <cell r="E48490" t="str">
            <v/>
          </cell>
        </row>
        <row r="48491">
          <cell r="D48491" t="str">
            <v/>
          </cell>
          <cell r="E48491" t="str">
            <v/>
          </cell>
        </row>
        <row r="48492">
          <cell r="D48492" t="str">
            <v/>
          </cell>
          <cell r="E48492" t="str">
            <v/>
          </cell>
        </row>
        <row r="48493">
          <cell r="D48493" t="str">
            <v/>
          </cell>
          <cell r="E48493" t="str">
            <v/>
          </cell>
        </row>
        <row r="48494">
          <cell r="D48494" t="str">
            <v/>
          </cell>
          <cell r="E48494" t="str">
            <v/>
          </cell>
        </row>
        <row r="48495">
          <cell r="D48495" t="str">
            <v/>
          </cell>
          <cell r="E48495" t="str">
            <v/>
          </cell>
        </row>
        <row r="48496">
          <cell r="D48496" t="str">
            <v/>
          </cell>
          <cell r="E48496" t="str">
            <v/>
          </cell>
        </row>
        <row r="48497">
          <cell r="D48497" t="str">
            <v/>
          </cell>
          <cell r="E48497" t="str">
            <v/>
          </cell>
        </row>
        <row r="48498">
          <cell r="D48498" t="str">
            <v/>
          </cell>
          <cell r="E48498" t="str">
            <v/>
          </cell>
        </row>
        <row r="48499">
          <cell r="D48499" t="str">
            <v/>
          </cell>
          <cell r="E48499" t="str">
            <v/>
          </cell>
        </row>
        <row r="48500">
          <cell r="D48500" t="str">
            <v/>
          </cell>
          <cell r="E48500" t="str">
            <v/>
          </cell>
        </row>
        <row r="48501">
          <cell r="D48501" t="str">
            <v/>
          </cell>
          <cell r="E48501" t="str">
            <v/>
          </cell>
        </row>
        <row r="48502">
          <cell r="D48502" t="str">
            <v/>
          </cell>
          <cell r="E48502" t="str">
            <v/>
          </cell>
        </row>
        <row r="48503">
          <cell r="D48503" t="str">
            <v/>
          </cell>
          <cell r="E48503" t="str">
            <v/>
          </cell>
        </row>
        <row r="48504">
          <cell r="D48504" t="str">
            <v/>
          </cell>
          <cell r="E48504" t="str">
            <v/>
          </cell>
        </row>
        <row r="48505">
          <cell r="D48505" t="str">
            <v/>
          </cell>
          <cell r="E48505" t="str">
            <v/>
          </cell>
        </row>
        <row r="48506">
          <cell r="D48506" t="str">
            <v/>
          </cell>
          <cell r="E48506" t="str">
            <v/>
          </cell>
        </row>
        <row r="48507">
          <cell r="D48507" t="str">
            <v/>
          </cell>
          <cell r="E48507" t="str">
            <v/>
          </cell>
        </row>
        <row r="48508">
          <cell r="D48508" t="str">
            <v/>
          </cell>
          <cell r="E48508" t="str">
            <v/>
          </cell>
        </row>
        <row r="48509">
          <cell r="D48509" t="str">
            <v/>
          </cell>
          <cell r="E48509" t="str">
            <v/>
          </cell>
        </row>
        <row r="48510">
          <cell r="D48510" t="str">
            <v/>
          </cell>
          <cell r="E48510" t="str">
            <v/>
          </cell>
        </row>
        <row r="48511">
          <cell r="D48511" t="str">
            <v/>
          </cell>
          <cell r="E48511" t="str">
            <v/>
          </cell>
        </row>
        <row r="48512">
          <cell r="D48512" t="str">
            <v/>
          </cell>
          <cell r="E48512" t="str">
            <v/>
          </cell>
        </row>
        <row r="48513">
          <cell r="D48513" t="str">
            <v/>
          </cell>
          <cell r="E48513" t="str">
            <v/>
          </cell>
        </row>
        <row r="48514">
          <cell r="D48514" t="str">
            <v/>
          </cell>
          <cell r="E48514" t="str">
            <v/>
          </cell>
        </row>
        <row r="48515">
          <cell r="D48515" t="str">
            <v/>
          </cell>
          <cell r="E48515" t="str">
            <v/>
          </cell>
        </row>
        <row r="48516">
          <cell r="D48516" t="str">
            <v/>
          </cell>
          <cell r="E48516" t="str">
            <v/>
          </cell>
        </row>
        <row r="48517">
          <cell r="D48517" t="str">
            <v/>
          </cell>
          <cell r="E48517" t="str">
            <v/>
          </cell>
        </row>
        <row r="48518">
          <cell r="D48518" t="str">
            <v/>
          </cell>
          <cell r="E48518" t="str">
            <v/>
          </cell>
        </row>
        <row r="48519">
          <cell r="D48519" t="str">
            <v/>
          </cell>
          <cell r="E48519" t="str">
            <v/>
          </cell>
        </row>
        <row r="48520">
          <cell r="D48520" t="str">
            <v/>
          </cell>
          <cell r="E48520" t="str">
            <v/>
          </cell>
        </row>
        <row r="48521">
          <cell r="D48521" t="str">
            <v/>
          </cell>
          <cell r="E48521" t="str">
            <v/>
          </cell>
        </row>
        <row r="48522">
          <cell r="D48522" t="str">
            <v/>
          </cell>
          <cell r="E48522" t="str">
            <v/>
          </cell>
        </row>
        <row r="48523">
          <cell r="D48523" t="str">
            <v/>
          </cell>
          <cell r="E48523" t="str">
            <v/>
          </cell>
        </row>
        <row r="48524">
          <cell r="D48524" t="str">
            <v/>
          </cell>
          <cell r="E48524" t="str">
            <v/>
          </cell>
        </row>
        <row r="48525">
          <cell r="D48525" t="str">
            <v/>
          </cell>
          <cell r="E48525" t="str">
            <v/>
          </cell>
        </row>
        <row r="48526">
          <cell r="D48526" t="str">
            <v/>
          </cell>
          <cell r="E48526" t="str">
            <v/>
          </cell>
        </row>
        <row r="48527">
          <cell r="D48527" t="str">
            <v/>
          </cell>
          <cell r="E48527" t="str">
            <v/>
          </cell>
        </row>
        <row r="48528">
          <cell r="D48528" t="str">
            <v/>
          </cell>
          <cell r="E48528" t="str">
            <v/>
          </cell>
        </row>
        <row r="48529">
          <cell r="D48529" t="str">
            <v/>
          </cell>
          <cell r="E48529" t="str">
            <v/>
          </cell>
        </row>
        <row r="48530">
          <cell r="D48530" t="str">
            <v/>
          </cell>
          <cell r="E48530" t="str">
            <v/>
          </cell>
        </row>
        <row r="48531">
          <cell r="D48531" t="str">
            <v/>
          </cell>
          <cell r="E48531" t="str">
            <v/>
          </cell>
        </row>
        <row r="48532">
          <cell r="D48532" t="str">
            <v/>
          </cell>
          <cell r="E48532" t="str">
            <v/>
          </cell>
        </row>
        <row r="48533">
          <cell r="D48533" t="str">
            <v/>
          </cell>
          <cell r="E48533" t="str">
            <v/>
          </cell>
        </row>
        <row r="48534">
          <cell r="D48534" t="str">
            <v/>
          </cell>
          <cell r="E48534" t="str">
            <v/>
          </cell>
        </row>
        <row r="48535">
          <cell r="D48535" t="str">
            <v/>
          </cell>
          <cell r="E48535" t="str">
            <v/>
          </cell>
        </row>
        <row r="48536">
          <cell r="D48536" t="str">
            <v/>
          </cell>
          <cell r="E48536" t="str">
            <v/>
          </cell>
        </row>
        <row r="48537">
          <cell r="D48537" t="str">
            <v/>
          </cell>
          <cell r="E48537" t="str">
            <v/>
          </cell>
        </row>
        <row r="48538">
          <cell r="D48538" t="str">
            <v/>
          </cell>
          <cell r="E48538" t="str">
            <v/>
          </cell>
        </row>
        <row r="48539">
          <cell r="D48539" t="str">
            <v/>
          </cell>
          <cell r="E48539" t="str">
            <v/>
          </cell>
        </row>
        <row r="48540">
          <cell r="D48540" t="str">
            <v/>
          </cell>
          <cell r="E48540" t="str">
            <v/>
          </cell>
        </row>
        <row r="48541">
          <cell r="D48541" t="str">
            <v/>
          </cell>
          <cell r="E48541" t="str">
            <v/>
          </cell>
        </row>
        <row r="48542">
          <cell r="D48542" t="str">
            <v/>
          </cell>
          <cell r="E48542" t="str">
            <v/>
          </cell>
        </row>
        <row r="48543">
          <cell r="D48543" t="str">
            <v/>
          </cell>
          <cell r="E48543" t="str">
            <v/>
          </cell>
        </row>
        <row r="48544">
          <cell r="D48544" t="str">
            <v/>
          </cell>
          <cell r="E48544" t="str">
            <v/>
          </cell>
        </row>
        <row r="48545">
          <cell r="D48545" t="str">
            <v/>
          </cell>
          <cell r="E48545" t="str">
            <v/>
          </cell>
        </row>
        <row r="48546">
          <cell r="D48546" t="str">
            <v/>
          </cell>
          <cell r="E48546" t="str">
            <v/>
          </cell>
        </row>
        <row r="48547">
          <cell r="D48547" t="str">
            <v/>
          </cell>
          <cell r="E48547" t="str">
            <v/>
          </cell>
        </row>
        <row r="48548">
          <cell r="D48548" t="str">
            <v/>
          </cell>
          <cell r="E48548" t="str">
            <v/>
          </cell>
        </row>
        <row r="48549">
          <cell r="D48549" t="str">
            <v/>
          </cell>
          <cell r="E48549" t="str">
            <v/>
          </cell>
        </row>
        <row r="48550">
          <cell r="D48550" t="str">
            <v/>
          </cell>
          <cell r="E48550" t="str">
            <v/>
          </cell>
        </row>
        <row r="48551">
          <cell r="D48551" t="str">
            <v/>
          </cell>
          <cell r="E48551" t="str">
            <v/>
          </cell>
        </row>
        <row r="48552">
          <cell r="D48552" t="str">
            <v/>
          </cell>
          <cell r="E48552" t="str">
            <v/>
          </cell>
        </row>
        <row r="48553">
          <cell r="D48553" t="str">
            <v/>
          </cell>
          <cell r="E48553" t="str">
            <v/>
          </cell>
        </row>
        <row r="48554">
          <cell r="D48554" t="str">
            <v/>
          </cell>
          <cell r="E48554" t="str">
            <v/>
          </cell>
        </row>
        <row r="48555">
          <cell r="D48555" t="str">
            <v/>
          </cell>
          <cell r="E48555" t="str">
            <v/>
          </cell>
        </row>
        <row r="48556">
          <cell r="D48556" t="str">
            <v/>
          </cell>
          <cell r="E48556" t="str">
            <v/>
          </cell>
        </row>
        <row r="48557">
          <cell r="D48557" t="str">
            <v/>
          </cell>
          <cell r="E48557" t="str">
            <v/>
          </cell>
        </row>
        <row r="48558">
          <cell r="D48558" t="str">
            <v/>
          </cell>
          <cell r="E48558" t="str">
            <v/>
          </cell>
        </row>
        <row r="48559">
          <cell r="D48559" t="str">
            <v/>
          </cell>
          <cell r="E48559" t="str">
            <v/>
          </cell>
        </row>
        <row r="48560">
          <cell r="D48560" t="str">
            <v/>
          </cell>
          <cell r="E48560" t="str">
            <v/>
          </cell>
        </row>
        <row r="48561">
          <cell r="D48561" t="str">
            <v/>
          </cell>
          <cell r="E48561" t="str">
            <v/>
          </cell>
        </row>
        <row r="48562">
          <cell r="D48562" t="str">
            <v/>
          </cell>
          <cell r="E48562" t="str">
            <v/>
          </cell>
        </row>
        <row r="48563">
          <cell r="D48563" t="str">
            <v/>
          </cell>
          <cell r="E48563" t="str">
            <v/>
          </cell>
        </row>
        <row r="48564">
          <cell r="D48564" t="str">
            <v/>
          </cell>
          <cell r="E48564" t="str">
            <v/>
          </cell>
        </row>
        <row r="48565">
          <cell r="D48565" t="str">
            <v/>
          </cell>
          <cell r="E48565" t="str">
            <v/>
          </cell>
        </row>
        <row r="48566">
          <cell r="D48566" t="str">
            <v/>
          </cell>
          <cell r="E48566" t="str">
            <v/>
          </cell>
        </row>
        <row r="48567">
          <cell r="D48567" t="str">
            <v/>
          </cell>
          <cell r="E48567" t="str">
            <v/>
          </cell>
        </row>
        <row r="48568">
          <cell r="D48568" t="str">
            <v/>
          </cell>
          <cell r="E48568" t="str">
            <v/>
          </cell>
        </row>
        <row r="48569">
          <cell r="D48569" t="str">
            <v/>
          </cell>
          <cell r="E48569" t="str">
            <v/>
          </cell>
        </row>
        <row r="48570">
          <cell r="D48570" t="str">
            <v/>
          </cell>
          <cell r="E48570" t="str">
            <v/>
          </cell>
        </row>
        <row r="48571">
          <cell r="D48571" t="str">
            <v/>
          </cell>
          <cell r="E48571" t="str">
            <v/>
          </cell>
        </row>
        <row r="48572">
          <cell r="D48572" t="str">
            <v/>
          </cell>
          <cell r="E48572" t="str">
            <v/>
          </cell>
        </row>
        <row r="48573">
          <cell r="D48573" t="str">
            <v/>
          </cell>
          <cell r="E48573" t="str">
            <v/>
          </cell>
        </row>
        <row r="48574">
          <cell r="D48574" t="str">
            <v/>
          </cell>
          <cell r="E48574" t="str">
            <v/>
          </cell>
        </row>
        <row r="48575">
          <cell r="D48575" t="str">
            <v/>
          </cell>
          <cell r="E48575" t="str">
            <v/>
          </cell>
        </row>
        <row r="48576">
          <cell r="D48576" t="str">
            <v/>
          </cell>
          <cell r="E48576" t="str">
            <v/>
          </cell>
        </row>
        <row r="48577">
          <cell r="D48577" t="str">
            <v/>
          </cell>
          <cell r="E48577" t="str">
            <v/>
          </cell>
        </row>
        <row r="48578">
          <cell r="D48578" t="str">
            <v/>
          </cell>
          <cell r="E48578" t="str">
            <v/>
          </cell>
        </row>
        <row r="48579">
          <cell r="D48579" t="str">
            <v/>
          </cell>
          <cell r="E48579" t="str">
            <v/>
          </cell>
        </row>
        <row r="48580">
          <cell r="D48580" t="str">
            <v/>
          </cell>
          <cell r="E48580" t="str">
            <v/>
          </cell>
        </row>
        <row r="48581">
          <cell r="D48581" t="str">
            <v/>
          </cell>
          <cell r="E48581" t="str">
            <v/>
          </cell>
        </row>
        <row r="48582">
          <cell r="D48582" t="str">
            <v/>
          </cell>
          <cell r="E48582" t="str">
            <v/>
          </cell>
        </row>
        <row r="48583">
          <cell r="D48583" t="str">
            <v/>
          </cell>
          <cell r="E48583" t="str">
            <v/>
          </cell>
        </row>
        <row r="48584">
          <cell r="D48584" t="str">
            <v/>
          </cell>
          <cell r="E48584" t="str">
            <v/>
          </cell>
        </row>
        <row r="48585">
          <cell r="D48585" t="str">
            <v/>
          </cell>
          <cell r="E48585" t="str">
            <v/>
          </cell>
        </row>
        <row r="48586">
          <cell r="D48586" t="str">
            <v/>
          </cell>
          <cell r="E48586" t="str">
            <v/>
          </cell>
        </row>
        <row r="48587">
          <cell r="D48587" t="str">
            <v/>
          </cell>
          <cell r="E48587" t="str">
            <v/>
          </cell>
        </row>
        <row r="48588">
          <cell r="D48588" t="str">
            <v/>
          </cell>
          <cell r="E48588" t="str">
            <v/>
          </cell>
        </row>
        <row r="48589">
          <cell r="D48589" t="str">
            <v/>
          </cell>
          <cell r="E48589" t="str">
            <v/>
          </cell>
        </row>
        <row r="48590">
          <cell r="D48590" t="str">
            <v/>
          </cell>
          <cell r="E48590" t="str">
            <v/>
          </cell>
        </row>
        <row r="48591">
          <cell r="D48591" t="str">
            <v/>
          </cell>
          <cell r="E48591" t="str">
            <v/>
          </cell>
        </row>
        <row r="48592">
          <cell r="D48592" t="str">
            <v/>
          </cell>
          <cell r="E48592" t="str">
            <v/>
          </cell>
        </row>
        <row r="48593">
          <cell r="D48593" t="str">
            <v/>
          </cell>
          <cell r="E48593" t="str">
            <v/>
          </cell>
        </row>
        <row r="48594">
          <cell r="D48594" t="str">
            <v/>
          </cell>
          <cell r="E48594" t="str">
            <v/>
          </cell>
        </row>
        <row r="48595">
          <cell r="D48595" t="str">
            <v/>
          </cell>
          <cell r="E48595" t="str">
            <v/>
          </cell>
        </row>
        <row r="48596">
          <cell r="D48596" t="str">
            <v/>
          </cell>
          <cell r="E48596" t="str">
            <v/>
          </cell>
        </row>
        <row r="48597">
          <cell r="D48597" t="str">
            <v/>
          </cell>
          <cell r="E48597" t="str">
            <v/>
          </cell>
        </row>
        <row r="48598">
          <cell r="D48598" t="str">
            <v/>
          </cell>
          <cell r="E48598" t="str">
            <v/>
          </cell>
        </row>
        <row r="48599">
          <cell r="D48599" t="str">
            <v/>
          </cell>
          <cell r="E48599" t="str">
            <v/>
          </cell>
        </row>
        <row r="48600">
          <cell r="D48600" t="str">
            <v/>
          </cell>
          <cell r="E48600" t="str">
            <v/>
          </cell>
        </row>
        <row r="48601">
          <cell r="D48601" t="str">
            <v/>
          </cell>
          <cell r="E48601" t="str">
            <v/>
          </cell>
        </row>
        <row r="48602">
          <cell r="D48602" t="str">
            <v/>
          </cell>
          <cell r="E48602" t="str">
            <v/>
          </cell>
        </row>
        <row r="48603">
          <cell r="D48603" t="str">
            <v/>
          </cell>
          <cell r="E48603" t="str">
            <v/>
          </cell>
        </row>
        <row r="48604">
          <cell r="D48604" t="str">
            <v/>
          </cell>
          <cell r="E48604" t="str">
            <v/>
          </cell>
        </row>
        <row r="48605">
          <cell r="D48605" t="str">
            <v/>
          </cell>
          <cell r="E48605" t="str">
            <v/>
          </cell>
        </row>
        <row r="48606">
          <cell r="D48606" t="str">
            <v/>
          </cell>
          <cell r="E48606" t="str">
            <v/>
          </cell>
        </row>
        <row r="48607">
          <cell r="D48607" t="str">
            <v/>
          </cell>
          <cell r="E48607" t="str">
            <v/>
          </cell>
        </row>
        <row r="48608">
          <cell r="D48608" t="str">
            <v/>
          </cell>
          <cell r="E48608" t="str">
            <v/>
          </cell>
        </row>
        <row r="48609">
          <cell r="D48609" t="str">
            <v/>
          </cell>
          <cell r="E48609" t="str">
            <v/>
          </cell>
        </row>
        <row r="48610">
          <cell r="D48610" t="str">
            <v/>
          </cell>
          <cell r="E48610" t="str">
            <v/>
          </cell>
        </row>
        <row r="48611">
          <cell r="D48611" t="str">
            <v/>
          </cell>
          <cell r="E48611" t="str">
            <v/>
          </cell>
        </row>
        <row r="48612">
          <cell r="D48612" t="str">
            <v/>
          </cell>
          <cell r="E48612" t="str">
            <v/>
          </cell>
        </row>
        <row r="48613">
          <cell r="D48613" t="str">
            <v/>
          </cell>
          <cell r="E48613" t="str">
            <v/>
          </cell>
        </row>
        <row r="48614">
          <cell r="D48614" t="str">
            <v/>
          </cell>
          <cell r="E48614" t="str">
            <v/>
          </cell>
        </row>
        <row r="48615">
          <cell r="D48615" t="str">
            <v/>
          </cell>
          <cell r="E48615" t="str">
            <v/>
          </cell>
        </row>
        <row r="48616">
          <cell r="D48616" t="str">
            <v/>
          </cell>
          <cell r="E48616" t="str">
            <v/>
          </cell>
        </row>
        <row r="48617">
          <cell r="D48617" t="str">
            <v/>
          </cell>
          <cell r="E48617" t="str">
            <v/>
          </cell>
        </row>
        <row r="48618">
          <cell r="D48618" t="str">
            <v/>
          </cell>
          <cell r="E48618" t="str">
            <v/>
          </cell>
        </row>
        <row r="48619">
          <cell r="D48619" t="str">
            <v/>
          </cell>
          <cell r="E48619" t="str">
            <v/>
          </cell>
        </row>
        <row r="48620">
          <cell r="D48620" t="str">
            <v/>
          </cell>
          <cell r="E48620" t="str">
            <v/>
          </cell>
        </row>
        <row r="48621">
          <cell r="D48621" t="str">
            <v/>
          </cell>
          <cell r="E48621" t="str">
            <v/>
          </cell>
        </row>
        <row r="48622">
          <cell r="D48622" t="str">
            <v/>
          </cell>
          <cell r="E48622" t="str">
            <v/>
          </cell>
        </row>
        <row r="48623">
          <cell r="D48623" t="str">
            <v/>
          </cell>
          <cell r="E48623" t="str">
            <v/>
          </cell>
        </row>
        <row r="48624">
          <cell r="D48624" t="str">
            <v/>
          </cell>
          <cell r="E48624" t="str">
            <v/>
          </cell>
        </row>
        <row r="48625">
          <cell r="D48625" t="str">
            <v/>
          </cell>
          <cell r="E48625" t="str">
            <v/>
          </cell>
        </row>
        <row r="48626">
          <cell r="D48626" t="str">
            <v/>
          </cell>
          <cell r="E48626" t="str">
            <v/>
          </cell>
        </row>
        <row r="48627">
          <cell r="D48627" t="str">
            <v/>
          </cell>
          <cell r="E48627" t="str">
            <v/>
          </cell>
        </row>
        <row r="48628">
          <cell r="D48628" t="str">
            <v/>
          </cell>
          <cell r="E48628" t="str">
            <v/>
          </cell>
        </row>
        <row r="48629">
          <cell r="D48629" t="str">
            <v/>
          </cell>
          <cell r="E48629" t="str">
            <v/>
          </cell>
        </row>
        <row r="48630">
          <cell r="D48630" t="str">
            <v/>
          </cell>
          <cell r="E48630" t="str">
            <v/>
          </cell>
        </row>
        <row r="48631">
          <cell r="D48631" t="str">
            <v/>
          </cell>
          <cell r="E48631" t="str">
            <v/>
          </cell>
        </row>
        <row r="48632">
          <cell r="D48632" t="str">
            <v/>
          </cell>
          <cell r="E48632" t="str">
            <v/>
          </cell>
        </row>
        <row r="48633">
          <cell r="D48633" t="str">
            <v/>
          </cell>
          <cell r="E48633" t="str">
            <v/>
          </cell>
        </row>
        <row r="48634">
          <cell r="D48634" t="str">
            <v/>
          </cell>
          <cell r="E48634" t="str">
            <v/>
          </cell>
        </row>
        <row r="48635">
          <cell r="D48635" t="str">
            <v/>
          </cell>
          <cell r="E48635" t="str">
            <v/>
          </cell>
        </row>
        <row r="48636">
          <cell r="D48636" t="str">
            <v/>
          </cell>
          <cell r="E48636" t="str">
            <v/>
          </cell>
        </row>
        <row r="48637">
          <cell r="D48637" t="str">
            <v/>
          </cell>
          <cell r="E48637" t="str">
            <v/>
          </cell>
        </row>
        <row r="48638">
          <cell r="D48638" t="str">
            <v/>
          </cell>
          <cell r="E48638" t="str">
            <v/>
          </cell>
        </row>
        <row r="48639">
          <cell r="D48639" t="str">
            <v/>
          </cell>
          <cell r="E48639" t="str">
            <v/>
          </cell>
        </row>
        <row r="48640">
          <cell r="D48640" t="str">
            <v/>
          </cell>
          <cell r="E48640" t="str">
            <v/>
          </cell>
        </row>
        <row r="48641">
          <cell r="D48641" t="str">
            <v/>
          </cell>
          <cell r="E48641" t="str">
            <v/>
          </cell>
        </row>
        <row r="48642">
          <cell r="D48642" t="str">
            <v/>
          </cell>
          <cell r="E48642" t="str">
            <v/>
          </cell>
        </row>
        <row r="48643">
          <cell r="D48643" t="str">
            <v/>
          </cell>
          <cell r="E48643" t="str">
            <v/>
          </cell>
        </row>
        <row r="48644">
          <cell r="D48644" t="str">
            <v/>
          </cell>
          <cell r="E48644" t="str">
            <v/>
          </cell>
        </row>
        <row r="48645">
          <cell r="D48645" t="str">
            <v/>
          </cell>
          <cell r="E48645" t="str">
            <v/>
          </cell>
        </row>
        <row r="48646">
          <cell r="D48646" t="str">
            <v/>
          </cell>
          <cell r="E48646" t="str">
            <v/>
          </cell>
        </row>
        <row r="48647">
          <cell r="D48647" t="str">
            <v/>
          </cell>
          <cell r="E48647" t="str">
            <v/>
          </cell>
        </row>
        <row r="48648">
          <cell r="D48648" t="str">
            <v/>
          </cell>
          <cell r="E48648" t="str">
            <v/>
          </cell>
        </row>
        <row r="48649">
          <cell r="D48649" t="str">
            <v/>
          </cell>
          <cell r="E48649" t="str">
            <v/>
          </cell>
        </row>
        <row r="48650">
          <cell r="D48650" t="str">
            <v/>
          </cell>
          <cell r="E48650" t="str">
            <v/>
          </cell>
        </row>
        <row r="48651">
          <cell r="D48651" t="str">
            <v/>
          </cell>
          <cell r="E48651" t="str">
            <v/>
          </cell>
        </row>
        <row r="48652">
          <cell r="D48652" t="str">
            <v/>
          </cell>
          <cell r="E48652" t="str">
            <v/>
          </cell>
        </row>
        <row r="48653">
          <cell r="D48653" t="str">
            <v/>
          </cell>
          <cell r="E48653" t="str">
            <v/>
          </cell>
        </row>
        <row r="48654">
          <cell r="D48654" t="str">
            <v/>
          </cell>
          <cell r="E48654" t="str">
            <v/>
          </cell>
        </row>
        <row r="48655">
          <cell r="D48655" t="str">
            <v/>
          </cell>
          <cell r="E48655" t="str">
            <v/>
          </cell>
        </row>
        <row r="48656">
          <cell r="D48656" t="str">
            <v/>
          </cell>
          <cell r="E48656" t="str">
            <v/>
          </cell>
        </row>
        <row r="48657">
          <cell r="D48657" t="str">
            <v/>
          </cell>
          <cell r="E48657" t="str">
            <v/>
          </cell>
        </row>
        <row r="48658">
          <cell r="D48658" t="str">
            <v/>
          </cell>
          <cell r="E48658" t="str">
            <v/>
          </cell>
        </row>
        <row r="48659">
          <cell r="D48659" t="str">
            <v/>
          </cell>
          <cell r="E48659" t="str">
            <v/>
          </cell>
        </row>
        <row r="48660">
          <cell r="D48660" t="str">
            <v/>
          </cell>
          <cell r="E48660" t="str">
            <v/>
          </cell>
        </row>
        <row r="48661">
          <cell r="D48661" t="str">
            <v/>
          </cell>
          <cell r="E48661" t="str">
            <v/>
          </cell>
        </row>
        <row r="48662">
          <cell r="D48662" t="str">
            <v/>
          </cell>
          <cell r="E48662" t="str">
            <v/>
          </cell>
        </row>
        <row r="48663">
          <cell r="D48663" t="str">
            <v/>
          </cell>
          <cell r="E48663" t="str">
            <v/>
          </cell>
        </row>
        <row r="48664">
          <cell r="D48664" t="str">
            <v/>
          </cell>
          <cell r="E48664" t="str">
            <v/>
          </cell>
        </row>
        <row r="48665">
          <cell r="D48665" t="str">
            <v/>
          </cell>
          <cell r="E48665" t="str">
            <v/>
          </cell>
        </row>
        <row r="48666">
          <cell r="D48666" t="str">
            <v/>
          </cell>
          <cell r="E48666" t="str">
            <v/>
          </cell>
        </row>
        <row r="48667">
          <cell r="D48667" t="str">
            <v/>
          </cell>
          <cell r="E48667" t="str">
            <v/>
          </cell>
        </row>
        <row r="48668">
          <cell r="D48668" t="str">
            <v/>
          </cell>
          <cell r="E48668" t="str">
            <v/>
          </cell>
        </row>
        <row r="48669">
          <cell r="D48669" t="str">
            <v/>
          </cell>
          <cell r="E48669" t="str">
            <v/>
          </cell>
        </row>
        <row r="48670">
          <cell r="D48670" t="str">
            <v/>
          </cell>
          <cell r="E48670" t="str">
            <v/>
          </cell>
        </row>
        <row r="48671">
          <cell r="D48671" t="str">
            <v/>
          </cell>
          <cell r="E48671" t="str">
            <v/>
          </cell>
        </row>
        <row r="48672">
          <cell r="D48672" t="str">
            <v/>
          </cell>
          <cell r="E48672" t="str">
            <v/>
          </cell>
        </row>
        <row r="48673">
          <cell r="D48673" t="str">
            <v/>
          </cell>
          <cell r="E48673" t="str">
            <v/>
          </cell>
        </row>
        <row r="48674">
          <cell r="D48674" t="str">
            <v/>
          </cell>
          <cell r="E48674" t="str">
            <v/>
          </cell>
        </row>
        <row r="48675">
          <cell r="D48675" t="str">
            <v/>
          </cell>
          <cell r="E48675" t="str">
            <v/>
          </cell>
        </row>
        <row r="48676">
          <cell r="D48676" t="str">
            <v/>
          </cell>
          <cell r="E48676" t="str">
            <v/>
          </cell>
        </row>
        <row r="48677">
          <cell r="D48677" t="str">
            <v/>
          </cell>
          <cell r="E48677" t="str">
            <v/>
          </cell>
        </row>
        <row r="48678">
          <cell r="D48678" t="str">
            <v/>
          </cell>
          <cell r="E48678" t="str">
            <v/>
          </cell>
        </row>
        <row r="48679">
          <cell r="D48679" t="str">
            <v/>
          </cell>
          <cell r="E48679" t="str">
            <v/>
          </cell>
        </row>
        <row r="48680">
          <cell r="D48680" t="str">
            <v/>
          </cell>
          <cell r="E48680" t="str">
            <v/>
          </cell>
        </row>
        <row r="48681">
          <cell r="D48681" t="str">
            <v/>
          </cell>
          <cell r="E48681" t="str">
            <v/>
          </cell>
        </row>
        <row r="48682">
          <cell r="D48682" t="str">
            <v/>
          </cell>
          <cell r="E48682" t="str">
            <v/>
          </cell>
        </row>
        <row r="48683">
          <cell r="D48683" t="str">
            <v/>
          </cell>
          <cell r="E48683" t="str">
            <v/>
          </cell>
        </row>
        <row r="48684">
          <cell r="D48684" t="str">
            <v/>
          </cell>
          <cell r="E48684" t="str">
            <v/>
          </cell>
        </row>
        <row r="48685">
          <cell r="D48685" t="str">
            <v/>
          </cell>
          <cell r="E48685" t="str">
            <v/>
          </cell>
        </row>
        <row r="48686">
          <cell r="D48686" t="str">
            <v/>
          </cell>
          <cell r="E48686" t="str">
            <v/>
          </cell>
        </row>
        <row r="48687">
          <cell r="D48687" t="str">
            <v/>
          </cell>
          <cell r="E48687" t="str">
            <v/>
          </cell>
        </row>
        <row r="48688">
          <cell r="D48688" t="str">
            <v/>
          </cell>
          <cell r="E48688" t="str">
            <v/>
          </cell>
        </row>
        <row r="48689">
          <cell r="D48689" t="str">
            <v/>
          </cell>
          <cell r="E48689" t="str">
            <v/>
          </cell>
        </row>
        <row r="48690">
          <cell r="D48690" t="str">
            <v/>
          </cell>
          <cell r="E48690" t="str">
            <v/>
          </cell>
        </row>
        <row r="48691">
          <cell r="D48691" t="str">
            <v/>
          </cell>
          <cell r="E48691" t="str">
            <v/>
          </cell>
        </row>
        <row r="48692">
          <cell r="D48692" t="str">
            <v/>
          </cell>
          <cell r="E48692" t="str">
            <v/>
          </cell>
        </row>
        <row r="48693">
          <cell r="D48693" t="str">
            <v/>
          </cell>
          <cell r="E48693" t="str">
            <v/>
          </cell>
        </row>
        <row r="48694">
          <cell r="D48694" t="str">
            <v/>
          </cell>
          <cell r="E48694" t="str">
            <v/>
          </cell>
        </row>
        <row r="48695">
          <cell r="D48695" t="str">
            <v/>
          </cell>
          <cell r="E48695" t="str">
            <v/>
          </cell>
        </row>
        <row r="48696">
          <cell r="D48696" t="str">
            <v/>
          </cell>
          <cell r="E48696" t="str">
            <v/>
          </cell>
        </row>
        <row r="48697">
          <cell r="D48697" t="str">
            <v/>
          </cell>
          <cell r="E48697" t="str">
            <v/>
          </cell>
        </row>
        <row r="48698">
          <cell r="D48698" t="str">
            <v/>
          </cell>
          <cell r="E48698" t="str">
            <v/>
          </cell>
        </row>
        <row r="48699">
          <cell r="D48699" t="str">
            <v/>
          </cell>
          <cell r="E48699" t="str">
            <v/>
          </cell>
        </row>
        <row r="48700">
          <cell r="D48700" t="str">
            <v/>
          </cell>
          <cell r="E48700" t="str">
            <v/>
          </cell>
        </row>
        <row r="48701">
          <cell r="D48701" t="str">
            <v/>
          </cell>
          <cell r="E48701" t="str">
            <v/>
          </cell>
        </row>
        <row r="48702">
          <cell r="D48702" t="str">
            <v/>
          </cell>
          <cell r="E48702" t="str">
            <v/>
          </cell>
        </row>
        <row r="48703">
          <cell r="D48703" t="str">
            <v/>
          </cell>
          <cell r="E48703" t="str">
            <v/>
          </cell>
        </row>
        <row r="48704">
          <cell r="D48704" t="str">
            <v/>
          </cell>
          <cell r="E48704" t="str">
            <v/>
          </cell>
        </row>
        <row r="48705">
          <cell r="D48705" t="str">
            <v/>
          </cell>
          <cell r="E48705" t="str">
            <v/>
          </cell>
        </row>
        <row r="48706">
          <cell r="D48706" t="str">
            <v/>
          </cell>
          <cell r="E48706" t="str">
            <v/>
          </cell>
        </row>
        <row r="48707">
          <cell r="D48707" t="str">
            <v/>
          </cell>
          <cell r="E48707" t="str">
            <v/>
          </cell>
        </row>
        <row r="48708">
          <cell r="D48708" t="str">
            <v/>
          </cell>
          <cell r="E48708" t="str">
            <v/>
          </cell>
        </row>
        <row r="48709">
          <cell r="D48709" t="str">
            <v/>
          </cell>
          <cell r="E48709" t="str">
            <v/>
          </cell>
        </row>
        <row r="48710">
          <cell r="D48710" t="str">
            <v/>
          </cell>
          <cell r="E48710" t="str">
            <v/>
          </cell>
        </row>
        <row r="48711">
          <cell r="D48711" t="str">
            <v/>
          </cell>
          <cell r="E48711" t="str">
            <v/>
          </cell>
        </row>
        <row r="48712">
          <cell r="D48712" t="str">
            <v/>
          </cell>
          <cell r="E48712" t="str">
            <v/>
          </cell>
        </row>
        <row r="48713">
          <cell r="D48713" t="str">
            <v/>
          </cell>
          <cell r="E48713" t="str">
            <v/>
          </cell>
        </row>
        <row r="48714">
          <cell r="D48714" t="str">
            <v/>
          </cell>
          <cell r="E48714" t="str">
            <v/>
          </cell>
        </row>
        <row r="48715">
          <cell r="D48715" t="str">
            <v/>
          </cell>
          <cell r="E48715" t="str">
            <v/>
          </cell>
        </row>
        <row r="48716">
          <cell r="D48716" t="str">
            <v/>
          </cell>
          <cell r="E48716" t="str">
            <v/>
          </cell>
        </row>
        <row r="48717">
          <cell r="D48717" t="str">
            <v/>
          </cell>
          <cell r="E48717" t="str">
            <v/>
          </cell>
        </row>
        <row r="48718">
          <cell r="D48718" t="str">
            <v/>
          </cell>
          <cell r="E48718" t="str">
            <v/>
          </cell>
        </row>
        <row r="48719">
          <cell r="D48719" t="str">
            <v/>
          </cell>
          <cell r="E48719" t="str">
            <v/>
          </cell>
        </row>
        <row r="48720">
          <cell r="D48720" t="str">
            <v/>
          </cell>
          <cell r="E48720" t="str">
            <v/>
          </cell>
        </row>
        <row r="48721">
          <cell r="D48721" t="str">
            <v/>
          </cell>
          <cell r="E48721" t="str">
            <v/>
          </cell>
        </row>
        <row r="48722">
          <cell r="D48722" t="str">
            <v/>
          </cell>
          <cell r="E48722" t="str">
            <v/>
          </cell>
        </row>
        <row r="48723">
          <cell r="D48723" t="str">
            <v/>
          </cell>
          <cell r="E48723" t="str">
            <v/>
          </cell>
        </row>
        <row r="48724">
          <cell r="D48724" t="str">
            <v/>
          </cell>
          <cell r="E48724" t="str">
            <v/>
          </cell>
        </row>
        <row r="48725">
          <cell r="D48725" t="str">
            <v/>
          </cell>
          <cell r="E48725" t="str">
            <v/>
          </cell>
        </row>
        <row r="48726">
          <cell r="D48726" t="str">
            <v/>
          </cell>
          <cell r="E48726" t="str">
            <v/>
          </cell>
        </row>
        <row r="48727">
          <cell r="D48727" t="str">
            <v/>
          </cell>
          <cell r="E48727" t="str">
            <v/>
          </cell>
        </row>
        <row r="48728">
          <cell r="D48728" t="str">
            <v/>
          </cell>
          <cell r="E48728" t="str">
            <v/>
          </cell>
        </row>
        <row r="48729">
          <cell r="D48729" t="str">
            <v/>
          </cell>
          <cell r="E48729" t="str">
            <v/>
          </cell>
        </row>
        <row r="48730">
          <cell r="D48730" t="str">
            <v/>
          </cell>
          <cell r="E48730" t="str">
            <v/>
          </cell>
        </row>
        <row r="48731">
          <cell r="D48731" t="str">
            <v/>
          </cell>
          <cell r="E48731" t="str">
            <v/>
          </cell>
        </row>
        <row r="48732">
          <cell r="D48732" t="str">
            <v/>
          </cell>
          <cell r="E48732" t="str">
            <v/>
          </cell>
        </row>
        <row r="48733">
          <cell r="D48733" t="str">
            <v/>
          </cell>
          <cell r="E48733" t="str">
            <v/>
          </cell>
        </row>
        <row r="48734">
          <cell r="D48734" t="str">
            <v/>
          </cell>
          <cell r="E48734" t="str">
            <v/>
          </cell>
        </row>
        <row r="48735">
          <cell r="D48735" t="str">
            <v/>
          </cell>
          <cell r="E48735" t="str">
            <v/>
          </cell>
        </row>
        <row r="48736">
          <cell r="D48736" t="str">
            <v/>
          </cell>
          <cell r="E48736" t="str">
            <v/>
          </cell>
        </row>
        <row r="48737">
          <cell r="D48737" t="str">
            <v/>
          </cell>
          <cell r="E48737" t="str">
            <v/>
          </cell>
        </row>
        <row r="48738">
          <cell r="D48738" t="str">
            <v/>
          </cell>
          <cell r="E48738" t="str">
            <v/>
          </cell>
        </row>
        <row r="48739">
          <cell r="D48739" t="str">
            <v/>
          </cell>
          <cell r="E48739" t="str">
            <v/>
          </cell>
        </row>
        <row r="48740">
          <cell r="D48740" t="str">
            <v/>
          </cell>
          <cell r="E48740" t="str">
            <v/>
          </cell>
        </row>
        <row r="48741">
          <cell r="D48741" t="str">
            <v/>
          </cell>
          <cell r="E48741" t="str">
            <v/>
          </cell>
        </row>
        <row r="48742">
          <cell r="D48742" t="str">
            <v/>
          </cell>
          <cell r="E48742" t="str">
            <v/>
          </cell>
        </row>
        <row r="48743">
          <cell r="D48743" t="str">
            <v/>
          </cell>
          <cell r="E48743" t="str">
            <v/>
          </cell>
        </row>
        <row r="48744">
          <cell r="D48744" t="str">
            <v/>
          </cell>
          <cell r="E48744" t="str">
            <v/>
          </cell>
        </row>
        <row r="48745">
          <cell r="D48745" t="str">
            <v/>
          </cell>
          <cell r="E48745" t="str">
            <v/>
          </cell>
        </row>
        <row r="48746">
          <cell r="D48746" t="str">
            <v/>
          </cell>
          <cell r="E48746" t="str">
            <v/>
          </cell>
        </row>
        <row r="48747">
          <cell r="D48747" t="str">
            <v/>
          </cell>
          <cell r="E48747" t="str">
            <v/>
          </cell>
        </row>
        <row r="48748">
          <cell r="D48748" t="str">
            <v/>
          </cell>
          <cell r="E48748" t="str">
            <v/>
          </cell>
        </row>
        <row r="48749">
          <cell r="D48749" t="str">
            <v/>
          </cell>
          <cell r="E48749" t="str">
            <v/>
          </cell>
        </row>
        <row r="48750">
          <cell r="D48750" t="str">
            <v/>
          </cell>
          <cell r="E48750" t="str">
            <v/>
          </cell>
        </row>
        <row r="48751">
          <cell r="D48751" t="str">
            <v/>
          </cell>
          <cell r="E48751" t="str">
            <v/>
          </cell>
        </row>
        <row r="48752">
          <cell r="D48752" t="str">
            <v/>
          </cell>
          <cell r="E48752" t="str">
            <v/>
          </cell>
        </row>
        <row r="48753">
          <cell r="D48753" t="str">
            <v/>
          </cell>
          <cell r="E48753" t="str">
            <v/>
          </cell>
        </row>
        <row r="48754">
          <cell r="D48754" t="str">
            <v/>
          </cell>
          <cell r="E48754" t="str">
            <v/>
          </cell>
        </row>
        <row r="48755">
          <cell r="D48755" t="str">
            <v/>
          </cell>
          <cell r="E48755" t="str">
            <v/>
          </cell>
        </row>
        <row r="48756">
          <cell r="D48756" t="str">
            <v/>
          </cell>
          <cell r="E48756" t="str">
            <v/>
          </cell>
        </row>
        <row r="48757">
          <cell r="D48757" t="str">
            <v/>
          </cell>
          <cell r="E48757" t="str">
            <v/>
          </cell>
        </row>
        <row r="48758">
          <cell r="D48758" t="str">
            <v/>
          </cell>
          <cell r="E48758" t="str">
            <v/>
          </cell>
        </row>
        <row r="48759">
          <cell r="D48759" t="str">
            <v/>
          </cell>
          <cell r="E48759" t="str">
            <v/>
          </cell>
        </row>
        <row r="48760">
          <cell r="D48760" t="str">
            <v/>
          </cell>
          <cell r="E48760" t="str">
            <v/>
          </cell>
        </row>
        <row r="48761">
          <cell r="D48761" t="str">
            <v/>
          </cell>
          <cell r="E48761" t="str">
            <v/>
          </cell>
        </row>
        <row r="48762">
          <cell r="D48762" t="str">
            <v/>
          </cell>
          <cell r="E48762" t="str">
            <v/>
          </cell>
        </row>
        <row r="48763">
          <cell r="D48763" t="str">
            <v/>
          </cell>
          <cell r="E48763" t="str">
            <v/>
          </cell>
        </row>
        <row r="48764">
          <cell r="D48764" t="str">
            <v/>
          </cell>
          <cell r="E48764" t="str">
            <v/>
          </cell>
        </row>
        <row r="48765">
          <cell r="D48765" t="str">
            <v/>
          </cell>
          <cell r="E48765" t="str">
            <v/>
          </cell>
        </row>
        <row r="48766">
          <cell r="D48766" t="str">
            <v/>
          </cell>
          <cell r="E48766" t="str">
            <v/>
          </cell>
        </row>
        <row r="48767">
          <cell r="D48767" t="str">
            <v/>
          </cell>
          <cell r="E48767" t="str">
            <v/>
          </cell>
        </row>
        <row r="48768">
          <cell r="D48768" t="str">
            <v/>
          </cell>
          <cell r="E48768" t="str">
            <v/>
          </cell>
        </row>
        <row r="48769">
          <cell r="D48769" t="str">
            <v/>
          </cell>
          <cell r="E48769" t="str">
            <v/>
          </cell>
        </row>
        <row r="48770">
          <cell r="D48770" t="str">
            <v/>
          </cell>
          <cell r="E48770" t="str">
            <v/>
          </cell>
        </row>
        <row r="48771">
          <cell r="D48771" t="str">
            <v/>
          </cell>
          <cell r="E48771" t="str">
            <v/>
          </cell>
        </row>
        <row r="48772">
          <cell r="D48772" t="str">
            <v/>
          </cell>
          <cell r="E48772" t="str">
            <v/>
          </cell>
        </row>
        <row r="48773">
          <cell r="D48773" t="str">
            <v/>
          </cell>
          <cell r="E48773" t="str">
            <v/>
          </cell>
        </row>
        <row r="48774">
          <cell r="D48774" t="str">
            <v/>
          </cell>
          <cell r="E48774" t="str">
            <v/>
          </cell>
        </row>
        <row r="48775">
          <cell r="D48775" t="str">
            <v/>
          </cell>
          <cell r="E48775" t="str">
            <v/>
          </cell>
        </row>
        <row r="48776">
          <cell r="D48776" t="str">
            <v/>
          </cell>
          <cell r="E48776" t="str">
            <v/>
          </cell>
        </row>
        <row r="48777">
          <cell r="D48777" t="str">
            <v/>
          </cell>
          <cell r="E48777" t="str">
            <v/>
          </cell>
        </row>
        <row r="48778">
          <cell r="D48778" t="str">
            <v/>
          </cell>
          <cell r="E48778" t="str">
            <v/>
          </cell>
        </row>
        <row r="48779">
          <cell r="D48779" t="str">
            <v/>
          </cell>
          <cell r="E48779" t="str">
            <v/>
          </cell>
        </row>
        <row r="48780">
          <cell r="D48780" t="str">
            <v/>
          </cell>
          <cell r="E48780" t="str">
            <v/>
          </cell>
        </row>
        <row r="48781">
          <cell r="D48781" t="str">
            <v/>
          </cell>
          <cell r="E48781" t="str">
            <v/>
          </cell>
        </row>
        <row r="48782">
          <cell r="D48782" t="str">
            <v/>
          </cell>
          <cell r="E48782" t="str">
            <v/>
          </cell>
        </row>
        <row r="48783">
          <cell r="D48783" t="str">
            <v/>
          </cell>
          <cell r="E48783" t="str">
            <v/>
          </cell>
        </row>
        <row r="48784">
          <cell r="D48784" t="str">
            <v/>
          </cell>
          <cell r="E48784" t="str">
            <v/>
          </cell>
        </row>
        <row r="48785">
          <cell r="D48785" t="str">
            <v/>
          </cell>
          <cell r="E48785" t="str">
            <v/>
          </cell>
        </row>
        <row r="48786">
          <cell r="D48786" t="str">
            <v/>
          </cell>
          <cell r="E48786" t="str">
            <v/>
          </cell>
        </row>
        <row r="48787">
          <cell r="D48787" t="str">
            <v/>
          </cell>
          <cell r="E48787" t="str">
            <v/>
          </cell>
        </row>
        <row r="48788">
          <cell r="D48788" t="str">
            <v/>
          </cell>
          <cell r="E48788" t="str">
            <v/>
          </cell>
        </row>
        <row r="48789">
          <cell r="D48789" t="str">
            <v/>
          </cell>
          <cell r="E48789" t="str">
            <v/>
          </cell>
        </row>
        <row r="48790">
          <cell r="D48790" t="str">
            <v/>
          </cell>
          <cell r="E48790" t="str">
            <v/>
          </cell>
        </row>
        <row r="48791">
          <cell r="D48791" t="str">
            <v/>
          </cell>
          <cell r="E48791" t="str">
            <v/>
          </cell>
        </row>
        <row r="48792">
          <cell r="D48792" t="str">
            <v/>
          </cell>
          <cell r="E48792" t="str">
            <v/>
          </cell>
        </row>
        <row r="48793">
          <cell r="D48793" t="str">
            <v/>
          </cell>
          <cell r="E48793" t="str">
            <v/>
          </cell>
        </row>
        <row r="48794">
          <cell r="D48794" t="str">
            <v/>
          </cell>
          <cell r="E48794" t="str">
            <v/>
          </cell>
        </row>
        <row r="48795">
          <cell r="D48795" t="str">
            <v/>
          </cell>
          <cell r="E48795" t="str">
            <v/>
          </cell>
        </row>
        <row r="48796">
          <cell r="D48796" t="str">
            <v/>
          </cell>
          <cell r="E48796" t="str">
            <v/>
          </cell>
        </row>
        <row r="48797">
          <cell r="D48797" t="str">
            <v/>
          </cell>
          <cell r="E48797" t="str">
            <v/>
          </cell>
        </row>
        <row r="48798">
          <cell r="D48798" t="str">
            <v/>
          </cell>
          <cell r="E48798" t="str">
            <v/>
          </cell>
        </row>
        <row r="48799">
          <cell r="D48799" t="str">
            <v/>
          </cell>
          <cell r="E48799" t="str">
            <v/>
          </cell>
        </row>
        <row r="48800">
          <cell r="D48800" t="str">
            <v/>
          </cell>
          <cell r="E48800" t="str">
            <v/>
          </cell>
        </row>
        <row r="48801">
          <cell r="D48801" t="str">
            <v/>
          </cell>
          <cell r="E48801" t="str">
            <v/>
          </cell>
        </row>
        <row r="48802">
          <cell r="D48802" t="str">
            <v/>
          </cell>
          <cell r="E48802" t="str">
            <v/>
          </cell>
        </row>
        <row r="48803">
          <cell r="D48803" t="str">
            <v/>
          </cell>
          <cell r="E48803" t="str">
            <v/>
          </cell>
        </row>
        <row r="48804">
          <cell r="D48804" t="str">
            <v/>
          </cell>
          <cell r="E48804" t="str">
            <v/>
          </cell>
        </row>
        <row r="48805">
          <cell r="D48805" t="str">
            <v/>
          </cell>
          <cell r="E48805" t="str">
            <v/>
          </cell>
        </row>
        <row r="48806">
          <cell r="D48806" t="str">
            <v/>
          </cell>
          <cell r="E48806" t="str">
            <v/>
          </cell>
        </row>
        <row r="48807">
          <cell r="D48807" t="str">
            <v/>
          </cell>
          <cell r="E48807" t="str">
            <v/>
          </cell>
        </row>
        <row r="48808">
          <cell r="D48808" t="str">
            <v/>
          </cell>
          <cell r="E48808" t="str">
            <v/>
          </cell>
        </row>
        <row r="48809">
          <cell r="D48809" t="str">
            <v/>
          </cell>
          <cell r="E48809" t="str">
            <v/>
          </cell>
        </row>
        <row r="48810">
          <cell r="D48810" t="str">
            <v/>
          </cell>
          <cell r="E48810" t="str">
            <v/>
          </cell>
        </row>
        <row r="48811">
          <cell r="D48811" t="str">
            <v/>
          </cell>
          <cell r="E48811" t="str">
            <v/>
          </cell>
        </row>
        <row r="48812">
          <cell r="D48812" t="str">
            <v/>
          </cell>
          <cell r="E48812" t="str">
            <v/>
          </cell>
        </row>
        <row r="48813">
          <cell r="D48813" t="str">
            <v/>
          </cell>
          <cell r="E48813" t="str">
            <v/>
          </cell>
        </row>
        <row r="48814">
          <cell r="D48814" t="str">
            <v/>
          </cell>
          <cell r="E48814" t="str">
            <v/>
          </cell>
        </row>
        <row r="48815">
          <cell r="D48815" t="str">
            <v/>
          </cell>
          <cell r="E48815" t="str">
            <v/>
          </cell>
        </row>
        <row r="48816">
          <cell r="D48816" t="str">
            <v/>
          </cell>
          <cell r="E48816" t="str">
            <v/>
          </cell>
        </row>
        <row r="48817">
          <cell r="D48817" t="str">
            <v/>
          </cell>
          <cell r="E48817" t="str">
            <v/>
          </cell>
        </row>
        <row r="48818">
          <cell r="D48818" t="str">
            <v/>
          </cell>
          <cell r="E48818" t="str">
            <v/>
          </cell>
        </row>
        <row r="48819">
          <cell r="D48819" t="str">
            <v/>
          </cell>
          <cell r="E48819" t="str">
            <v/>
          </cell>
        </row>
        <row r="48820">
          <cell r="D48820" t="str">
            <v/>
          </cell>
          <cell r="E48820" t="str">
            <v/>
          </cell>
        </row>
        <row r="48821">
          <cell r="D48821" t="str">
            <v/>
          </cell>
          <cell r="E48821" t="str">
            <v/>
          </cell>
        </row>
        <row r="48822">
          <cell r="D48822" t="str">
            <v/>
          </cell>
          <cell r="E48822" t="str">
            <v/>
          </cell>
        </row>
        <row r="48823">
          <cell r="D48823" t="str">
            <v/>
          </cell>
          <cell r="E48823" t="str">
            <v/>
          </cell>
        </row>
        <row r="48824">
          <cell r="D48824" t="str">
            <v/>
          </cell>
          <cell r="E48824" t="str">
            <v/>
          </cell>
        </row>
        <row r="48825">
          <cell r="D48825" t="str">
            <v/>
          </cell>
          <cell r="E48825" t="str">
            <v/>
          </cell>
        </row>
        <row r="48826">
          <cell r="D48826" t="str">
            <v/>
          </cell>
          <cell r="E48826" t="str">
            <v/>
          </cell>
        </row>
        <row r="48827">
          <cell r="D48827" t="str">
            <v/>
          </cell>
          <cell r="E48827" t="str">
            <v/>
          </cell>
        </row>
        <row r="48828">
          <cell r="D48828" t="str">
            <v/>
          </cell>
          <cell r="E48828" t="str">
            <v/>
          </cell>
        </row>
        <row r="48829">
          <cell r="D48829" t="str">
            <v/>
          </cell>
          <cell r="E48829" t="str">
            <v/>
          </cell>
        </row>
        <row r="48830">
          <cell r="D48830" t="str">
            <v/>
          </cell>
          <cell r="E48830" t="str">
            <v/>
          </cell>
        </row>
        <row r="48831">
          <cell r="D48831" t="str">
            <v/>
          </cell>
          <cell r="E48831" t="str">
            <v/>
          </cell>
        </row>
        <row r="48832">
          <cell r="D48832" t="str">
            <v/>
          </cell>
          <cell r="E48832" t="str">
            <v/>
          </cell>
        </row>
        <row r="48833">
          <cell r="D48833" t="str">
            <v/>
          </cell>
          <cell r="E48833" t="str">
            <v/>
          </cell>
        </row>
        <row r="48834">
          <cell r="D48834" t="str">
            <v/>
          </cell>
          <cell r="E48834" t="str">
            <v/>
          </cell>
        </row>
        <row r="48835">
          <cell r="D48835" t="str">
            <v/>
          </cell>
          <cell r="E48835" t="str">
            <v/>
          </cell>
        </row>
        <row r="48836">
          <cell r="D48836" t="str">
            <v/>
          </cell>
          <cell r="E48836" t="str">
            <v/>
          </cell>
        </row>
        <row r="48837">
          <cell r="D48837" t="str">
            <v/>
          </cell>
          <cell r="E48837" t="str">
            <v/>
          </cell>
        </row>
        <row r="48838">
          <cell r="D48838" t="str">
            <v/>
          </cell>
          <cell r="E48838" t="str">
            <v/>
          </cell>
        </row>
        <row r="48839">
          <cell r="D48839" t="str">
            <v/>
          </cell>
          <cell r="E48839" t="str">
            <v/>
          </cell>
        </row>
        <row r="48840">
          <cell r="D48840" t="str">
            <v/>
          </cell>
          <cell r="E48840" t="str">
            <v/>
          </cell>
        </row>
        <row r="48841">
          <cell r="D48841" t="str">
            <v/>
          </cell>
          <cell r="E48841" t="str">
            <v/>
          </cell>
        </row>
        <row r="48842">
          <cell r="D48842" t="str">
            <v/>
          </cell>
          <cell r="E48842" t="str">
            <v/>
          </cell>
        </row>
        <row r="48843">
          <cell r="D48843" t="str">
            <v/>
          </cell>
          <cell r="E48843" t="str">
            <v/>
          </cell>
        </row>
        <row r="48844">
          <cell r="D48844" t="str">
            <v/>
          </cell>
          <cell r="E48844" t="str">
            <v/>
          </cell>
        </row>
        <row r="48845">
          <cell r="D48845" t="str">
            <v/>
          </cell>
          <cell r="E48845" t="str">
            <v/>
          </cell>
        </row>
        <row r="48846">
          <cell r="D48846" t="str">
            <v/>
          </cell>
          <cell r="E48846" t="str">
            <v/>
          </cell>
        </row>
        <row r="48847">
          <cell r="D48847" t="str">
            <v/>
          </cell>
          <cell r="E48847" t="str">
            <v/>
          </cell>
        </row>
        <row r="48848">
          <cell r="D48848" t="str">
            <v/>
          </cell>
          <cell r="E48848" t="str">
            <v/>
          </cell>
        </row>
        <row r="48849">
          <cell r="D48849" t="str">
            <v/>
          </cell>
          <cell r="E48849" t="str">
            <v/>
          </cell>
        </row>
        <row r="48850">
          <cell r="D48850" t="str">
            <v/>
          </cell>
          <cell r="E48850" t="str">
            <v/>
          </cell>
        </row>
        <row r="48851">
          <cell r="D48851" t="str">
            <v/>
          </cell>
          <cell r="E48851" t="str">
            <v/>
          </cell>
        </row>
        <row r="48852">
          <cell r="D48852" t="str">
            <v/>
          </cell>
          <cell r="E48852" t="str">
            <v/>
          </cell>
        </row>
        <row r="48853">
          <cell r="D48853" t="str">
            <v/>
          </cell>
          <cell r="E48853" t="str">
            <v/>
          </cell>
        </row>
        <row r="48854">
          <cell r="D48854" t="str">
            <v/>
          </cell>
          <cell r="E48854" t="str">
            <v/>
          </cell>
        </row>
        <row r="48855">
          <cell r="D48855" t="str">
            <v/>
          </cell>
          <cell r="E48855" t="str">
            <v/>
          </cell>
        </row>
        <row r="48856">
          <cell r="D48856" t="str">
            <v/>
          </cell>
          <cell r="E48856" t="str">
            <v/>
          </cell>
        </row>
        <row r="48857">
          <cell r="D48857" t="str">
            <v/>
          </cell>
          <cell r="E48857" t="str">
            <v/>
          </cell>
        </row>
        <row r="48858">
          <cell r="D48858" t="str">
            <v/>
          </cell>
          <cell r="E48858" t="str">
            <v/>
          </cell>
        </row>
        <row r="48859">
          <cell r="D48859" t="str">
            <v/>
          </cell>
          <cell r="E48859" t="str">
            <v/>
          </cell>
        </row>
        <row r="48860">
          <cell r="D48860" t="str">
            <v/>
          </cell>
          <cell r="E48860" t="str">
            <v/>
          </cell>
        </row>
        <row r="48861">
          <cell r="D48861" t="str">
            <v/>
          </cell>
          <cell r="E48861" t="str">
            <v/>
          </cell>
        </row>
        <row r="48862">
          <cell r="D48862" t="str">
            <v/>
          </cell>
          <cell r="E48862" t="str">
            <v/>
          </cell>
        </row>
        <row r="48863">
          <cell r="D48863" t="str">
            <v/>
          </cell>
          <cell r="E48863" t="str">
            <v/>
          </cell>
        </row>
        <row r="48864">
          <cell r="D48864" t="str">
            <v/>
          </cell>
          <cell r="E48864" t="str">
            <v/>
          </cell>
        </row>
        <row r="48865">
          <cell r="D48865" t="str">
            <v/>
          </cell>
          <cell r="E48865" t="str">
            <v/>
          </cell>
        </row>
        <row r="48866">
          <cell r="D48866" t="str">
            <v/>
          </cell>
          <cell r="E48866" t="str">
            <v/>
          </cell>
        </row>
        <row r="48867">
          <cell r="D48867" t="str">
            <v/>
          </cell>
          <cell r="E48867" t="str">
            <v/>
          </cell>
        </row>
        <row r="48868">
          <cell r="D48868" t="str">
            <v/>
          </cell>
          <cell r="E48868" t="str">
            <v/>
          </cell>
        </row>
        <row r="48869">
          <cell r="D48869" t="str">
            <v/>
          </cell>
          <cell r="E48869" t="str">
            <v/>
          </cell>
        </row>
        <row r="48870">
          <cell r="D48870" t="str">
            <v/>
          </cell>
          <cell r="E48870" t="str">
            <v/>
          </cell>
        </row>
        <row r="48871">
          <cell r="D48871" t="str">
            <v/>
          </cell>
          <cell r="E48871" t="str">
            <v/>
          </cell>
        </row>
        <row r="48872">
          <cell r="D48872" t="str">
            <v/>
          </cell>
          <cell r="E48872" t="str">
            <v/>
          </cell>
        </row>
        <row r="48873">
          <cell r="D48873" t="str">
            <v/>
          </cell>
          <cell r="E48873" t="str">
            <v/>
          </cell>
        </row>
        <row r="48874">
          <cell r="D48874" t="str">
            <v/>
          </cell>
          <cell r="E48874" t="str">
            <v/>
          </cell>
        </row>
        <row r="48875">
          <cell r="D48875" t="str">
            <v/>
          </cell>
          <cell r="E48875" t="str">
            <v/>
          </cell>
        </row>
        <row r="48876">
          <cell r="D48876" t="str">
            <v/>
          </cell>
          <cell r="E48876" t="str">
            <v/>
          </cell>
        </row>
        <row r="48877">
          <cell r="D48877" t="str">
            <v/>
          </cell>
          <cell r="E48877" t="str">
            <v/>
          </cell>
        </row>
        <row r="48878">
          <cell r="D48878" t="str">
            <v/>
          </cell>
          <cell r="E48878" t="str">
            <v/>
          </cell>
        </row>
        <row r="48879">
          <cell r="D48879" t="str">
            <v/>
          </cell>
          <cell r="E48879" t="str">
            <v/>
          </cell>
        </row>
        <row r="48880">
          <cell r="D48880" t="str">
            <v/>
          </cell>
          <cell r="E48880" t="str">
            <v/>
          </cell>
        </row>
        <row r="48881">
          <cell r="D48881" t="str">
            <v/>
          </cell>
          <cell r="E48881" t="str">
            <v/>
          </cell>
        </row>
        <row r="48882">
          <cell r="D48882" t="str">
            <v/>
          </cell>
          <cell r="E48882" t="str">
            <v/>
          </cell>
        </row>
        <row r="48883">
          <cell r="D48883" t="str">
            <v/>
          </cell>
          <cell r="E48883" t="str">
            <v/>
          </cell>
        </row>
        <row r="48884">
          <cell r="D48884" t="str">
            <v/>
          </cell>
          <cell r="E48884" t="str">
            <v/>
          </cell>
        </row>
        <row r="48885">
          <cell r="D48885" t="str">
            <v/>
          </cell>
          <cell r="E48885" t="str">
            <v/>
          </cell>
        </row>
        <row r="48886">
          <cell r="D48886" t="str">
            <v/>
          </cell>
          <cell r="E48886" t="str">
            <v/>
          </cell>
        </row>
        <row r="48887">
          <cell r="D48887" t="str">
            <v/>
          </cell>
          <cell r="E48887" t="str">
            <v/>
          </cell>
        </row>
        <row r="48888">
          <cell r="D48888" t="str">
            <v/>
          </cell>
          <cell r="E48888" t="str">
            <v/>
          </cell>
        </row>
        <row r="48889">
          <cell r="D48889" t="str">
            <v/>
          </cell>
          <cell r="E48889" t="str">
            <v/>
          </cell>
        </row>
        <row r="48890">
          <cell r="D48890" t="str">
            <v/>
          </cell>
          <cell r="E48890" t="str">
            <v/>
          </cell>
        </row>
        <row r="48891">
          <cell r="D48891" t="str">
            <v/>
          </cell>
          <cell r="E48891" t="str">
            <v/>
          </cell>
        </row>
        <row r="48892">
          <cell r="D48892" t="str">
            <v/>
          </cell>
          <cell r="E48892" t="str">
            <v/>
          </cell>
        </row>
        <row r="48893">
          <cell r="D48893" t="str">
            <v/>
          </cell>
          <cell r="E48893" t="str">
            <v/>
          </cell>
        </row>
        <row r="48894">
          <cell r="D48894" t="str">
            <v/>
          </cell>
          <cell r="E48894" t="str">
            <v/>
          </cell>
        </row>
        <row r="48895">
          <cell r="D48895" t="str">
            <v/>
          </cell>
          <cell r="E48895" t="str">
            <v/>
          </cell>
        </row>
        <row r="48896">
          <cell r="D48896" t="str">
            <v/>
          </cell>
          <cell r="E48896" t="str">
            <v/>
          </cell>
        </row>
        <row r="48897">
          <cell r="D48897" t="str">
            <v/>
          </cell>
          <cell r="E48897" t="str">
            <v/>
          </cell>
        </row>
        <row r="48898">
          <cell r="D48898" t="str">
            <v/>
          </cell>
          <cell r="E48898" t="str">
            <v/>
          </cell>
        </row>
        <row r="48899">
          <cell r="D48899" t="str">
            <v/>
          </cell>
          <cell r="E48899" t="str">
            <v/>
          </cell>
        </row>
        <row r="48900">
          <cell r="D48900" t="str">
            <v/>
          </cell>
          <cell r="E48900" t="str">
            <v/>
          </cell>
        </row>
        <row r="48901">
          <cell r="D48901" t="str">
            <v/>
          </cell>
          <cell r="E48901" t="str">
            <v/>
          </cell>
        </row>
        <row r="48902">
          <cell r="D48902" t="str">
            <v/>
          </cell>
          <cell r="E48902" t="str">
            <v/>
          </cell>
        </row>
        <row r="48903">
          <cell r="D48903" t="str">
            <v/>
          </cell>
          <cell r="E48903" t="str">
            <v/>
          </cell>
        </row>
        <row r="48904">
          <cell r="D48904" t="str">
            <v/>
          </cell>
          <cell r="E48904" t="str">
            <v/>
          </cell>
        </row>
        <row r="48905">
          <cell r="D48905" t="str">
            <v/>
          </cell>
          <cell r="E48905" t="str">
            <v/>
          </cell>
        </row>
        <row r="48906">
          <cell r="D48906" t="str">
            <v/>
          </cell>
          <cell r="E48906" t="str">
            <v/>
          </cell>
        </row>
        <row r="48907">
          <cell r="D48907" t="str">
            <v/>
          </cell>
          <cell r="E48907" t="str">
            <v/>
          </cell>
        </row>
        <row r="48908">
          <cell r="D48908" t="str">
            <v/>
          </cell>
          <cell r="E48908" t="str">
            <v/>
          </cell>
        </row>
        <row r="48909">
          <cell r="D48909" t="str">
            <v/>
          </cell>
          <cell r="E48909" t="str">
            <v/>
          </cell>
        </row>
        <row r="48910">
          <cell r="D48910" t="str">
            <v/>
          </cell>
          <cell r="E48910" t="str">
            <v/>
          </cell>
        </row>
        <row r="48911">
          <cell r="D48911" t="str">
            <v/>
          </cell>
          <cell r="E48911" t="str">
            <v/>
          </cell>
        </row>
        <row r="48912">
          <cell r="D48912" t="str">
            <v/>
          </cell>
          <cell r="E48912" t="str">
            <v/>
          </cell>
        </row>
        <row r="48913">
          <cell r="D48913" t="str">
            <v/>
          </cell>
          <cell r="E48913" t="str">
            <v/>
          </cell>
        </row>
        <row r="48914">
          <cell r="D48914" t="str">
            <v/>
          </cell>
          <cell r="E48914" t="str">
            <v/>
          </cell>
        </row>
        <row r="48915">
          <cell r="D48915" t="str">
            <v/>
          </cell>
          <cell r="E48915" t="str">
            <v/>
          </cell>
        </row>
        <row r="48916">
          <cell r="D48916" t="str">
            <v/>
          </cell>
          <cell r="E48916" t="str">
            <v/>
          </cell>
        </row>
        <row r="48917">
          <cell r="D48917" t="str">
            <v/>
          </cell>
          <cell r="E48917" t="str">
            <v/>
          </cell>
        </row>
        <row r="48918">
          <cell r="D48918" t="str">
            <v/>
          </cell>
          <cell r="E48918" t="str">
            <v/>
          </cell>
        </row>
        <row r="48919">
          <cell r="D48919" t="str">
            <v/>
          </cell>
          <cell r="E48919" t="str">
            <v/>
          </cell>
        </row>
        <row r="48920">
          <cell r="D48920" t="str">
            <v/>
          </cell>
          <cell r="E48920" t="str">
            <v/>
          </cell>
        </row>
        <row r="48921">
          <cell r="D48921" t="str">
            <v/>
          </cell>
          <cell r="E48921" t="str">
            <v/>
          </cell>
        </row>
        <row r="48922">
          <cell r="D48922" t="str">
            <v/>
          </cell>
          <cell r="E48922" t="str">
            <v/>
          </cell>
        </row>
        <row r="48923">
          <cell r="D48923" t="str">
            <v/>
          </cell>
          <cell r="E48923" t="str">
            <v/>
          </cell>
        </row>
        <row r="48924">
          <cell r="D48924" t="str">
            <v/>
          </cell>
          <cell r="E48924" t="str">
            <v/>
          </cell>
        </row>
        <row r="48925">
          <cell r="D48925" t="str">
            <v/>
          </cell>
          <cell r="E48925" t="str">
            <v/>
          </cell>
        </row>
        <row r="48926">
          <cell r="D48926" t="str">
            <v/>
          </cell>
          <cell r="E48926" t="str">
            <v/>
          </cell>
        </row>
        <row r="48927">
          <cell r="D48927" t="str">
            <v/>
          </cell>
          <cell r="E48927" t="str">
            <v/>
          </cell>
        </row>
        <row r="48928">
          <cell r="D48928" t="str">
            <v/>
          </cell>
          <cell r="E48928" t="str">
            <v/>
          </cell>
        </row>
        <row r="48929">
          <cell r="D48929" t="str">
            <v/>
          </cell>
          <cell r="E48929" t="str">
            <v/>
          </cell>
        </row>
        <row r="48930">
          <cell r="D48930" t="str">
            <v/>
          </cell>
          <cell r="E48930" t="str">
            <v/>
          </cell>
        </row>
        <row r="48931">
          <cell r="D48931" t="str">
            <v/>
          </cell>
          <cell r="E48931" t="str">
            <v/>
          </cell>
        </row>
        <row r="48932">
          <cell r="D48932" t="str">
            <v/>
          </cell>
          <cell r="E48932" t="str">
            <v/>
          </cell>
        </row>
        <row r="48933">
          <cell r="D48933" t="str">
            <v/>
          </cell>
          <cell r="E48933" t="str">
            <v/>
          </cell>
        </row>
        <row r="48934">
          <cell r="D48934" t="str">
            <v/>
          </cell>
          <cell r="E48934" t="str">
            <v/>
          </cell>
        </row>
        <row r="48935">
          <cell r="D48935" t="str">
            <v/>
          </cell>
          <cell r="E48935" t="str">
            <v/>
          </cell>
        </row>
        <row r="48936">
          <cell r="D48936" t="str">
            <v/>
          </cell>
          <cell r="E48936" t="str">
            <v/>
          </cell>
        </row>
        <row r="48937">
          <cell r="D48937" t="str">
            <v/>
          </cell>
          <cell r="E48937" t="str">
            <v/>
          </cell>
        </row>
        <row r="48938">
          <cell r="D48938" t="str">
            <v/>
          </cell>
          <cell r="E48938" t="str">
            <v/>
          </cell>
        </row>
        <row r="48939">
          <cell r="D48939" t="str">
            <v/>
          </cell>
          <cell r="E48939" t="str">
            <v/>
          </cell>
        </row>
        <row r="48940">
          <cell r="D48940" t="str">
            <v/>
          </cell>
          <cell r="E48940" t="str">
            <v/>
          </cell>
        </row>
        <row r="48941">
          <cell r="D48941" t="str">
            <v/>
          </cell>
          <cell r="E48941" t="str">
            <v/>
          </cell>
        </row>
        <row r="48942">
          <cell r="D48942" t="str">
            <v/>
          </cell>
          <cell r="E48942" t="str">
            <v/>
          </cell>
        </row>
        <row r="48943">
          <cell r="D48943" t="str">
            <v/>
          </cell>
          <cell r="E48943" t="str">
            <v/>
          </cell>
        </row>
        <row r="48944">
          <cell r="D48944" t="str">
            <v/>
          </cell>
          <cell r="E48944" t="str">
            <v/>
          </cell>
        </row>
        <row r="48945">
          <cell r="D48945" t="str">
            <v/>
          </cell>
          <cell r="E48945" t="str">
            <v/>
          </cell>
        </row>
        <row r="48946">
          <cell r="D48946" t="str">
            <v/>
          </cell>
          <cell r="E48946" t="str">
            <v/>
          </cell>
        </row>
        <row r="48947">
          <cell r="D48947" t="str">
            <v/>
          </cell>
          <cell r="E48947" t="str">
            <v/>
          </cell>
        </row>
        <row r="48948">
          <cell r="D48948" t="str">
            <v/>
          </cell>
          <cell r="E48948" t="str">
            <v/>
          </cell>
        </row>
        <row r="48949">
          <cell r="D48949" t="str">
            <v/>
          </cell>
          <cell r="E48949" t="str">
            <v/>
          </cell>
        </row>
        <row r="48950">
          <cell r="D48950" t="str">
            <v/>
          </cell>
          <cell r="E48950" t="str">
            <v/>
          </cell>
        </row>
        <row r="48951">
          <cell r="D48951" t="str">
            <v/>
          </cell>
          <cell r="E48951" t="str">
            <v/>
          </cell>
        </row>
        <row r="48952">
          <cell r="D48952" t="str">
            <v/>
          </cell>
          <cell r="E48952" t="str">
            <v/>
          </cell>
        </row>
        <row r="48953">
          <cell r="D48953" t="str">
            <v/>
          </cell>
          <cell r="E48953" t="str">
            <v/>
          </cell>
        </row>
        <row r="48954">
          <cell r="D48954" t="str">
            <v/>
          </cell>
          <cell r="E48954" t="str">
            <v/>
          </cell>
        </row>
        <row r="48955">
          <cell r="D48955" t="str">
            <v/>
          </cell>
          <cell r="E48955" t="str">
            <v/>
          </cell>
        </row>
        <row r="48956">
          <cell r="D48956" t="str">
            <v/>
          </cell>
          <cell r="E48956" t="str">
            <v/>
          </cell>
        </row>
        <row r="48957">
          <cell r="D48957" t="str">
            <v/>
          </cell>
          <cell r="E48957" t="str">
            <v/>
          </cell>
        </row>
        <row r="48958">
          <cell r="D48958" t="str">
            <v/>
          </cell>
          <cell r="E48958" t="str">
            <v/>
          </cell>
        </row>
        <row r="48959">
          <cell r="D48959" t="str">
            <v/>
          </cell>
          <cell r="E48959" t="str">
            <v/>
          </cell>
        </row>
        <row r="48960">
          <cell r="D48960" t="str">
            <v/>
          </cell>
          <cell r="E48960" t="str">
            <v/>
          </cell>
        </row>
        <row r="48961">
          <cell r="D48961" t="str">
            <v/>
          </cell>
          <cell r="E48961" t="str">
            <v/>
          </cell>
        </row>
        <row r="48962">
          <cell r="D48962" t="str">
            <v/>
          </cell>
          <cell r="E48962" t="str">
            <v/>
          </cell>
        </row>
        <row r="48963">
          <cell r="D48963" t="str">
            <v/>
          </cell>
          <cell r="E48963" t="str">
            <v/>
          </cell>
        </row>
        <row r="48964">
          <cell r="D48964" t="str">
            <v/>
          </cell>
          <cell r="E48964" t="str">
            <v/>
          </cell>
        </row>
        <row r="48965">
          <cell r="D48965" t="str">
            <v/>
          </cell>
          <cell r="E48965" t="str">
            <v/>
          </cell>
        </row>
        <row r="48966">
          <cell r="D48966" t="str">
            <v/>
          </cell>
          <cell r="E48966" t="str">
            <v/>
          </cell>
        </row>
        <row r="48967">
          <cell r="D48967" t="str">
            <v/>
          </cell>
          <cell r="E48967" t="str">
            <v/>
          </cell>
        </row>
        <row r="48968">
          <cell r="D48968" t="str">
            <v/>
          </cell>
          <cell r="E48968" t="str">
            <v/>
          </cell>
        </row>
        <row r="48969">
          <cell r="D48969" t="str">
            <v/>
          </cell>
          <cell r="E48969" t="str">
            <v/>
          </cell>
        </row>
        <row r="48970">
          <cell r="D48970" t="str">
            <v/>
          </cell>
          <cell r="E48970" t="str">
            <v/>
          </cell>
        </row>
        <row r="48971">
          <cell r="D48971" t="str">
            <v/>
          </cell>
          <cell r="E48971" t="str">
            <v/>
          </cell>
        </row>
        <row r="48972">
          <cell r="D48972" t="str">
            <v/>
          </cell>
          <cell r="E48972" t="str">
            <v/>
          </cell>
        </row>
        <row r="48973">
          <cell r="D48973" t="str">
            <v/>
          </cell>
          <cell r="E48973" t="str">
            <v/>
          </cell>
        </row>
        <row r="48974">
          <cell r="D48974" t="str">
            <v/>
          </cell>
          <cell r="E48974" t="str">
            <v/>
          </cell>
        </row>
        <row r="48975">
          <cell r="D48975" t="str">
            <v/>
          </cell>
          <cell r="E48975" t="str">
            <v/>
          </cell>
        </row>
        <row r="48976">
          <cell r="D48976" t="str">
            <v/>
          </cell>
          <cell r="E48976" t="str">
            <v/>
          </cell>
        </row>
        <row r="48977">
          <cell r="D48977" t="str">
            <v/>
          </cell>
          <cell r="E48977" t="str">
            <v/>
          </cell>
        </row>
        <row r="48978">
          <cell r="D48978" t="str">
            <v/>
          </cell>
          <cell r="E48978" t="str">
            <v/>
          </cell>
        </row>
        <row r="48979">
          <cell r="D48979" t="str">
            <v/>
          </cell>
          <cell r="E48979" t="str">
            <v/>
          </cell>
        </row>
        <row r="48980">
          <cell r="D48980" t="str">
            <v/>
          </cell>
          <cell r="E48980" t="str">
            <v/>
          </cell>
        </row>
        <row r="48981">
          <cell r="D48981" t="str">
            <v/>
          </cell>
          <cell r="E48981" t="str">
            <v/>
          </cell>
        </row>
        <row r="48982">
          <cell r="D48982" t="str">
            <v/>
          </cell>
          <cell r="E48982" t="str">
            <v/>
          </cell>
        </row>
        <row r="48983">
          <cell r="D48983" t="str">
            <v/>
          </cell>
          <cell r="E48983" t="str">
            <v/>
          </cell>
        </row>
        <row r="48984">
          <cell r="D48984" t="str">
            <v/>
          </cell>
          <cell r="E48984" t="str">
            <v/>
          </cell>
        </row>
        <row r="48985">
          <cell r="D48985" t="str">
            <v/>
          </cell>
          <cell r="E48985" t="str">
            <v/>
          </cell>
        </row>
        <row r="48986">
          <cell r="D48986" t="str">
            <v/>
          </cell>
          <cell r="E48986" t="str">
            <v/>
          </cell>
        </row>
        <row r="48987">
          <cell r="D48987" t="str">
            <v/>
          </cell>
          <cell r="E48987" t="str">
            <v/>
          </cell>
        </row>
        <row r="48988">
          <cell r="D48988" t="str">
            <v/>
          </cell>
          <cell r="E48988" t="str">
            <v/>
          </cell>
        </row>
        <row r="48989">
          <cell r="D48989" t="str">
            <v/>
          </cell>
          <cell r="E48989" t="str">
            <v/>
          </cell>
        </row>
        <row r="48990">
          <cell r="D48990" t="str">
            <v/>
          </cell>
          <cell r="E48990" t="str">
            <v/>
          </cell>
        </row>
        <row r="48991">
          <cell r="D48991" t="str">
            <v/>
          </cell>
          <cell r="E48991" t="str">
            <v/>
          </cell>
        </row>
        <row r="48992">
          <cell r="D48992" t="str">
            <v/>
          </cell>
          <cell r="E48992" t="str">
            <v/>
          </cell>
        </row>
        <row r="48993">
          <cell r="D48993" t="str">
            <v/>
          </cell>
          <cell r="E48993" t="str">
            <v/>
          </cell>
        </row>
        <row r="48994">
          <cell r="D48994" t="str">
            <v/>
          </cell>
          <cell r="E48994" t="str">
            <v/>
          </cell>
        </row>
        <row r="48995">
          <cell r="D48995" t="str">
            <v/>
          </cell>
          <cell r="E48995" t="str">
            <v/>
          </cell>
        </row>
        <row r="48996">
          <cell r="D48996" t="str">
            <v/>
          </cell>
          <cell r="E48996" t="str">
            <v/>
          </cell>
        </row>
        <row r="48997">
          <cell r="D48997" t="str">
            <v/>
          </cell>
          <cell r="E48997" t="str">
            <v/>
          </cell>
        </row>
        <row r="48998">
          <cell r="D48998" t="str">
            <v/>
          </cell>
          <cell r="E48998" t="str">
            <v/>
          </cell>
        </row>
        <row r="48999">
          <cell r="D48999" t="str">
            <v/>
          </cell>
          <cell r="E48999" t="str">
            <v/>
          </cell>
        </row>
        <row r="49000">
          <cell r="D49000" t="str">
            <v/>
          </cell>
          <cell r="E49000" t="str">
            <v/>
          </cell>
        </row>
        <row r="49001">
          <cell r="D49001" t="str">
            <v/>
          </cell>
          <cell r="E49001" t="str">
            <v/>
          </cell>
        </row>
        <row r="49002">
          <cell r="D49002" t="str">
            <v/>
          </cell>
          <cell r="E49002" t="str">
            <v/>
          </cell>
        </row>
        <row r="49003">
          <cell r="D49003" t="str">
            <v/>
          </cell>
          <cell r="E49003" t="str">
            <v/>
          </cell>
        </row>
        <row r="49004">
          <cell r="D49004" t="str">
            <v/>
          </cell>
          <cell r="E49004" t="str">
            <v/>
          </cell>
        </row>
        <row r="49005">
          <cell r="D49005" t="str">
            <v/>
          </cell>
          <cell r="E49005" t="str">
            <v/>
          </cell>
        </row>
        <row r="49006">
          <cell r="D49006" t="str">
            <v/>
          </cell>
          <cell r="E49006" t="str">
            <v/>
          </cell>
        </row>
        <row r="49007">
          <cell r="D49007" t="str">
            <v/>
          </cell>
          <cell r="E49007" t="str">
            <v/>
          </cell>
        </row>
        <row r="49008">
          <cell r="D49008" t="str">
            <v/>
          </cell>
          <cell r="E49008" t="str">
            <v/>
          </cell>
        </row>
        <row r="49009">
          <cell r="D49009" t="str">
            <v/>
          </cell>
          <cell r="E49009" t="str">
            <v/>
          </cell>
        </row>
        <row r="49010">
          <cell r="D49010" t="str">
            <v/>
          </cell>
          <cell r="E49010" t="str">
            <v/>
          </cell>
        </row>
        <row r="49011">
          <cell r="D49011" t="str">
            <v/>
          </cell>
          <cell r="E49011" t="str">
            <v/>
          </cell>
        </row>
        <row r="49012">
          <cell r="D49012" t="str">
            <v/>
          </cell>
          <cell r="E49012" t="str">
            <v/>
          </cell>
        </row>
        <row r="49013">
          <cell r="D49013" t="str">
            <v/>
          </cell>
          <cell r="E49013" t="str">
            <v/>
          </cell>
        </row>
        <row r="49014">
          <cell r="D49014" t="str">
            <v/>
          </cell>
          <cell r="E49014" t="str">
            <v/>
          </cell>
        </row>
        <row r="49015">
          <cell r="D49015" t="str">
            <v/>
          </cell>
          <cell r="E49015" t="str">
            <v/>
          </cell>
        </row>
        <row r="49016">
          <cell r="D49016" t="str">
            <v/>
          </cell>
          <cell r="E49016" t="str">
            <v/>
          </cell>
        </row>
        <row r="49017">
          <cell r="D49017" t="str">
            <v/>
          </cell>
          <cell r="E49017" t="str">
            <v/>
          </cell>
        </row>
        <row r="49018">
          <cell r="D49018" t="str">
            <v/>
          </cell>
          <cell r="E49018" t="str">
            <v/>
          </cell>
        </row>
        <row r="49019">
          <cell r="D49019" t="str">
            <v/>
          </cell>
          <cell r="E49019" t="str">
            <v/>
          </cell>
        </row>
        <row r="49020">
          <cell r="D49020" t="str">
            <v/>
          </cell>
          <cell r="E49020" t="str">
            <v/>
          </cell>
        </row>
        <row r="49021">
          <cell r="D49021" t="str">
            <v/>
          </cell>
          <cell r="E49021" t="str">
            <v/>
          </cell>
        </row>
        <row r="49022">
          <cell r="D49022" t="str">
            <v/>
          </cell>
          <cell r="E49022" t="str">
            <v/>
          </cell>
        </row>
        <row r="49023">
          <cell r="D49023" t="str">
            <v/>
          </cell>
          <cell r="E49023" t="str">
            <v/>
          </cell>
        </row>
        <row r="49024">
          <cell r="D49024" t="str">
            <v/>
          </cell>
          <cell r="E49024" t="str">
            <v/>
          </cell>
        </row>
        <row r="49025">
          <cell r="D49025" t="str">
            <v/>
          </cell>
          <cell r="E49025" t="str">
            <v/>
          </cell>
        </row>
        <row r="49026">
          <cell r="D49026" t="str">
            <v/>
          </cell>
          <cell r="E49026" t="str">
            <v/>
          </cell>
        </row>
        <row r="49027">
          <cell r="D49027" t="str">
            <v/>
          </cell>
          <cell r="E49027" t="str">
            <v/>
          </cell>
        </row>
        <row r="49028">
          <cell r="D49028" t="str">
            <v/>
          </cell>
          <cell r="E49028" t="str">
            <v/>
          </cell>
        </row>
        <row r="49029">
          <cell r="D49029" t="str">
            <v/>
          </cell>
          <cell r="E49029" t="str">
            <v/>
          </cell>
        </row>
        <row r="49030">
          <cell r="D49030" t="str">
            <v/>
          </cell>
          <cell r="E49030" t="str">
            <v/>
          </cell>
        </row>
        <row r="49031">
          <cell r="D49031" t="str">
            <v/>
          </cell>
          <cell r="E49031" t="str">
            <v/>
          </cell>
        </row>
        <row r="49032">
          <cell r="D49032" t="str">
            <v/>
          </cell>
          <cell r="E49032" t="str">
            <v/>
          </cell>
        </row>
        <row r="49033">
          <cell r="D49033" t="str">
            <v/>
          </cell>
          <cell r="E49033" t="str">
            <v/>
          </cell>
        </row>
        <row r="49034">
          <cell r="D49034" t="str">
            <v/>
          </cell>
          <cell r="E49034" t="str">
            <v/>
          </cell>
        </row>
        <row r="49035">
          <cell r="D49035" t="str">
            <v/>
          </cell>
          <cell r="E49035" t="str">
            <v/>
          </cell>
        </row>
        <row r="49036">
          <cell r="D49036" t="str">
            <v/>
          </cell>
          <cell r="E49036" t="str">
            <v/>
          </cell>
        </row>
        <row r="49037">
          <cell r="D49037" t="str">
            <v/>
          </cell>
          <cell r="E49037" t="str">
            <v/>
          </cell>
        </row>
        <row r="49038">
          <cell r="D49038" t="str">
            <v/>
          </cell>
          <cell r="E49038" t="str">
            <v/>
          </cell>
        </row>
        <row r="49039">
          <cell r="D49039" t="str">
            <v/>
          </cell>
          <cell r="E49039" t="str">
            <v/>
          </cell>
        </row>
        <row r="49040">
          <cell r="D49040" t="str">
            <v/>
          </cell>
          <cell r="E49040" t="str">
            <v/>
          </cell>
        </row>
        <row r="49041">
          <cell r="D49041" t="str">
            <v/>
          </cell>
          <cell r="E49041" t="str">
            <v/>
          </cell>
        </row>
        <row r="49042">
          <cell r="D49042" t="str">
            <v/>
          </cell>
          <cell r="E49042" t="str">
            <v/>
          </cell>
        </row>
        <row r="49043">
          <cell r="D49043" t="str">
            <v/>
          </cell>
          <cell r="E49043" t="str">
            <v/>
          </cell>
        </row>
        <row r="49044">
          <cell r="D49044" t="str">
            <v/>
          </cell>
          <cell r="E49044" t="str">
            <v/>
          </cell>
        </row>
        <row r="49045">
          <cell r="D49045" t="str">
            <v/>
          </cell>
          <cell r="E49045" t="str">
            <v/>
          </cell>
        </row>
        <row r="49046">
          <cell r="D49046" t="str">
            <v/>
          </cell>
          <cell r="E49046" t="str">
            <v/>
          </cell>
        </row>
        <row r="49047">
          <cell r="D49047" t="str">
            <v/>
          </cell>
          <cell r="E49047" t="str">
            <v/>
          </cell>
        </row>
        <row r="49048">
          <cell r="D49048" t="str">
            <v/>
          </cell>
          <cell r="E49048" t="str">
            <v/>
          </cell>
        </row>
        <row r="49049">
          <cell r="D49049" t="str">
            <v/>
          </cell>
          <cell r="E49049" t="str">
            <v/>
          </cell>
        </row>
        <row r="49050">
          <cell r="D49050" t="str">
            <v/>
          </cell>
          <cell r="E49050" t="str">
            <v/>
          </cell>
        </row>
        <row r="49051">
          <cell r="D49051" t="str">
            <v/>
          </cell>
          <cell r="E49051" t="str">
            <v/>
          </cell>
        </row>
        <row r="49052">
          <cell r="D49052" t="str">
            <v/>
          </cell>
          <cell r="E49052" t="str">
            <v/>
          </cell>
        </row>
        <row r="49053">
          <cell r="D49053" t="str">
            <v/>
          </cell>
          <cell r="E49053" t="str">
            <v/>
          </cell>
        </row>
        <row r="49054">
          <cell r="D49054" t="str">
            <v/>
          </cell>
          <cell r="E49054" t="str">
            <v/>
          </cell>
        </row>
        <row r="49055">
          <cell r="D49055" t="str">
            <v/>
          </cell>
          <cell r="E49055" t="str">
            <v/>
          </cell>
        </row>
        <row r="49056">
          <cell r="D49056" t="str">
            <v/>
          </cell>
          <cell r="E49056" t="str">
            <v/>
          </cell>
        </row>
        <row r="49057">
          <cell r="D49057" t="str">
            <v/>
          </cell>
          <cell r="E49057" t="str">
            <v/>
          </cell>
        </row>
        <row r="49058">
          <cell r="D49058" t="str">
            <v/>
          </cell>
          <cell r="E49058" t="str">
            <v/>
          </cell>
        </row>
        <row r="49059">
          <cell r="D49059" t="str">
            <v/>
          </cell>
          <cell r="E49059" t="str">
            <v/>
          </cell>
        </row>
        <row r="49060">
          <cell r="D49060" t="str">
            <v/>
          </cell>
          <cell r="E49060" t="str">
            <v/>
          </cell>
        </row>
        <row r="49061">
          <cell r="D49061" t="str">
            <v/>
          </cell>
          <cell r="E49061" t="str">
            <v/>
          </cell>
        </row>
        <row r="49062">
          <cell r="D49062" t="str">
            <v/>
          </cell>
          <cell r="E49062" t="str">
            <v/>
          </cell>
        </row>
        <row r="49063">
          <cell r="D49063" t="str">
            <v/>
          </cell>
          <cell r="E49063" t="str">
            <v/>
          </cell>
        </row>
        <row r="49064">
          <cell r="D49064" t="str">
            <v/>
          </cell>
          <cell r="E49064" t="str">
            <v/>
          </cell>
        </row>
        <row r="49065">
          <cell r="D49065" t="str">
            <v/>
          </cell>
          <cell r="E49065" t="str">
            <v/>
          </cell>
        </row>
        <row r="49066">
          <cell r="D49066" t="str">
            <v/>
          </cell>
          <cell r="E49066" t="str">
            <v/>
          </cell>
        </row>
        <row r="49067">
          <cell r="D49067" t="str">
            <v/>
          </cell>
          <cell r="E49067" t="str">
            <v/>
          </cell>
        </row>
        <row r="49068">
          <cell r="D49068" t="str">
            <v/>
          </cell>
          <cell r="E49068" t="str">
            <v/>
          </cell>
        </row>
        <row r="49069">
          <cell r="D49069" t="str">
            <v/>
          </cell>
          <cell r="E49069" t="str">
            <v/>
          </cell>
        </row>
        <row r="49070">
          <cell r="D49070" t="str">
            <v/>
          </cell>
          <cell r="E49070" t="str">
            <v/>
          </cell>
        </row>
        <row r="49071">
          <cell r="D49071" t="str">
            <v/>
          </cell>
          <cell r="E49071" t="str">
            <v/>
          </cell>
        </row>
        <row r="49072">
          <cell r="D49072" t="str">
            <v/>
          </cell>
          <cell r="E49072" t="str">
            <v/>
          </cell>
        </row>
        <row r="49073">
          <cell r="D49073" t="str">
            <v/>
          </cell>
          <cell r="E49073" t="str">
            <v/>
          </cell>
        </row>
        <row r="49074">
          <cell r="D49074" t="str">
            <v/>
          </cell>
          <cell r="E49074" t="str">
            <v/>
          </cell>
        </row>
        <row r="49075">
          <cell r="D49075" t="str">
            <v/>
          </cell>
          <cell r="E49075" t="str">
            <v/>
          </cell>
        </row>
        <row r="49076">
          <cell r="D49076" t="str">
            <v/>
          </cell>
          <cell r="E49076" t="str">
            <v/>
          </cell>
        </row>
        <row r="49077">
          <cell r="D49077" t="str">
            <v/>
          </cell>
          <cell r="E49077" t="str">
            <v/>
          </cell>
        </row>
        <row r="49078">
          <cell r="D49078" t="str">
            <v/>
          </cell>
          <cell r="E49078" t="str">
            <v/>
          </cell>
        </row>
        <row r="49079">
          <cell r="D49079" t="str">
            <v/>
          </cell>
          <cell r="E49079" t="str">
            <v/>
          </cell>
        </row>
        <row r="49080">
          <cell r="D49080" t="str">
            <v/>
          </cell>
          <cell r="E49080" t="str">
            <v/>
          </cell>
        </row>
        <row r="49081">
          <cell r="D49081" t="str">
            <v/>
          </cell>
          <cell r="E49081" t="str">
            <v/>
          </cell>
        </row>
        <row r="49082">
          <cell r="D49082" t="str">
            <v/>
          </cell>
          <cell r="E49082" t="str">
            <v/>
          </cell>
        </row>
        <row r="49083">
          <cell r="D49083" t="str">
            <v/>
          </cell>
          <cell r="E49083" t="str">
            <v/>
          </cell>
        </row>
        <row r="49084">
          <cell r="D49084" t="str">
            <v/>
          </cell>
          <cell r="E49084" t="str">
            <v/>
          </cell>
        </row>
        <row r="49085">
          <cell r="D49085" t="str">
            <v/>
          </cell>
          <cell r="E49085" t="str">
            <v/>
          </cell>
        </row>
        <row r="49086">
          <cell r="D49086" t="str">
            <v/>
          </cell>
          <cell r="E49086" t="str">
            <v/>
          </cell>
        </row>
        <row r="49087">
          <cell r="D49087" t="str">
            <v/>
          </cell>
          <cell r="E49087" t="str">
            <v/>
          </cell>
        </row>
        <row r="49088">
          <cell r="D49088" t="str">
            <v/>
          </cell>
          <cell r="E49088" t="str">
            <v/>
          </cell>
        </row>
        <row r="49089">
          <cell r="D49089" t="str">
            <v/>
          </cell>
          <cell r="E49089" t="str">
            <v/>
          </cell>
        </row>
        <row r="49090">
          <cell r="D49090" t="str">
            <v/>
          </cell>
          <cell r="E49090" t="str">
            <v/>
          </cell>
        </row>
        <row r="49091">
          <cell r="D49091" t="str">
            <v/>
          </cell>
          <cell r="E49091" t="str">
            <v/>
          </cell>
        </row>
        <row r="49092">
          <cell r="D49092" t="str">
            <v/>
          </cell>
          <cell r="E49092" t="str">
            <v/>
          </cell>
        </row>
        <row r="49093">
          <cell r="D49093" t="str">
            <v/>
          </cell>
          <cell r="E49093" t="str">
            <v/>
          </cell>
        </row>
        <row r="49094">
          <cell r="D49094" t="str">
            <v/>
          </cell>
          <cell r="E49094" t="str">
            <v/>
          </cell>
        </row>
        <row r="49095">
          <cell r="D49095" t="str">
            <v/>
          </cell>
          <cell r="E49095" t="str">
            <v/>
          </cell>
        </row>
        <row r="49096">
          <cell r="D49096" t="str">
            <v/>
          </cell>
          <cell r="E49096" t="str">
            <v/>
          </cell>
        </row>
        <row r="49097">
          <cell r="D49097" t="str">
            <v/>
          </cell>
          <cell r="E49097" t="str">
            <v/>
          </cell>
        </row>
        <row r="49098">
          <cell r="D49098" t="str">
            <v/>
          </cell>
          <cell r="E49098" t="str">
            <v/>
          </cell>
        </row>
        <row r="49099">
          <cell r="D49099" t="str">
            <v/>
          </cell>
          <cell r="E49099" t="str">
            <v/>
          </cell>
        </row>
        <row r="49100">
          <cell r="D49100" t="str">
            <v/>
          </cell>
          <cell r="E49100" t="str">
            <v/>
          </cell>
        </row>
        <row r="49101">
          <cell r="D49101" t="str">
            <v/>
          </cell>
          <cell r="E49101" t="str">
            <v/>
          </cell>
        </row>
        <row r="49102">
          <cell r="D49102" t="str">
            <v/>
          </cell>
          <cell r="E49102" t="str">
            <v/>
          </cell>
        </row>
        <row r="49103">
          <cell r="D49103" t="str">
            <v/>
          </cell>
          <cell r="E49103" t="str">
            <v/>
          </cell>
        </row>
        <row r="49104">
          <cell r="D49104" t="str">
            <v/>
          </cell>
          <cell r="E49104" t="str">
            <v/>
          </cell>
        </row>
        <row r="49105">
          <cell r="D49105" t="str">
            <v/>
          </cell>
          <cell r="E49105" t="str">
            <v/>
          </cell>
        </row>
        <row r="49106">
          <cell r="D49106" t="str">
            <v/>
          </cell>
          <cell r="E49106" t="str">
            <v/>
          </cell>
        </row>
        <row r="49107">
          <cell r="D49107" t="str">
            <v/>
          </cell>
          <cell r="E49107" t="str">
            <v/>
          </cell>
        </row>
        <row r="49108">
          <cell r="D49108" t="str">
            <v/>
          </cell>
          <cell r="E49108" t="str">
            <v/>
          </cell>
        </row>
        <row r="49109">
          <cell r="D49109" t="str">
            <v/>
          </cell>
          <cell r="E49109" t="str">
            <v/>
          </cell>
        </row>
        <row r="49110">
          <cell r="D49110" t="str">
            <v/>
          </cell>
          <cell r="E49110" t="str">
            <v/>
          </cell>
        </row>
        <row r="49111">
          <cell r="D49111" t="str">
            <v/>
          </cell>
          <cell r="E49111" t="str">
            <v/>
          </cell>
        </row>
        <row r="49112">
          <cell r="D49112" t="str">
            <v/>
          </cell>
          <cell r="E49112" t="str">
            <v/>
          </cell>
        </row>
        <row r="49113">
          <cell r="D49113" t="str">
            <v/>
          </cell>
          <cell r="E49113" t="str">
            <v/>
          </cell>
        </row>
        <row r="49114">
          <cell r="D49114" t="str">
            <v/>
          </cell>
          <cell r="E49114" t="str">
            <v/>
          </cell>
        </row>
        <row r="49115">
          <cell r="D49115" t="str">
            <v/>
          </cell>
          <cell r="E49115" t="str">
            <v/>
          </cell>
        </row>
        <row r="49116">
          <cell r="D49116" t="str">
            <v/>
          </cell>
          <cell r="E49116" t="str">
            <v/>
          </cell>
        </row>
        <row r="49117">
          <cell r="D49117" t="str">
            <v/>
          </cell>
          <cell r="E49117" t="str">
            <v/>
          </cell>
        </row>
        <row r="49118">
          <cell r="D49118" t="str">
            <v/>
          </cell>
          <cell r="E49118" t="str">
            <v/>
          </cell>
        </row>
        <row r="49119">
          <cell r="D49119" t="str">
            <v/>
          </cell>
          <cell r="E49119" t="str">
            <v/>
          </cell>
        </row>
        <row r="49120">
          <cell r="D49120" t="str">
            <v/>
          </cell>
          <cell r="E49120" t="str">
            <v/>
          </cell>
        </row>
        <row r="49121">
          <cell r="D49121" t="str">
            <v/>
          </cell>
          <cell r="E49121" t="str">
            <v/>
          </cell>
        </row>
        <row r="49122">
          <cell r="D49122" t="str">
            <v/>
          </cell>
          <cell r="E49122" t="str">
            <v/>
          </cell>
        </row>
        <row r="49123">
          <cell r="D49123" t="str">
            <v/>
          </cell>
          <cell r="E49123" t="str">
            <v/>
          </cell>
        </row>
        <row r="49124">
          <cell r="D49124" t="str">
            <v/>
          </cell>
          <cell r="E49124" t="str">
            <v/>
          </cell>
        </row>
        <row r="49125">
          <cell r="D49125" t="str">
            <v/>
          </cell>
          <cell r="E49125" t="str">
            <v/>
          </cell>
        </row>
        <row r="49126">
          <cell r="D49126" t="str">
            <v/>
          </cell>
          <cell r="E49126" t="str">
            <v/>
          </cell>
        </row>
        <row r="49127">
          <cell r="D49127" t="str">
            <v/>
          </cell>
          <cell r="E49127" t="str">
            <v/>
          </cell>
        </row>
        <row r="49128">
          <cell r="D49128" t="str">
            <v/>
          </cell>
          <cell r="E49128" t="str">
            <v/>
          </cell>
        </row>
        <row r="49129">
          <cell r="D49129" t="str">
            <v/>
          </cell>
          <cell r="E49129" t="str">
            <v/>
          </cell>
        </row>
        <row r="49130">
          <cell r="D49130" t="str">
            <v/>
          </cell>
          <cell r="E49130" t="str">
            <v/>
          </cell>
        </row>
        <row r="49131">
          <cell r="D49131" t="str">
            <v/>
          </cell>
          <cell r="E49131" t="str">
            <v/>
          </cell>
        </row>
        <row r="49132">
          <cell r="D49132" t="str">
            <v/>
          </cell>
          <cell r="E49132" t="str">
            <v/>
          </cell>
        </row>
        <row r="49133">
          <cell r="D49133" t="str">
            <v/>
          </cell>
          <cell r="E49133" t="str">
            <v/>
          </cell>
        </row>
        <row r="49134">
          <cell r="D49134" t="str">
            <v/>
          </cell>
          <cell r="E49134" t="str">
            <v/>
          </cell>
        </row>
        <row r="49135">
          <cell r="D49135" t="str">
            <v/>
          </cell>
          <cell r="E49135" t="str">
            <v/>
          </cell>
        </row>
        <row r="49136">
          <cell r="D49136" t="str">
            <v/>
          </cell>
          <cell r="E49136" t="str">
            <v/>
          </cell>
        </row>
        <row r="49137">
          <cell r="D49137" t="str">
            <v/>
          </cell>
          <cell r="E49137" t="str">
            <v/>
          </cell>
        </row>
        <row r="49138">
          <cell r="D49138" t="str">
            <v/>
          </cell>
          <cell r="E49138" t="str">
            <v/>
          </cell>
        </row>
        <row r="49139">
          <cell r="D49139" t="str">
            <v/>
          </cell>
          <cell r="E49139" t="str">
            <v/>
          </cell>
        </row>
        <row r="49140">
          <cell r="D49140" t="str">
            <v/>
          </cell>
          <cell r="E49140" t="str">
            <v/>
          </cell>
        </row>
        <row r="49141">
          <cell r="D49141" t="str">
            <v/>
          </cell>
          <cell r="E49141" t="str">
            <v/>
          </cell>
        </row>
        <row r="49142">
          <cell r="D49142" t="str">
            <v/>
          </cell>
          <cell r="E49142" t="str">
            <v/>
          </cell>
        </row>
        <row r="49143">
          <cell r="D49143" t="str">
            <v/>
          </cell>
          <cell r="E49143" t="str">
            <v/>
          </cell>
        </row>
        <row r="49144">
          <cell r="D49144" t="str">
            <v/>
          </cell>
          <cell r="E49144" t="str">
            <v/>
          </cell>
        </row>
        <row r="49145">
          <cell r="D49145" t="str">
            <v/>
          </cell>
          <cell r="E49145" t="str">
            <v/>
          </cell>
        </row>
        <row r="49146">
          <cell r="D49146" t="str">
            <v/>
          </cell>
          <cell r="E49146" t="str">
            <v/>
          </cell>
        </row>
        <row r="49147">
          <cell r="D49147" t="str">
            <v/>
          </cell>
          <cell r="E49147" t="str">
            <v/>
          </cell>
        </row>
        <row r="49148">
          <cell r="D49148" t="str">
            <v/>
          </cell>
          <cell r="E49148" t="str">
            <v/>
          </cell>
        </row>
        <row r="49149">
          <cell r="D49149" t="str">
            <v/>
          </cell>
          <cell r="E49149" t="str">
            <v/>
          </cell>
        </row>
        <row r="49150">
          <cell r="D49150" t="str">
            <v/>
          </cell>
          <cell r="E49150" t="str">
            <v/>
          </cell>
        </row>
        <row r="49151">
          <cell r="D49151" t="str">
            <v/>
          </cell>
          <cell r="E49151" t="str">
            <v/>
          </cell>
        </row>
        <row r="49152">
          <cell r="D49152" t="str">
            <v/>
          </cell>
          <cell r="E49152" t="str">
            <v/>
          </cell>
        </row>
        <row r="49153">
          <cell r="D49153" t="str">
            <v/>
          </cell>
          <cell r="E49153" t="str">
            <v/>
          </cell>
        </row>
        <row r="49154">
          <cell r="D49154" t="str">
            <v/>
          </cell>
          <cell r="E49154" t="str">
            <v/>
          </cell>
        </row>
        <row r="49155">
          <cell r="D49155" t="str">
            <v/>
          </cell>
          <cell r="E49155" t="str">
            <v/>
          </cell>
        </row>
        <row r="49156">
          <cell r="D49156" t="str">
            <v/>
          </cell>
          <cell r="E49156" t="str">
            <v/>
          </cell>
        </row>
        <row r="49157">
          <cell r="D49157" t="str">
            <v/>
          </cell>
          <cell r="E49157" t="str">
            <v/>
          </cell>
        </row>
        <row r="49158">
          <cell r="D49158" t="str">
            <v/>
          </cell>
          <cell r="E49158" t="str">
            <v/>
          </cell>
        </row>
        <row r="49159">
          <cell r="D49159" t="str">
            <v/>
          </cell>
          <cell r="E49159" t="str">
            <v/>
          </cell>
        </row>
        <row r="49160">
          <cell r="D49160" t="str">
            <v/>
          </cell>
          <cell r="E49160" t="str">
            <v/>
          </cell>
        </row>
        <row r="49161">
          <cell r="D49161" t="str">
            <v/>
          </cell>
          <cell r="E49161" t="str">
            <v/>
          </cell>
        </row>
        <row r="49162">
          <cell r="D49162" t="str">
            <v/>
          </cell>
          <cell r="E49162" t="str">
            <v/>
          </cell>
        </row>
        <row r="49163">
          <cell r="D49163" t="str">
            <v/>
          </cell>
          <cell r="E49163" t="str">
            <v/>
          </cell>
        </row>
        <row r="49164">
          <cell r="D49164" t="str">
            <v/>
          </cell>
          <cell r="E49164" t="str">
            <v/>
          </cell>
        </row>
        <row r="49165">
          <cell r="D49165" t="str">
            <v/>
          </cell>
          <cell r="E49165" t="str">
            <v/>
          </cell>
        </row>
        <row r="49166">
          <cell r="D49166" t="str">
            <v/>
          </cell>
          <cell r="E49166" t="str">
            <v/>
          </cell>
        </row>
        <row r="49167">
          <cell r="D49167" t="str">
            <v/>
          </cell>
          <cell r="E49167" t="str">
            <v/>
          </cell>
        </row>
        <row r="49168">
          <cell r="D49168" t="str">
            <v/>
          </cell>
          <cell r="E49168" t="str">
            <v/>
          </cell>
        </row>
        <row r="49169">
          <cell r="D49169" t="str">
            <v/>
          </cell>
          <cell r="E49169" t="str">
            <v/>
          </cell>
        </row>
        <row r="49170">
          <cell r="D49170" t="str">
            <v/>
          </cell>
          <cell r="E49170" t="str">
            <v/>
          </cell>
        </row>
        <row r="49171">
          <cell r="D49171" t="str">
            <v/>
          </cell>
          <cell r="E49171" t="str">
            <v/>
          </cell>
        </row>
        <row r="49172">
          <cell r="D49172" t="str">
            <v/>
          </cell>
          <cell r="E49172" t="str">
            <v/>
          </cell>
        </row>
        <row r="49173">
          <cell r="D49173" t="str">
            <v/>
          </cell>
          <cell r="E49173" t="str">
            <v/>
          </cell>
        </row>
        <row r="49174">
          <cell r="D49174" t="str">
            <v/>
          </cell>
          <cell r="E49174" t="str">
            <v/>
          </cell>
        </row>
        <row r="49175">
          <cell r="D49175" t="str">
            <v/>
          </cell>
          <cell r="E49175" t="str">
            <v/>
          </cell>
        </row>
        <row r="49176">
          <cell r="D49176" t="str">
            <v/>
          </cell>
          <cell r="E49176" t="str">
            <v/>
          </cell>
        </row>
        <row r="49177">
          <cell r="D49177" t="str">
            <v/>
          </cell>
          <cell r="E49177" t="str">
            <v/>
          </cell>
        </row>
        <row r="49178">
          <cell r="D49178" t="str">
            <v/>
          </cell>
          <cell r="E49178" t="str">
            <v/>
          </cell>
        </row>
        <row r="49179">
          <cell r="D49179" t="str">
            <v/>
          </cell>
          <cell r="E49179" t="str">
            <v/>
          </cell>
        </row>
        <row r="49180">
          <cell r="D49180" t="str">
            <v/>
          </cell>
          <cell r="E49180" t="str">
            <v/>
          </cell>
        </row>
        <row r="49181">
          <cell r="D49181" t="str">
            <v/>
          </cell>
          <cell r="E49181" t="str">
            <v/>
          </cell>
        </row>
        <row r="49182">
          <cell r="D49182" t="str">
            <v/>
          </cell>
          <cell r="E49182" t="str">
            <v/>
          </cell>
        </row>
        <row r="49183">
          <cell r="D49183" t="str">
            <v/>
          </cell>
          <cell r="E49183" t="str">
            <v/>
          </cell>
        </row>
        <row r="49184">
          <cell r="D49184" t="str">
            <v/>
          </cell>
          <cell r="E49184" t="str">
            <v/>
          </cell>
        </row>
        <row r="49185">
          <cell r="D49185" t="str">
            <v/>
          </cell>
          <cell r="E49185" t="str">
            <v/>
          </cell>
        </row>
        <row r="49186">
          <cell r="D49186" t="str">
            <v/>
          </cell>
          <cell r="E49186" t="str">
            <v/>
          </cell>
        </row>
        <row r="49187">
          <cell r="D49187" t="str">
            <v/>
          </cell>
          <cell r="E49187" t="str">
            <v/>
          </cell>
        </row>
        <row r="49188">
          <cell r="D49188" t="str">
            <v/>
          </cell>
          <cell r="E49188" t="str">
            <v/>
          </cell>
        </row>
        <row r="49189">
          <cell r="D49189" t="str">
            <v/>
          </cell>
          <cell r="E49189" t="str">
            <v/>
          </cell>
        </row>
        <row r="49190">
          <cell r="D49190" t="str">
            <v/>
          </cell>
          <cell r="E49190" t="str">
            <v/>
          </cell>
        </row>
        <row r="49191">
          <cell r="D49191" t="str">
            <v/>
          </cell>
          <cell r="E49191" t="str">
            <v/>
          </cell>
        </row>
        <row r="49192">
          <cell r="D49192" t="str">
            <v/>
          </cell>
          <cell r="E49192" t="str">
            <v/>
          </cell>
        </row>
        <row r="49193">
          <cell r="D49193" t="str">
            <v/>
          </cell>
          <cell r="E49193" t="str">
            <v/>
          </cell>
        </row>
        <row r="49194">
          <cell r="D49194" t="str">
            <v/>
          </cell>
          <cell r="E49194" t="str">
            <v/>
          </cell>
        </row>
        <row r="49195">
          <cell r="D49195" t="str">
            <v/>
          </cell>
          <cell r="E49195" t="str">
            <v/>
          </cell>
        </row>
        <row r="49196">
          <cell r="D49196" t="str">
            <v/>
          </cell>
          <cell r="E49196" t="str">
            <v/>
          </cell>
        </row>
        <row r="49197">
          <cell r="D49197" t="str">
            <v/>
          </cell>
          <cell r="E49197" t="str">
            <v/>
          </cell>
        </row>
        <row r="49198">
          <cell r="D49198" t="str">
            <v/>
          </cell>
          <cell r="E49198" t="str">
            <v/>
          </cell>
        </row>
        <row r="49199">
          <cell r="D49199" t="str">
            <v/>
          </cell>
          <cell r="E49199" t="str">
            <v/>
          </cell>
        </row>
        <row r="49200">
          <cell r="D49200" t="str">
            <v/>
          </cell>
          <cell r="E49200" t="str">
            <v/>
          </cell>
        </row>
        <row r="49201">
          <cell r="D49201" t="str">
            <v/>
          </cell>
          <cell r="E49201" t="str">
            <v/>
          </cell>
        </row>
        <row r="49202">
          <cell r="D49202" t="str">
            <v/>
          </cell>
          <cell r="E49202" t="str">
            <v/>
          </cell>
        </row>
        <row r="49203">
          <cell r="D49203" t="str">
            <v/>
          </cell>
          <cell r="E49203" t="str">
            <v/>
          </cell>
        </row>
        <row r="49204">
          <cell r="D49204" t="str">
            <v/>
          </cell>
          <cell r="E49204" t="str">
            <v/>
          </cell>
        </row>
        <row r="49205">
          <cell r="D49205" t="str">
            <v/>
          </cell>
          <cell r="E49205" t="str">
            <v/>
          </cell>
        </row>
        <row r="49206">
          <cell r="D49206" t="str">
            <v/>
          </cell>
          <cell r="E49206" t="str">
            <v/>
          </cell>
        </row>
        <row r="49207">
          <cell r="D49207" t="str">
            <v/>
          </cell>
          <cell r="E49207" t="str">
            <v/>
          </cell>
        </row>
        <row r="49208">
          <cell r="D49208" t="str">
            <v/>
          </cell>
          <cell r="E49208" t="str">
            <v/>
          </cell>
        </row>
        <row r="49209">
          <cell r="D49209" t="str">
            <v/>
          </cell>
          <cell r="E49209" t="str">
            <v/>
          </cell>
        </row>
        <row r="49210">
          <cell r="D49210" t="str">
            <v/>
          </cell>
          <cell r="E49210" t="str">
            <v/>
          </cell>
        </row>
        <row r="49211">
          <cell r="D49211" t="str">
            <v/>
          </cell>
          <cell r="E49211" t="str">
            <v/>
          </cell>
        </row>
        <row r="49212">
          <cell r="D49212" t="str">
            <v/>
          </cell>
          <cell r="E49212" t="str">
            <v/>
          </cell>
        </row>
        <row r="49213">
          <cell r="D49213" t="str">
            <v/>
          </cell>
          <cell r="E49213" t="str">
            <v/>
          </cell>
        </row>
        <row r="49214">
          <cell r="D49214" t="str">
            <v/>
          </cell>
          <cell r="E49214" t="str">
            <v/>
          </cell>
        </row>
        <row r="49215">
          <cell r="D49215" t="str">
            <v/>
          </cell>
          <cell r="E49215" t="str">
            <v/>
          </cell>
        </row>
        <row r="49216">
          <cell r="D49216" t="str">
            <v/>
          </cell>
          <cell r="E49216" t="str">
            <v/>
          </cell>
        </row>
        <row r="49217">
          <cell r="D49217" t="str">
            <v/>
          </cell>
          <cell r="E49217" t="str">
            <v/>
          </cell>
        </row>
        <row r="49218">
          <cell r="D49218" t="str">
            <v/>
          </cell>
          <cell r="E49218" t="str">
            <v/>
          </cell>
        </row>
        <row r="49219">
          <cell r="D49219" t="str">
            <v/>
          </cell>
          <cell r="E49219" t="str">
            <v/>
          </cell>
        </row>
        <row r="49220">
          <cell r="D49220" t="str">
            <v/>
          </cell>
          <cell r="E49220" t="str">
            <v/>
          </cell>
        </row>
        <row r="49221">
          <cell r="D49221" t="str">
            <v/>
          </cell>
          <cell r="E49221" t="str">
            <v/>
          </cell>
        </row>
        <row r="49222">
          <cell r="D49222" t="str">
            <v/>
          </cell>
          <cell r="E49222" t="str">
            <v/>
          </cell>
        </row>
        <row r="49223">
          <cell r="D49223" t="str">
            <v/>
          </cell>
          <cell r="E49223" t="str">
            <v/>
          </cell>
        </row>
        <row r="49224">
          <cell r="D49224" t="str">
            <v/>
          </cell>
          <cell r="E49224" t="str">
            <v/>
          </cell>
        </row>
        <row r="49225">
          <cell r="D49225" t="str">
            <v/>
          </cell>
          <cell r="E49225" t="str">
            <v/>
          </cell>
        </row>
        <row r="49226">
          <cell r="D49226" t="str">
            <v/>
          </cell>
          <cell r="E49226" t="str">
            <v/>
          </cell>
        </row>
        <row r="49227">
          <cell r="D49227" t="str">
            <v/>
          </cell>
          <cell r="E49227" t="str">
            <v/>
          </cell>
        </row>
        <row r="49228">
          <cell r="D49228" t="str">
            <v/>
          </cell>
          <cell r="E49228" t="str">
            <v/>
          </cell>
        </row>
        <row r="49229">
          <cell r="D49229" t="str">
            <v/>
          </cell>
          <cell r="E49229" t="str">
            <v/>
          </cell>
        </row>
        <row r="49230">
          <cell r="D49230" t="str">
            <v/>
          </cell>
          <cell r="E49230" t="str">
            <v/>
          </cell>
        </row>
        <row r="49231">
          <cell r="D49231" t="str">
            <v/>
          </cell>
          <cell r="E49231" t="str">
            <v/>
          </cell>
        </row>
        <row r="49232">
          <cell r="D49232" t="str">
            <v/>
          </cell>
          <cell r="E49232" t="str">
            <v/>
          </cell>
        </row>
        <row r="49233">
          <cell r="D49233" t="str">
            <v/>
          </cell>
          <cell r="E49233" t="str">
            <v/>
          </cell>
        </row>
        <row r="49234">
          <cell r="D49234" t="str">
            <v/>
          </cell>
          <cell r="E49234" t="str">
            <v/>
          </cell>
        </row>
        <row r="49235">
          <cell r="D49235" t="str">
            <v/>
          </cell>
          <cell r="E49235" t="str">
            <v/>
          </cell>
        </row>
        <row r="49236">
          <cell r="D49236" t="str">
            <v/>
          </cell>
          <cell r="E49236" t="str">
            <v/>
          </cell>
        </row>
        <row r="49237">
          <cell r="D49237" t="str">
            <v/>
          </cell>
          <cell r="E49237" t="str">
            <v/>
          </cell>
        </row>
        <row r="49238">
          <cell r="D49238" t="str">
            <v/>
          </cell>
          <cell r="E49238" t="str">
            <v/>
          </cell>
        </row>
        <row r="49239">
          <cell r="D49239" t="str">
            <v/>
          </cell>
          <cell r="E49239" t="str">
            <v/>
          </cell>
        </row>
        <row r="49240">
          <cell r="D49240" t="str">
            <v/>
          </cell>
          <cell r="E49240" t="str">
            <v/>
          </cell>
        </row>
        <row r="49241">
          <cell r="D49241" t="str">
            <v/>
          </cell>
          <cell r="E49241" t="str">
            <v/>
          </cell>
        </row>
        <row r="49242">
          <cell r="D49242" t="str">
            <v/>
          </cell>
          <cell r="E49242" t="str">
            <v/>
          </cell>
        </row>
        <row r="49243">
          <cell r="D49243" t="str">
            <v/>
          </cell>
          <cell r="E49243" t="str">
            <v/>
          </cell>
        </row>
        <row r="49244">
          <cell r="D49244" t="str">
            <v/>
          </cell>
          <cell r="E49244" t="str">
            <v/>
          </cell>
        </row>
        <row r="49245">
          <cell r="D49245" t="str">
            <v/>
          </cell>
          <cell r="E49245" t="str">
            <v/>
          </cell>
        </row>
        <row r="49246">
          <cell r="D49246" t="str">
            <v/>
          </cell>
          <cell r="E49246" t="str">
            <v/>
          </cell>
        </row>
        <row r="49247">
          <cell r="D49247" t="str">
            <v/>
          </cell>
          <cell r="E49247" t="str">
            <v/>
          </cell>
        </row>
        <row r="49248">
          <cell r="D49248" t="str">
            <v/>
          </cell>
          <cell r="E49248" t="str">
            <v/>
          </cell>
        </row>
        <row r="49249">
          <cell r="D49249" t="str">
            <v/>
          </cell>
          <cell r="E49249" t="str">
            <v/>
          </cell>
        </row>
        <row r="49250">
          <cell r="D49250" t="str">
            <v/>
          </cell>
          <cell r="E49250" t="str">
            <v/>
          </cell>
        </row>
        <row r="49251">
          <cell r="D49251" t="str">
            <v/>
          </cell>
          <cell r="E49251" t="str">
            <v/>
          </cell>
        </row>
        <row r="49252">
          <cell r="D49252" t="str">
            <v/>
          </cell>
          <cell r="E49252" t="str">
            <v/>
          </cell>
        </row>
        <row r="49253">
          <cell r="D49253" t="str">
            <v/>
          </cell>
          <cell r="E49253" t="str">
            <v/>
          </cell>
        </row>
        <row r="49254">
          <cell r="D49254" t="str">
            <v/>
          </cell>
          <cell r="E49254" t="str">
            <v/>
          </cell>
        </row>
        <row r="49255">
          <cell r="D49255" t="str">
            <v/>
          </cell>
          <cell r="E49255" t="str">
            <v/>
          </cell>
        </row>
        <row r="49256">
          <cell r="D49256" t="str">
            <v/>
          </cell>
          <cell r="E49256" t="str">
            <v/>
          </cell>
        </row>
        <row r="49257">
          <cell r="D49257" t="str">
            <v/>
          </cell>
          <cell r="E49257" t="str">
            <v/>
          </cell>
        </row>
        <row r="49258">
          <cell r="D49258" t="str">
            <v/>
          </cell>
          <cell r="E49258" t="str">
            <v/>
          </cell>
        </row>
        <row r="49259">
          <cell r="D49259" t="str">
            <v/>
          </cell>
          <cell r="E49259" t="str">
            <v/>
          </cell>
        </row>
        <row r="49260">
          <cell r="D49260" t="str">
            <v/>
          </cell>
          <cell r="E49260" t="str">
            <v/>
          </cell>
        </row>
        <row r="49261">
          <cell r="D49261" t="str">
            <v/>
          </cell>
          <cell r="E49261" t="str">
            <v/>
          </cell>
        </row>
        <row r="49262">
          <cell r="D49262" t="str">
            <v/>
          </cell>
          <cell r="E49262" t="str">
            <v/>
          </cell>
        </row>
        <row r="49263">
          <cell r="D49263" t="str">
            <v/>
          </cell>
          <cell r="E49263" t="str">
            <v/>
          </cell>
        </row>
        <row r="49264">
          <cell r="D49264" t="str">
            <v/>
          </cell>
          <cell r="E49264" t="str">
            <v/>
          </cell>
        </row>
        <row r="49265">
          <cell r="D49265" t="str">
            <v/>
          </cell>
          <cell r="E49265" t="str">
            <v/>
          </cell>
        </row>
        <row r="49266">
          <cell r="D49266" t="str">
            <v/>
          </cell>
          <cell r="E49266" t="str">
            <v/>
          </cell>
        </row>
        <row r="49267">
          <cell r="D49267" t="str">
            <v/>
          </cell>
          <cell r="E49267" t="str">
            <v/>
          </cell>
        </row>
        <row r="49268">
          <cell r="D49268" t="str">
            <v/>
          </cell>
          <cell r="E49268" t="str">
            <v/>
          </cell>
        </row>
        <row r="49269">
          <cell r="D49269" t="str">
            <v/>
          </cell>
          <cell r="E49269" t="str">
            <v/>
          </cell>
        </row>
        <row r="49270">
          <cell r="D49270" t="str">
            <v/>
          </cell>
          <cell r="E49270" t="str">
            <v/>
          </cell>
        </row>
        <row r="49271">
          <cell r="D49271" t="str">
            <v/>
          </cell>
          <cell r="E49271" t="str">
            <v/>
          </cell>
        </row>
        <row r="49272">
          <cell r="D49272" t="str">
            <v/>
          </cell>
          <cell r="E49272" t="str">
            <v/>
          </cell>
        </row>
        <row r="49273">
          <cell r="D49273" t="str">
            <v/>
          </cell>
          <cell r="E49273" t="str">
            <v/>
          </cell>
        </row>
        <row r="49274">
          <cell r="D49274" t="str">
            <v/>
          </cell>
          <cell r="E49274" t="str">
            <v/>
          </cell>
        </row>
        <row r="49275">
          <cell r="D49275" t="str">
            <v/>
          </cell>
          <cell r="E49275" t="str">
            <v/>
          </cell>
        </row>
        <row r="49276">
          <cell r="D49276" t="str">
            <v/>
          </cell>
          <cell r="E49276" t="str">
            <v/>
          </cell>
        </row>
        <row r="49277">
          <cell r="D49277" t="str">
            <v/>
          </cell>
          <cell r="E49277" t="str">
            <v/>
          </cell>
        </row>
        <row r="49278">
          <cell r="D49278" t="str">
            <v/>
          </cell>
          <cell r="E49278" t="str">
            <v/>
          </cell>
        </row>
        <row r="49279">
          <cell r="D49279" t="str">
            <v/>
          </cell>
          <cell r="E49279" t="str">
            <v/>
          </cell>
        </row>
        <row r="49280">
          <cell r="D49280" t="str">
            <v/>
          </cell>
          <cell r="E49280" t="str">
            <v/>
          </cell>
        </row>
        <row r="49281">
          <cell r="D49281" t="str">
            <v/>
          </cell>
          <cell r="E49281" t="str">
            <v/>
          </cell>
        </row>
        <row r="49282">
          <cell r="D49282" t="str">
            <v/>
          </cell>
          <cell r="E49282" t="str">
            <v/>
          </cell>
        </row>
        <row r="49283">
          <cell r="D49283" t="str">
            <v/>
          </cell>
          <cell r="E49283" t="str">
            <v/>
          </cell>
        </row>
        <row r="49284">
          <cell r="D49284" t="str">
            <v/>
          </cell>
          <cell r="E49284" t="str">
            <v/>
          </cell>
        </row>
        <row r="49285">
          <cell r="D49285" t="str">
            <v/>
          </cell>
          <cell r="E49285" t="str">
            <v/>
          </cell>
        </row>
        <row r="49286">
          <cell r="D49286" t="str">
            <v/>
          </cell>
          <cell r="E49286" t="str">
            <v/>
          </cell>
        </row>
        <row r="49287">
          <cell r="D49287" t="str">
            <v/>
          </cell>
          <cell r="E49287" t="str">
            <v/>
          </cell>
        </row>
        <row r="49288">
          <cell r="D49288" t="str">
            <v/>
          </cell>
          <cell r="E49288" t="str">
            <v/>
          </cell>
        </row>
        <row r="49289">
          <cell r="D49289" t="str">
            <v/>
          </cell>
          <cell r="E49289" t="str">
            <v/>
          </cell>
        </row>
        <row r="49290">
          <cell r="D49290" t="str">
            <v/>
          </cell>
          <cell r="E49290" t="str">
            <v/>
          </cell>
        </row>
        <row r="49291">
          <cell r="D49291" t="str">
            <v/>
          </cell>
          <cell r="E49291" t="str">
            <v/>
          </cell>
        </row>
        <row r="49292">
          <cell r="D49292" t="str">
            <v/>
          </cell>
          <cell r="E49292" t="str">
            <v/>
          </cell>
        </row>
        <row r="49293">
          <cell r="D49293" t="str">
            <v/>
          </cell>
          <cell r="E49293" t="str">
            <v/>
          </cell>
        </row>
        <row r="49294">
          <cell r="D49294" t="str">
            <v/>
          </cell>
          <cell r="E49294" t="str">
            <v/>
          </cell>
        </row>
        <row r="49295">
          <cell r="D49295" t="str">
            <v/>
          </cell>
          <cell r="E49295" t="str">
            <v/>
          </cell>
        </row>
        <row r="49296">
          <cell r="D49296" t="str">
            <v/>
          </cell>
          <cell r="E49296" t="str">
            <v/>
          </cell>
        </row>
        <row r="49297">
          <cell r="D49297" t="str">
            <v/>
          </cell>
          <cell r="E49297" t="str">
            <v/>
          </cell>
        </row>
        <row r="49298">
          <cell r="D49298" t="str">
            <v/>
          </cell>
          <cell r="E49298" t="str">
            <v/>
          </cell>
        </row>
        <row r="49299">
          <cell r="D49299" t="str">
            <v/>
          </cell>
          <cell r="E49299" t="str">
            <v/>
          </cell>
        </row>
        <row r="49300">
          <cell r="D49300" t="str">
            <v/>
          </cell>
          <cell r="E49300" t="str">
            <v/>
          </cell>
        </row>
        <row r="49301">
          <cell r="D49301" t="str">
            <v/>
          </cell>
          <cell r="E49301" t="str">
            <v/>
          </cell>
        </row>
        <row r="49302">
          <cell r="D49302" t="str">
            <v/>
          </cell>
          <cell r="E49302" t="str">
            <v/>
          </cell>
        </row>
        <row r="49303">
          <cell r="D49303" t="str">
            <v/>
          </cell>
          <cell r="E49303" t="str">
            <v/>
          </cell>
        </row>
        <row r="49304">
          <cell r="D49304" t="str">
            <v/>
          </cell>
          <cell r="E49304" t="str">
            <v/>
          </cell>
        </row>
        <row r="49305">
          <cell r="D49305" t="str">
            <v/>
          </cell>
          <cell r="E49305" t="str">
            <v/>
          </cell>
        </row>
        <row r="49306">
          <cell r="D49306" t="str">
            <v/>
          </cell>
          <cell r="E49306" t="str">
            <v/>
          </cell>
        </row>
        <row r="49307">
          <cell r="D49307" t="str">
            <v/>
          </cell>
          <cell r="E49307" t="str">
            <v/>
          </cell>
        </row>
        <row r="49308">
          <cell r="D49308" t="str">
            <v/>
          </cell>
          <cell r="E49308" t="str">
            <v/>
          </cell>
        </row>
        <row r="49309">
          <cell r="D49309" t="str">
            <v/>
          </cell>
          <cell r="E49309" t="str">
            <v/>
          </cell>
        </row>
        <row r="49310">
          <cell r="D49310" t="str">
            <v/>
          </cell>
          <cell r="E49310" t="str">
            <v/>
          </cell>
        </row>
        <row r="49311">
          <cell r="D49311" t="str">
            <v/>
          </cell>
          <cell r="E49311" t="str">
            <v/>
          </cell>
        </row>
        <row r="49312">
          <cell r="D49312" t="str">
            <v/>
          </cell>
          <cell r="E49312" t="str">
            <v/>
          </cell>
        </row>
        <row r="49313">
          <cell r="D49313" t="str">
            <v/>
          </cell>
          <cell r="E49313" t="str">
            <v/>
          </cell>
        </row>
        <row r="49314">
          <cell r="D49314" t="str">
            <v/>
          </cell>
          <cell r="E49314" t="str">
            <v/>
          </cell>
        </row>
        <row r="49315">
          <cell r="D49315" t="str">
            <v/>
          </cell>
          <cell r="E49315" t="str">
            <v/>
          </cell>
        </row>
        <row r="49316">
          <cell r="D49316" t="str">
            <v/>
          </cell>
          <cell r="E49316" t="str">
            <v/>
          </cell>
        </row>
        <row r="49317">
          <cell r="D49317" t="str">
            <v/>
          </cell>
          <cell r="E49317" t="str">
            <v/>
          </cell>
        </row>
        <row r="49318">
          <cell r="D49318" t="str">
            <v/>
          </cell>
          <cell r="E49318" t="str">
            <v/>
          </cell>
        </row>
        <row r="49319">
          <cell r="D49319" t="str">
            <v/>
          </cell>
          <cell r="E49319" t="str">
            <v/>
          </cell>
        </row>
        <row r="49320">
          <cell r="D49320" t="str">
            <v/>
          </cell>
          <cell r="E49320" t="str">
            <v/>
          </cell>
        </row>
        <row r="49321">
          <cell r="D49321" t="str">
            <v/>
          </cell>
          <cell r="E49321" t="str">
            <v/>
          </cell>
        </row>
        <row r="49322">
          <cell r="D49322" t="str">
            <v/>
          </cell>
          <cell r="E49322" t="str">
            <v/>
          </cell>
        </row>
        <row r="49323">
          <cell r="D49323" t="str">
            <v/>
          </cell>
          <cell r="E49323" t="str">
            <v/>
          </cell>
        </row>
        <row r="49324">
          <cell r="D49324" t="str">
            <v/>
          </cell>
          <cell r="E49324" t="str">
            <v/>
          </cell>
        </row>
        <row r="49325">
          <cell r="D49325" t="str">
            <v/>
          </cell>
          <cell r="E49325" t="str">
            <v/>
          </cell>
        </row>
        <row r="49326">
          <cell r="D49326" t="str">
            <v/>
          </cell>
          <cell r="E49326" t="str">
            <v/>
          </cell>
        </row>
        <row r="49327">
          <cell r="D49327" t="str">
            <v/>
          </cell>
          <cell r="E49327" t="str">
            <v/>
          </cell>
        </row>
        <row r="49328">
          <cell r="D49328" t="str">
            <v/>
          </cell>
          <cell r="E49328" t="str">
            <v/>
          </cell>
        </row>
        <row r="49329">
          <cell r="D49329" t="str">
            <v/>
          </cell>
          <cell r="E49329" t="str">
            <v/>
          </cell>
        </row>
        <row r="49330">
          <cell r="D49330" t="str">
            <v/>
          </cell>
          <cell r="E49330" t="str">
            <v/>
          </cell>
        </row>
        <row r="49331">
          <cell r="D49331" t="str">
            <v/>
          </cell>
          <cell r="E49331" t="str">
            <v/>
          </cell>
        </row>
        <row r="49332">
          <cell r="D49332" t="str">
            <v/>
          </cell>
          <cell r="E49332" t="str">
            <v/>
          </cell>
        </row>
        <row r="49333">
          <cell r="D49333" t="str">
            <v/>
          </cell>
          <cell r="E49333" t="str">
            <v/>
          </cell>
        </row>
        <row r="49334">
          <cell r="D49334" t="str">
            <v/>
          </cell>
          <cell r="E49334" t="str">
            <v/>
          </cell>
        </row>
        <row r="49335">
          <cell r="D49335" t="str">
            <v/>
          </cell>
          <cell r="E49335" t="str">
            <v/>
          </cell>
        </row>
        <row r="49336">
          <cell r="D49336" t="str">
            <v/>
          </cell>
          <cell r="E49336" t="str">
            <v/>
          </cell>
        </row>
        <row r="49337">
          <cell r="D49337" t="str">
            <v/>
          </cell>
          <cell r="E49337" t="str">
            <v/>
          </cell>
        </row>
        <row r="49338">
          <cell r="D49338" t="str">
            <v/>
          </cell>
          <cell r="E49338" t="str">
            <v/>
          </cell>
        </row>
        <row r="49339">
          <cell r="D49339" t="str">
            <v/>
          </cell>
          <cell r="E49339" t="str">
            <v/>
          </cell>
        </row>
        <row r="49340">
          <cell r="D49340" t="str">
            <v/>
          </cell>
          <cell r="E49340" t="str">
            <v/>
          </cell>
        </row>
        <row r="49341">
          <cell r="D49341" t="str">
            <v/>
          </cell>
          <cell r="E49341" t="str">
            <v/>
          </cell>
        </row>
        <row r="49342">
          <cell r="D49342" t="str">
            <v/>
          </cell>
          <cell r="E49342" t="str">
            <v/>
          </cell>
        </row>
        <row r="49343">
          <cell r="D49343" t="str">
            <v/>
          </cell>
          <cell r="E49343" t="str">
            <v/>
          </cell>
        </row>
        <row r="49344">
          <cell r="D49344" t="str">
            <v/>
          </cell>
          <cell r="E49344" t="str">
            <v/>
          </cell>
        </row>
        <row r="49345">
          <cell r="D49345" t="str">
            <v/>
          </cell>
          <cell r="E49345" t="str">
            <v/>
          </cell>
        </row>
        <row r="49346">
          <cell r="D49346" t="str">
            <v/>
          </cell>
          <cell r="E49346" t="str">
            <v/>
          </cell>
        </row>
        <row r="49347">
          <cell r="D49347" t="str">
            <v/>
          </cell>
          <cell r="E49347" t="str">
            <v/>
          </cell>
        </row>
        <row r="49348">
          <cell r="D49348" t="str">
            <v/>
          </cell>
          <cell r="E49348" t="str">
            <v/>
          </cell>
        </row>
        <row r="49349">
          <cell r="D49349" t="str">
            <v/>
          </cell>
          <cell r="E49349" t="str">
            <v/>
          </cell>
        </row>
        <row r="49350">
          <cell r="D49350" t="str">
            <v/>
          </cell>
          <cell r="E49350" t="str">
            <v/>
          </cell>
        </row>
        <row r="49351">
          <cell r="D49351" t="str">
            <v/>
          </cell>
          <cell r="E49351" t="str">
            <v/>
          </cell>
        </row>
        <row r="49352">
          <cell r="D49352" t="str">
            <v/>
          </cell>
          <cell r="E49352" t="str">
            <v/>
          </cell>
        </row>
        <row r="49353">
          <cell r="D49353" t="str">
            <v/>
          </cell>
          <cell r="E49353" t="str">
            <v/>
          </cell>
        </row>
        <row r="49354">
          <cell r="D49354" t="str">
            <v/>
          </cell>
          <cell r="E49354" t="str">
            <v/>
          </cell>
        </row>
        <row r="49355">
          <cell r="D49355" t="str">
            <v/>
          </cell>
          <cell r="E49355" t="str">
            <v/>
          </cell>
        </row>
        <row r="49356">
          <cell r="D49356" t="str">
            <v/>
          </cell>
          <cell r="E49356" t="str">
            <v/>
          </cell>
        </row>
        <row r="49357">
          <cell r="D49357" t="str">
            <v/>
          </cell>
          <cell r="E49357" t="str">
            <v/>
          </cell>
        </row>
        <row r="49358">
          <cell r="D49358" t="str">
            <v/>
          </cell>
          <cell r="E49358" t="str">
            <v/>
          </cell>
        </row>
        <row r="49359">
          <cell r="D49359" t="str">
            <v/>
          </cell>
          <cell r="E49359" t="str">
            <v/>
          </cell>
        </row>
        <row r="49360">
          <cell r="D49360" t="str">
            <v/>
          </cell>
          <cell r="E49360" t="str">
            <v/>
          </cell>
        </row>
        <row r="49361">
          <cell r="D49361" t="str">
            <v/>
          </cell>
          <cell r="E49361" t="str">
            <v/>
          </cell>
        </row>
        <row r="49362">
          <cell r="D49362" t="str">
            <v/>
          </cell>
          <cell r="E49362" t="str">
            <v/>
          </cell>
        </row>
        <row r="49363">
          <cell r="D49363" t="str">
            <v/>
          </cell>
          <cell r="E49363" t="str">
            <v/>
          </cell>
        </row>
        <row r="49364">
          <cell r="D49364" t="str">
            <v/>
          </cell>
          <cell r="E49364" t="str">
            <v/>
          </cell>
        </row>
        <row r="49365">
          <cell r="D49365" t="str">
            <v/>
          </cell>
          <cell r="E49365" t="str">
            <v/>
          </cell>
        </row>
        <row r="49366">
          <cell r="D49366" t="str">
            <v/>
          </cell>
          <cell r="E49366" t="str">
            <v/>
          </cell>
        </row>
        <row r="49367">
          <cell r="D49367" t="str">
            <v/>
          </cell>
          <cell r="E49367" t="str">
            <v/>
          </cell>
        </row>
        <row r="49368">
          <cell r="D49368" t="str">
            <v/>
          </cell>
          <cell r="E49368" t="str">
            <v/>
          </cell>
        </row>
        <row r="49369">
          <cell r="D49369" t="str">
            <v/>
          </cell>
          <cell r="E49369" t="str">
            <v/>
          </cell>
        </row>
        <row r="49370">
          <cell r="D49370" t="str">
            <v/>
          </cell>
          <cell r="E49370" t="str">
            <v/>
          </cell>
        </row>
        <row r="49371">
          <cell r="D49371" t="str">
            <v/>
          </cell>
          <cell r="E49371" t="str">
            <v/>
          </cell>
        </row>
        <row r="49372">
          <cell r="D49372" t="str">
            <v/>
          </cell>
          <cell r="E49372" t="str">
            <v/>
          </cell>
        </row>
        <row r="49373">
          <cell r="D49373" t="str">
            <v/>
          </cell>
          <cell r="E49373" t="str">
            <v/>
          </cell>
        </row>
        <row r="49374">
          <cell r="D49374" t="str">
            <v/>
          </cell>
          <cell r="E49374" t="str">
            <v/>
          </cell>
        </row>
        <row r="49375">
          <cell r="D49375" t="str">
            <v/>
          </cell>
          <cell r="E49375" t="str">
            <v/>
          </cell>
        </row>
        <row r="49376">
          <cell r="D49376" t="str">
            <v/>
          </cell>
          <cell r="E49376" t="str">
            <v/>
          </cell>
        </row>
        <row r="49377">
          <cell r="D49377" t="str">
            <v/>
          </cell>
          <cell r="E49377" t="str">
            <v/>
          </cell>
        </row>
        <row r="49378">
          <cell r="D49378" t="str">
            <v/>
          </cell>
          <cell r="E49378" t="str">
            <v/>
          </cell>
        </row>
        <row r="49379">
          <cell r="D49379" t="str">
            <v/>
          </cell>
          <cell r="E49379" t="str">
            <v/>
          </cell>
        </row>
        <row r="49380">
          <cell r="D49380" t="str">
            <v/>
          </cell>
          <cell r="E49380" t="str">
            <v/>
          </cell>
        </row>
        <row r="49381">
          <cell r="D49381" t="str">
            <v/>
          </cell>
          <cell r="E49381" t="str">
            <v/>
          </cell>
        </row>
        <row r="49382">
          <cell r="D49382" t="str">
            <v/>
          </cell>
          <cell r="E49382" t="str">
            <v/>
          </cell>
        </row>
        <row r="49383">
          <cell r="D49383" t="str">
            <v/>
          </cell>
          <cell r="E49383" t="str">
            <v/>
          </cell>
        </row>
        <row r="49384">
          <cell r="D49384" t="str">
            <v/>
          </cell>
          <cell r="E49384" t="str">
            <v/>
          </cell>
        </row>
        <row r="49385">
          <cell r="D49385" t="str">
            <v/>
          </cell>
          <cell r="E49385" t="str">
            <v/>
          </cell>
        </row>
        <row r="49386">
          <cell r="D49386" t="str">
            <v/>
          </cell>
          <cell r="E49386" t="str">
            <v/>
          </cell>
        </row>
        <row r="49387">
          <cell r="D49387" t="str">
            <v/>
          </cell>
          <cell r="E49387" t="str">
            <v/>
          </cell>
        </row>
        <row r="49388">
          <cell r="D49388" t="str">
            <v/>
          </cell>
          <cell r="E49388" t="str">
            <v/>
          </cell>
        </row>
        <row r="49389">
          <cell r="D49389" t="str">
            <v/>
          </cell>
          <cell r="E49389" t="str">
            <v/>
          </cell>
        </row>
        <row r="49390">
          <cell r="D49390" t="str">
            <v/>
          </cell>
          <cell r="E49390" t="str">
            <v/>
          </cell>
        </row>
        <row r="49391">
          <cell r="D49391" t="str">
            <v/>
          </cell>
          <cell r="E49391" t="str">
            <v/>
          </cell>
        </row>
        <row r="49392">
          <cell r="D49392" t="str">
            <v/>
          </cell>
          <cell r="E49392" t="str">
            <v/>
          </cell>
        </row>
        <row r="49393">
          <cell r="D49393" t="str">
            <v/>
          </cell>
          <cell r="E49393" t="str">
            <v/>
          </cell>
        </row>
        <row r="49394">
          <cell r="D49394" t="str">
            <v/>
          </cell>
          <cell r="E49394" t="str">
            <v/>
          </cell>
        </row>
        <row r="49395">
          <cell r="D49395" t="str">
            <v/>
          </cell>
          <cell r="E49395" t="str">
            <v/>
          </cell>
        </row>
        <row r="49396">
          <cell r="D49396" t="str">
            <v/>
          </cell>
          <cell r="E49396" t="str">
            <v/>
          </cell>
        </row>
        <row r="49397">
          <cell r="D49397" t="str">
            <v/>
          </cell>
          <cell r="E49397" t="str">
            <v/>
          </cell>
        </row>
        <row r="49398">
          <cell r="D49398" t="str">
            <v/>
          </cell>
          <cell r="E49398" t="str">
            <v/>
          </cell>
        </row>
        <row r="49399">
          <cell r="D49399" t="str">
            <v/>
          </cell>
          <cell r="E49399" t="str">
            <v/>
          </cell>
        </row>
        <row r="49400">
          <cell r="D49400" t="str">
            <v/>
          </cell>
          <cell r="E49400" t="str">
            <v/>
          </cell>
        </row>
        <row r="49401">
          <cell r="D49401" t="str">
            <v/>
          </cell>
          <cell r="E49401" t="str">
            <v/>
          </cell>
        </row>
        <row r="49402">
          <cell r="D49402" t="str">
            <v/>
          </cell>
          <cell r="E49402" t="str">
            <v/>
          </cell>
        </row>
        <row r="49403">
          <cell r="D49403" t="str">
            <v/>
          </cell>
          <cell r="E49403" t="str">
            <v/>
          </cell>
        </row>
        <row r="49404">
          <cell r="D49404" t="str">
            <v/>
          </cell>
          <cell r="E49404" t="str">
            <v/>
          </cell>
        </row>
        <row r="49405">
          <cell r="D49405" t="str">
            <v/>
          </cell>
          <cell r="E49405" t="str">
            <v/>
          </cell>
        </row>
        <row r="49406">
          <cell r="D49406" t="str">
            <v/>
          </cell>
          <cell r="E49406" t="str">
            <v/>
          </cell>
        </row>
        <row r="49407">
          <cell r="D49407" t="str">
            <v/>
          </cell>
          <cell r="E49407" t="str">
            <v/>
          </cell>
        </row>
        <row r="49408">
          <cell r="D49408" t="str">
            <v/>
          </cell>
          <cell r="E49408" t="str">
            <v/>
          </cell>
        </row>
        <row r="49409">
          <cell r="D49409" t="str">
            <v/>
          </cell>
          <cell r="E49409" t="str">
            <v/>
          </cell>
        </row>
        <row r="49410">
          <cell r="D49410" t="str">
            <v/>
          </cell>
          <cell r="E49410" t="str">
            <v/>
          </cell>
        </row>
        <row r="49411">
          <cell r="D49411" t="str">
            <v/>
          </cell>
          <cell r="E49411" t="str">
            <v/>
          </cell>
        </row>
        <row r="49412">
          <cell r="D49412" t="str">
            <v/>
          </cell>
          <cell r="E49412" t="str">
            <v/>
          </cell>
        </row>
        <row r="49413">
          <cell r="D49413" t="str">
            <v/>
          </cell>
          <cell r="E49413" t="str">
            <v/>
          </cell>
        </row>
        <row r="49414">
          <cell r="D49414" t="str">
            <v/>
          </cell>
          <cell r="E49414" t="str">
            <v/>
          </cell>
        </row>
        <row r="49415">
          <cell r="D49415" t="str">
            <v/>
          </cell>
          <cell r="E49415" t="str">
            <v/>
          </cell>
        </row>
        <row r="49416">
          <cell r="D49416" t="str">
            <v/>
          </cell>
          <cell r="E49416" t="str">
            <v/>
          </cell>
        </row>
        <row r="49417">
          <cell r="D49417" t="str">
            <v/>
          </cell>
          <cell r="E49417" t="str">
            <v/>
          </cell>
        </row>
        <row r="49418">
          <cell r="D49418" t="str">
            <v/>
          </cell>
          <cell r="E49418" t="str">
            <v/>
          </cell>
        </row>
        <row r="49419">
          <cell r="D49419" t="str">
            <v/>
          </cell>
          <cell r="E49419" t="str">
            <v/>
          </cell>
        </row>
        <row r="49420">
          <cell r="D49420" t="str">
            <v/>
          </cell>
          <cell r="E49420" t="str">
            <v/>
          </cell>
        </row>
        <row r="49421">
          <cell r="D49421" t="str">
            <v/>
          </cell>
          <cell r="E49421" t="str">
            <v/>
          </cell>
        </row>
        <row r="49422">
          <cell r="D49422" t="str">
            <v/>
          </cell>
          <cell r="E49422" t="str">
            <v/>
          </cell>
        </row>
        <row r="49423">
          <cell r="D49423" t="str">
            <v/>
          </cell>
          <cell r="E49423" t="str">
            <v/>
          </cell>
        </row>
        <row r="49424">
          <cell r="D49424" t="str">
            <v/>
          </cell>
          <cell r="E49424" t="str">
            <v/>
          </cell>
        </row>
        <row r="49425">
          <cell r="D49425" t="str">
            <v/>
          </cell>
          <cell r="E49425" t="str">
            <v/>
          </cell>
        </row>
        <row r="49426">
          <cell r="D49426" t="str">
            <v/>
          </cell>
          <cell r="E49426" t="str">
            <v/>
          </cell>
        </row>
        <row r="49427">
          <cell r="D49427" t="str">
            <v/>
          </cell>
          <cell r="E49427" t="str">
            <v/>
          </cell>
        </row>
        <row r="49428">
          <cell r="D49428" t="str">
            <v/>
          </cell>
          <cell r="E49428" t="str">
            <v/>
          </cell>
        </row>
        <row r="49429">
          <cell r="D49429" t="str">
            <v/>
          </cell>
          <cell r="E49429" t="str">
            <v/>
          </cell>
        </row>
        <row r="49430">
          <cell r="D49430" t="str">
            <v/>
          </cell>
          <cell r="E49430" t="str">
            <v/>
          </cell>
        </row>
        <row r="49431">
          <cell r="D49431" t="str">
            <v/>
          </cell>
          <cell r="E49431" t="str">
            <v/>
          </cell>
        </row>
        <row r="49432">
          <cell r="D49432" t="str">
            <v/>
          </cell>
          <cell r="E49432" t="str">
            <v/>
          </cell>
        </row>
        <row r="49433">
          <cell r="D49433" t="str">
            <v/>
          </cell>
          <cell r="E49433" t="str">
            <v/>
          </cell>
        </row>
        <row r="49434">
          <cell r="D49434" t="str">
            <v/>
          </cell>
          <cell r="E49434" t="str">
            <v/>
          </cell>
        </row>
        <row r="49435">
          <cell r="D49435" t="str">
            <v/>
          </cell>
          <cell r="E49435" t="str">
            <v/>
          </cell>
        </row>
        <row r="49436">
          <cell r="D49436" t="str">
            <v/>
          </cell>
          <cell r="E49436" t="str">
            <v/>
          </cell>
        </row>
        <row r="49437">
          <cell r="D49437" t="str">
            <v/>
          </cell>
          <cell r="E49437" t="str">
            <v/>
          </cell>
        </row>
        <row r="49438">
          <cell r="D49438" t="str">
            <v/>
          </cell>
          <cell r="E49438" t="str">
            <v/>
          </cell>
        </row>
        <row r="49439">
          <cell r="D49439" t="str">
            <v/>
          </cell>
          <cell r="E49439" t="str">
            <v/>
          </cell>
        </row>
        <row r="49440">
          <cell r="D49440" t="str">
            <v/>
          </cell>
          <cell r="E49440" t="str">
            <v/>
          </cell>
        </row>
        <row r="49441">
          <cell r="D49441" t="str">
            <v/>
          </cell>
          <cell r="E49441" t="str">
            <v/>
          </cell>
        </row>
        <row r="49442">
          <cell r="D49442" t="str">
            <v/>
          </cell>
          <cell r="E49442" t="str">
            <v/>
          </cell>
        </row>
        <row r="49443">
          <cell r="D49443" t="str">
            <v/>
          </cell>
          <cell r="E49443" t="str">
            <v/>
          </cell>
        </row>
        <row r="49444">
          <cell r="D49444" t="str">
            <v/>
          </cell>
          <cell r="E49444" t="str">
            <v/>
          </cell>
        </row>
        <row r="49445">
          <cell r="D49445" t="str">
            <v/>
          </cell>
          <cell r="E49445" t="str">
            <v/>
          </cell>
        </row>
        <row r="49446">
          <cell r="D49446" t="str">
            <v/>
          </cell>
          <cell r="E49446" t="str">
            <v/>
          </cell>
        </row>
        <row r="49447">
          <cell r="D49447" t="str">
            <v/>
          </cell>
          <cell r="E49447" t="str">
            <v/>
          </cell>
        </row>
        <row r="49448">
          <cell r="D49448" t="str">
            <v/>
          </cell>
          <cell r="E49448" t="str">
            <v/>
          </cell>
        </row>
        <row r="49449">
          <cell r="D49449" t="str">
            <v/>
          </cell>
          <cell r="E49449" t="str">
            <v/>
          </cell>
        </row>
        <row r="49450">
          <cell r="D49450" t="str">
            <v/>
          </cell>
          <cell r="E49450" t="str">
            <v/>
          </cell>
        </row>
        <row r="49451">
          <cell r="D49451" t="str">
            <v/>
          </cell>
          <cell r="E49451" t="str">
            <v/>
          </cell>
        </row>
        <row r="49452">
          <cell r="D49452" t="str">
            <v/>
          </cell>
          <cell r="E49452" t="str">
            <v/>
          </cell>
        </row>
        <row r="49453">
          <cell r="D49453" t="str">
            <v/>
          </cell>
          <cell r="E49453" t="str">
            <v/>
          </cell>
        </row>
        <row r="49454">
          <cell r="D49454" t="str">
            <v/>
          </cell>
          <cell r="E49454" t="str">
            <v/>
          </cell>
        </row>
        <row r="49455">
          <cell r="D49455" t="str">
            <v/>
          </cell>
          <cell r="E49455" t="str">
            <v/>
          </cell>
        </row>
        <row r="49456">
          <cell r="D49456" t="str">
            <v/>
          </cell>
          <cell r="E49456" t="str">
            <v/>
          </cell>
        </row>
        <row r="49457">
          <cell r="D49457" t="str">
            <v/>
          </cell>
          <cell r="E49457" t="str">
            <v/>
          </cell>
        </row>
        <row r="49458">
          <cell r="D49458" t="str">
            <v/>
          </cell>
          <cell r="E49458" t="str">
            <v/>
          </cell>
        </row>
        <row r="49459">
          <cell r="D49459" t="str">
            <v/>
          </cell>
          <cell r="E49459" t="str">
            <v/>
          </cell>
        </row>
        <row r="49460">
          <cell r="D49460" t="str">
            <v/>
          </cell>
          <cell r="E49460" t="str">
            <v/>
          </cell>
        </row>
        <row r="49461">
          <cell r="D49461" t="str">
            <v/>
          </cell>
          <cell r="E49461" t="str">
            <v/>
          </cell>
        </row>
        <row r="49462">
          <cell r="D49462" t="str">
            <v/>
          </cell>
          <cell r="E49462" t="str">
            <v/>
          </cell>
        </row>
        <row r="49463">
          <cell r="D49463" t="str">
            <v/>
          </cell>
          <cell r="E49463" t="str">
            <v/>
          </cell>
        </row>
        <row r="49464">
          <cell r="D49464" t="str">
            <v/>
          </cell>
          <cell r="E49464" t="str">
            <v/>
          </cell>
        </row>
        <row r="49465">
          <cell r="D49465" t="str">
            <v/>
          </cell>
          <cell r="E49465" t="str">
            <v/>
          </cell>
        </row>
        <row r="49466">
          <cell r="D49466" t="str">
            <v/>
          </cell>
          <cell r="E49466" t="str">
            <v/>
          </cell>
        </row>
        <row r="49467">
          <cell r="D49467" t="str">
            <v/>
          </cell>
          <cell r="E49467" t="str">
            <v/>
          </cell>
        </row>
        <row r="49468">
          <cell r="D49468" t="str">
            <v/>
          </cell>
          <cell r="E49468" t="str">
            <v/>
          </cell>
        </row>
        <row r="49469">
          <cell r="D49469" t="str">
            <v/>
          </cell>
          <cell r="E49469" t="str">
            <v/>
          </cell>
        </row>
        <row r="49470">
          <cell r="D49470" t="str">
            <v/>
          </cell>
          <cell r="E49470" t="str">
            <v/>
          </cell>
        </row>
        <row r="49471">
          <cell r="D49471" t="str">
            <v/>
          </cell>
          <cell r="E49471" t="str">
            <v/>
          </cell>
        </row>
        <row r="49472">
          <cell r="D49472" t="str">
            <v/>
          </cell>
          <cell r="E49472" t="str">
            <v/>
          </cell>
        </row>
        <row r="49473">
          <cell r="D49473" t="str">
            <v/>
          </cell>
          <cell r="E49473" t="str">
            <v/>
          </cell>
        </row>
        <row r="49474">
          <cell r="D49474" t="str">
            <v/>
          </cell>
          <cell r="E49474" t="str">
            <v/>
          </cell>
        </row>
        <row r="49475">
          <cell r="D49475" t="str">
            <v/>
          </cell>
          <cell r="E49475" t="str">
            <v/>
          </cell>
        </row>
        <row r="49476">
          <cell r="D49476" t="str">
            <v/>
          </cell>
          <cell r="E49476" t="str">
            <v/>
          </cell>
        </row>
        <row r="49477">
          <cell r="D49477" t="str">
            <v/>
          </cell>
          <cell r="E49477" t="str">
            <v/>
          </cell>
        </row>
        <row r="49478">
          <cell r="D49478" t="str">
            <v/>
          </cell>
          <cell r="E49478" t="str">
            <v/>
          </cell>
        </row>
        <row r="49479">
          <cell r="D49479" t="str">
            <v/>
          </cell>
          <cell r="E49479" t="str">
            <v/>
          </cell>
        </row>
        <row r="49480">
          <cell r="D49480" t="str">
            <v/>
          </cell>
          <cell r="E49480" t="str">
            <v/>
          </cell>
        </row>
        <row r="49481">
          <cell r="D49481" t="str">
            <v/>
          </cell>
          <cell r="E49481" t="str">
            <v/>
          </cell>
        </row>
        <row r="49482">
          <cell r="D49482" t="str">
            <v/>
          </cell>
          <cell r="E49482" t="str">
            <v/>
          </cell>
        </row>
        <row r="49483">
          <cell r="D49483" t="str">
            <v/>
          </cell>
          <cell r="E49483" t="str">
            <v/>
          </cell>
        </row>
        <row r="49484">
          <cell r="D49484" t="str">
            <v/>
          </cell>
          <cell r="E49484" t="str">
            <v/>
          </cell>
        </row>
        <row r="49485">
          <cell r="D49485" t="str">
            <v/>
          </cell>
          <cell r="E49485" t="str">
            <v/>
          </cell>
        </row>
        <row r="49486">
          <cell r="D49486" t="str">
            <v/>
          </cell>
          <cell r="E49486" t="str">
            <v/>
          </cell>
        </row>
        <row r="49487">
          <cell r="D49487" t="str">
            <v/>
          </cell>
          <cell r="E49487" t="str">
            <v/>
          </cell>
        </row>
        <row r="49488">
          <cell r="D49488" t="str">
            <v/>
          </cell>
          <cell r="E49488" t="str">
            <v/>
          </cell>
        </row>
        <row r="49489">
          <cell r="D49489" t="str">
            <v/>
          </cell>
          <cell r="E49489" t="str">
            <v/>
          </cell>
        </row>
        <row r="49490">
          <cell r="D49490" t="str">
            <v/>
          </cell>
          <cell r="E49490" t="str">
            <v/>
          </cell>
        </row>
        <row r="49491">
          <cell r="D49491" t="str">
            <v/>
          </cell>
          <cell r="E49491" t="str">
            <v/>
          </cell>
        </row>
        <row r="49492">
          <cell r="D49492" t="str">
            <v/>
          </cell>
          <cell r="E49492" t="str">
            <v/>
          </cell>
        </row>
        <row r="49493">
          <cell r="D49493" t="str">
            <v/>
          </cell>
          <cell r="E49493" t="str">
            <v/>
          </cell>
        </row>
        <row r="49494">
          <cell r="D49494" t="str">
            <v/>
          </cell>
          <cell r="E49494" t="str">
            <v/>
          </cell>
        </row>
        <row r="49495">
          <cell r="D49495" t="str">
            <v/>
          </cell>
          <cell r="E49495" t="str">
            <v/>
          </cell>
        </row>
        <row r="49496">
          <cell r="D49496" t="str">
            <v/>
          </cell>
          <cell r="E49496" t="str">
            <v/>
          </cell>
        </row>
        <row r="49497">
          <cell r="D49497" t="str">
            <v/>
          </cell>
          <cell r="E49497" t="str">
            <v/>
          </cell>
        </row>
        <row r="49498">
          <cell r="D49498" t="str">
            <v/>
          </cell>
          <cell r="E49498" t="str">
            <v/>
          </cell>
        </row>
        <row r="49499">
          <cell r="D49499" t="str">
            <v/>
          </cell>
          <cell r="E49499" t="str">
            <v/>
          </cell>
        </row>
        <row r="49500">
          <cell r="D49500" t="str">
            <v/>
          </cell>
          <cell r="E49500" t="str">
            <v/>
          </cell>
        </row>
        <row r="49501">
          <cell r="D49501" t="str">
            <v/>
          </cell>
          <cell r="E49501" t="str">
            <v/>
          </cell>
        </row>
        <row r="49502">
          <cell r="D49502" t="str">
            <v/>
          </cell>
          <cell r="E49502" t="str">
            <v/>
          </cell>
        </row>
        <row r="49503">
          <cell r="D49503" t="str">
            <v/>
          </cell>
          <cell r="E49503" t="str">
            <v/>
          </cell>
        </row>
        <row r="49504">
          <cell r="D49504" t="str">
            <v/>
          </cell>
          <cell r="E49504" t="str">
            <v/>
          </cell>
        </row>
        <row r="49505">
          <cell r="D49505" t="str">
            <v/>
          </cell>
          <cell r="E49505" t="str">
            <v/>
          </cell>
        </row>
        <row r="49506">
          <cell r="D49506" t="str">
            <v/>
          </cell>
          <cell r="E49506" t="str">
            <v/>
          </cell>
        </row>
        <row r="49507">
          <cell r="D49507" t="str">
            <v/>
          </cell>
          <cell r="E49507" t="str">
            <v/>
          </cell>
        </row>
        <row r="49508">
          <cell r="D49508" t="str">
            <v/>
          </cell>
          <cell r="E49508" t="str">
            <v/>
          </cell>
        </row>
        <row r="49509">
          <cell r="D49509" t="str">
            <v/>
          </cell>
          <cell r="E49509" t="str">
            <v/>
          </cell>
        </row>
        <row r="49510">
          <cell r="D49510" t="str">
            <v/>
          </cell>
          <cell r="E49510" t="str">
            <v/>
          </cell>
        </row>
        <row r="49511">
          <cell r="D49511" t="str">
            <v/>
          </cell>
          <cell r="E49511" t="str">
            <v/>
          </cell>
        </row>
        <row r="49512">
          <cell r="D49512" t="str">
            <v/>
          </cell>
          <cell r="E49512" t="str">
            <v/>
          </cell>
        </row>
        <row r="49513">
          <cell r="D49513" t="str">
            <v/>
          </cell>
          <cell r="E49513" t="str">
            <v/>
          </cell>
        </row>
        <row r="49514">
          <cell r="D49514" t="str">
            <v/>
          </cell>
          <cell r="E49514" t="str">
            <v/>
          </cell>
        </row>
        <row r="49515">
          <cell r="D49515" t="str">
            <v/>
          </cell>
          <cell r="E49515" t="str">
            <v/>
          </cell>
        </row>
        <row r="49516">
          <cell r="D49516" t="str">
            <v/>
          </cell>
          <cell r="E49516" t="str">
            <v/>
          </cell>
        </row>
        <row r="49517">
          <cell r="D49517" t="str">
            <v/>
          </cell>
          <cell r="E49517" t="str">
            <v/>
          </cell>
        </row>
        <row r="49518">
          <cell r="D49518" t="str">
            <v/>
          </cell>
          <cell r="E49518" t="str">
            <v/>
          </cell>
        </row>
        <row r="49519">
          <cell r="D49519" t="str">
            <v/>
          </cell>
          <cell r="E49519" t="str">
            <v/>
          </cell>
        </row>
        <row r="49520">
          <cell r="D49520" t="str">
            <v/>
          </cell>
          <cell r="E49520" t="str">
            <v/>
          </cell>
        </row>
        <row r="49521">
          <cell r="D49521" t="str">
            <v/>
          </cell>
          <cell r="E49521" t="str">
            <v/>
          </cell>
        </row>
        <row r="49522">
          <cell r="D49522" t="str">
            <v/>
          </cell>
          <cell r="E49522" t="str">
            <v/>
          </cell>
        </row>
        <row r="49523">
          <cell r="D49523" t="str">
            <v/>
          </cell>
          <cell r="E49523" t="str">
            <v/>
          </cell>
        </row>
        <row r="49524">
          <cell r="D49524" t="str">
            <v/>
          </cell>
          <cell r="E49524" t="str">
            <v/>
          </cell>
        </row>
        <row r="49525">
          <cell r="D49525" t="str">
            <v/>
          </cell>
          <cell r="E49525" t="str">
            <v/>
          </cell>
        </row>
        <row r="49526">
          <cell r="D49526" t="str">
            <v/>
          </cell>
          <cell r="E49526" t="str">
            <v/>
          </cell>
        </row>
        <row r="49527">
          <cell r="D49527" t="str">
            <v/>
          </cell>
          <cell r="E49527" t="str">
            <v/>
          </cell>
        </row>
        <row r="49528">
          <cell r="D49528" t="str">
            <v/>
          </cell>
          <cell r="E49528" t="str">
            <v/>
          </cell>
        </row>
        <row r="49529">
          <cell r="D49529" t="str">
            <v/>
          </cell>
          <cell r="E49529" t="str">
            <v/>
          </cell>
        </row>
        <row r="49530">
          <cell r="D49530" t="str">
            <v/>
          </cell>
          <cell r="E49530" t="str">
            <v/>
          </cell>
        </row>
        <row r="49531">
          <cell r="D49531" t="str">
            <v/>
          </cell>
          <cell r="E49531" t="str">
            <v/>
          </cell>
        </row>
        <row r="49532">
          <cell r="D49532" t="str">
            <v/>
          </cell>
          <cell r="E49532" t="str">
            <v/>
          </cell>
        </row>
        <row r="49533">
          <cell r="D49533" t="str">
            <v/>
          </cell>
          <cell r="E49533" t="str">
            <v/>
          </cell>
        </row>
        <row r="49534">
          <cell r="D49534" t="str">
            <v/>
          </cell>
          <cell r="E49534" t="str">
            <v/>
          </cell>
        </row>
        <row r="49535">
          <cell r="D49535" t="str">
            <v/>
          </cell>
          <cell r="E49535" t="str">
            <v/>
          </cell>
        </row>
        <row r="49536">
          <cell r="D49536" t="str">
            <v/>
          </cell>
          <cell r="E49536" t="str">
            <v/>
          </cell>
        </row>
        <row r="49537">
          <cell r="D49537" t="str">
            <v/>
          </cell>
          <cell r="E49537" t="str">
            <v/>
          </cell>
        </row>
        <row r="49538">
          <cell r="D49538" t="str">
            <v/>
          </cell>
          <cell r="E49538" t="str">
            <v/>
          </cell>
        </row>
        <row r="49539">
          <cell r="D49539" t="str">
            <v/>
          </cell>
          <cell r="E49539" t="str">
            <v/>
          </cell>
        </row>
        <row r="49540">
          <cell r="D49540" t="str">
            <v/>
          </cell>
          <cell r="E49540" t="str">
            <v/>
          </cell>
        </row>
        <row r="49541">
          <cell r="D49541" t="str">
            <v/>
          </cell>
          <cell r="E49541" t="str">
            <v/>
          </cell>
        </row>
        <row r="49542">
          <cell r="D49542" t="str">
            <v/>
          </cell>
          <cell r="E49542" t="str">
            <v/>
          </cell>
        </row>
        <row r="49543">
          <cell r="D49543" t="str">
            <v/>
          </cell>
          <cell r="E49543" t="str">
            <v/>
          </cell>
        </row>
        <row r="49544">
          <cell r="D49544" t="str">
            <v/>
          </cell>
          <cell r="E49544" t="str">
            <v/>
          </cell>
        </row>
        <row r="49545">
          <cell r="D49545" t="str">
            <v/>
          </cell>
          <cell r="E49545" t="str">
            <v/>
          </cell>
        </row>
        <row r="49546">
          <cell r="D49546" t="str">
            <v/>
          </cell>
          <cell r="E49546" t="str">
            <v/>
          </cell>
        </row>
        <row r="49547">
          <cell r="D49547" t="str">
            <v/>
          </cell>
          <cell r="E49547" t="str">
            <v/>
          </cell>
        </row>
        <row r="49548">
          <cell r="D49548" t="str">
            <v/>
          </cell>
          <cell r="E49548" t="str">
            <v/>
          </cell>
        </row>
        <row r="49549">
          <cell r="D49549" t="str">
            <v/>
          </cell>
          <cell r="E49549" t="str">
            <v/>
          </cell>
        </row>
        <row r="49550">
          <cell r="D49550" t="str">
            <v/>
          </cell>
          <cell r="E49550" t="str">
            <v/>
          </cell>
        </row>
        <row r="49551">
          <cell r="D49551" t="str">
            <v/>
          </cell>
          <cell r="E49551" t="str">
            <v/>
          </cell>
        </row>
        <row r="49552">
          <cell r="D49552" t="str">
            <v/>
          </cell>
          <cell r="E49552" t="str">
            <v/>
          </cell>
        </row>
        <row r="49553">
          <cell r="D49553" t="str">
            <v/>
          </cell>
          <cell r="E49553" t="str">
            <v/>
          </cell>
        </row>
        <row r="49554">
          <cell r="D49554" t="str">
            <v/>
          </cell>
          <cell r="E49554" t="str">
            <v/>
          </cell>
        </row>
        <row r="49555">
          <cell r="D49555" t="str">
            <v/>
          </cell>
          <cell r="E49555" t="str">
            <v/>
          </cell>
        </row>
        <row r="49556">
          <cell r="D49556" t="str">
            <v/>
          </cell>
          <cell r="E49556" t="str">
            <v/>
          </cell>
        </row>
        <row r="49557">
          <cell r="D49557" t="str">
            <v/>
          </cell>
          <cell r="E49557" t="str">
            <v/>
          </cell>
        </row>
        <row r="49558">
          <cell r="D49558" t="str">
            <v/>
          </cell>
          <cell r="E49558" t="str">
            <v/>
          </cell>
        </row>
        <row r="49559">
          <cell r="D49559" t="str">
            <v/>
          </cell>
          <cell r="E49559" t="str">
            <v/>
          </cell>
        </row>
        <row r="49560">
          <cell r="D49560" t="str">
            <v/>
          </cell>
          <cell r="E49560" t="str">
            <v/>
          </cell>
        </row>
        <row r="49561">
          <cell r="D49561" t="str">
            <v/>
          </cell>
          <cell r="E49561" t="str">
            <v/>
          </cell>
        </row>
        <row r="49562">
          <cell r="D49562" t="str">
            <v/>
          </cell>
          <cell r="E49562" t="str">
            <v/>
          </cell>
        </row>
        <row r="49563">
          <cell r="D49563" t="str">
            <v/>
          </cell>
          <cell r="E49563" t="str">
            <v/>
          </cell>
        </row>
        <row r="49564">
          <cell r="D49564" t="str">
            <v/>
          </cell>
          <cell r="E49564" t="str">
            <v/>
          </cell>
        </row>
        <row r="49565">
          <cell r="D49565" t="str">
            <v/>
          </cell>
          <cell r="E49565" t="str">
            <v/>
          </cell>
        </row>
        <row r="49566">
          <cell r="D49566" t="str">
            <v/>
          </cell>
          <cell r="E49566" t="str">
            <v/>
          </cell>
        </row>
        <row r="49567">
          <cell r="D49567" t="str">
            <v/>
          </cell>
          <cell r="E49567" t="str">
            <v/>
          </cell>
        </row>
        <row r="49568">
          <cell r="D49568" t="str">
            <v/>
          </cell>
          <cell r="E49568" t="str">
            <v/>
          </cell>
        </row>
        <row r="49569">
          <cell r="D49569" t="str">
            <v/>
          </cell>
          <cell r="E49569" t="str">
            <v/>
          </cell>
        </row>
        <row r="49570">
          <cell r="D49570" t="str">
            <v/>
          </cell>
          <cell r="E49570" t="str">
            <v/>
          </cell>
        </row>
        <row r="49571">
          <cell r="D49571" t="str">
            <v/>
          </cell>
          <cell r="E49571" t="str">
            <v/>
          </cell>
        </row>
        <row r="49572">
          <cell r="D49572" t="str">
            <v/>
          </cell>
          <cell r="E49572" t="str">
            <v/>
          </cell>
        </row>
        <row r="49573">
          <cell r="D49573" t="str">
            <v/>
          </cell>
          <cell r="E49573" t="str">
            <v/>
          </cell>
        </row>
        <row r="49574">
          <cell r="D49574" t="str">
            <v/>
          </cell>
          <cell r="E49574" t="str">
            <v/>
          </cell>
        </row>
        <row r="49575">
          <cell r="D49575" t="str">
            <v/>
          </cell>
          <cell r="E49575" t="str">
            <v/>
          </cell>
        </row>
        <row r="49576">
          <cell r="D49576" t="str">
            <v/>
          </cell>
          <cell r="E49576" t="str">
            <v/>
          </cell>
        </row>
        <row r="49577">
          <cell r="D49577" t="str">
            <v/>
          </cell>
          <cell r="E49577" t="str">
            <v/>
          </cell>
        </row>
        <row r="49578">
          <cell r="D49578" t="str">
            <v/>
          </cell>
          <cell r="E49578" t="str">
            <v/>
          </cell>
        </row>
        <row r="49579">
          <cell r="D49579" t="str">
            <v/>
          </cell>
          <cell r="E49579" t="str">
            <v/>
          </cell>
        </row>
        <row r="49580">
          <cell r="D49580" t="str">
            <v/>
          </cell>
          <cell r="E49580" t="str">
            <v/>
          </cell>
        </row>
        <row r="49581">
          <cell r="D49581" t="str">
            <v/>
          </cell>
          <cell r="E49581" t="str">
            <v/>
          </cell>
        </row>
        <row r="49582">
          <cell r="D49582" t="str">
            <v/>
          </cell>
          <cell r="E49582" t="str">
            <v/>
          </cell>
        </row>
        <row r="49583">
          <cell r="D49583" t="str">
            <v/>
          </cell>
          <cell r="E49583" t="str">
            <v/>
          </cell>
        </row>
        <row r="49584">
          <cell r="D49584" t="str">
            <v/>
          </cell>
          <cell r="E49584" t="str">
            <v/>
          </cell>
        </row>
        <row r="49585">
          <cell r="D49585" t="str">
            <v/>
          </cell>
          <cell r="E49585" t="str">
            <v/>
          </cell>
        </row>
        <row r="49586">
          <cell r="D49586" t="str">
            <v/>
          </cell>
          <cell r="E49586" t="str">
            <v/>
          </cell>
        </row>
        <row r="49587">
          <cell r="D49587" t="str">
            <v/>
          </cell>
          <cell r="E49587" t="str">
            <v/>
          </cell>
        </row>
        <row r="49588">
          <cell r="D49588" t="str">
            <v/>
          </cell>
          <cell r="E49588" t="str">
            <v/>
          </cell>
        </row>
        <row r="49589">
          <cell r="D49589" t="str">
            <v/>
          </cell>
          <cell r="E49589" t="str">
            <v/>
          </cell>
        </row>
        <row r="49590">
          <cell r="D49590" t="str">
            <v/>
          </cell>
          <cell r="E49590" t="str">
            <v/>
          </cell>
        </row>
        <row r="49591">
          <cell r="D49591" t="str">
            <v/>
          </cell>
          <cell r="E49591" t="str">
            <v/>
          </cell>
        </row>
        <row r="49592">
          <cell r="D49592" t="str">
            <v/>
          </cell>
          <cell r="E49592" t="str">
            <v/>
          </cell>
        </row>
        <row r="49593">
          <cell r="D49593" t="str">
            <v/>
          </cell>
          <cell r="E49593" t="str">
            <v/>
          </cell>
        </row>
        <row r="49594">
          <cell r="D49594" t="str">
            <v/>
          </cell>
          <cell r="E49594" t="str">
            <v/>
          </cell>
        </row>
        <row r="49595">
          <cell r="D49595" t="str">
            <v/>
          </cell>
          <cell r="E49595" t="str">
            <v/>
          </cell>
        </row>
        <row r="49596">
          <cell r="D49596" t="str">
            <v/>
          </cell>
          <cell r="E49596" t="str">
            <v/>
          </cell>
        </row>
        <row r="49597">
          <cell r="D49597" t="str">
            <v/>
          </cell>
          <cell r="E49597" t="str">
            <v/>
          </cell>
        </row>
        <row r="49598">
          <cell r="D49598" t="str">
            <v/>
          </cell>
          <cell r="E49598" t="str">
            <v/>
          </cell>
        </row>
        <row r="49599">
          <cell r="D49599" t="str">
            <v/>
          </cell>
          <cell r="E49599" t="str">
            <v/>
          </cell>
        </row>
        <row r="49600">
          <cell r="D49600" t="str">
            <v/>
          </cell>
          <cell r="E49600" t="str">
            <v/>
          </cell>
        </row>
        <row r="49601">
          <cell r="D49601" t="str">
            <v/>
          </cell>
          <cell r="E49601" t="str">
            <v/>
          </cell>
        </row>
        <row r="49602">
          <cell r="D49602" t="str">
            <v/>
          </cell>
          <cell r="E49602" t="str">
            <v/>
          </cell>
        </row>
        <row r="49603">
          <cell r="D49603" t="str">
            <v/>
          </cell>
          <cell r="E49603" t="str">
            <v/>
          </cell>
        </row>
        <row r="49604">
          <cell r="D49604" t="str">
            <v/>
          </cell>
          <cell r="E49604" t="str">
            <v/>
          </cell>
        </row>
        <row r="49605">
          <cell r="D49605" t="str">
            <v/>
          </cell>
          <cell r="E49605" t="str">
            <v/>
          </cell>
        </row>
        <row r="49606">
          <cell r="D49606" t="str">
            <v/>
          </cell>
          <cell r="E49606" t="str">
            <v/>
          </cell>
        </row>
        <row r="49607">
          <cell r="D49607" t="str">
            <v/>
          </cell>
          <cell r="E49607" t="str">
            <v/>
          </cell>
        </row>
        <row r="49608">
          <cell r="D49608" t="str">
            <v/>
          </cell>
          <cell r="E49608" t="str">
            <v/>
          </cell>
        </row>
        <row r="49609">
          <cell r="D49609" t="str">
            <v/>
          </cell>
          <cell r="E49609" t="str">
            <v/>
          </cell>
        </row>
        <row r="49610">
          <cell r="D49610" t="str">
            <v/>
          </cell>
          <cell r="E49610" t="str">
            <v/>
          </cell>
        </row>
        <row r="49611">
          <cell r="D49611" t="str">
            <v/>
          </cell>
          <cell r="E49611" t="str">
            <v/>
          </cell>
        </row>
        <row r="49612">
          <cell r="D49612" t="str">
            <v/>
          </cell>
          <cell r="E49612" t="str">
            <v/>
          </cell>
        </row>
        <row r="49613">
          <cell r="D49613" t="str">
            <v/>
          </cell>
          <cell r="E49613" t="str">
            <v/>
          </cell>
        </row>
        <row r="49614">
          <cell r="D49614" t="str">
            <v/>
          </cell>
          <cell r="E49614" t="str">
            <v/>
          </cell>
        </row>
        <row r="49615">
          <cell r="D49615" t="str">
            <v/>
          </cell>
          <cell r="E49615" t="str">
            <v/>
          </cell>
        </row>
        <row r="49616">
          <cell r="D49616" t="str">
            <v/>
          </cell>
          <cell r="E49616" t="str">
            <v/>
          </cell>
        </row>
        <row r="49617">
          <cell r="D49617" t="str">
            <v/>
          </cell>
          <cell r="E49617" t="str">
            <v/>
          </cell>
        </row>
        <row r="49618">
          <cell r="D49618" t="str">
            <v/>
          </cell>
          <cell r="E49618" t="str">
            <v/>
          </cell>
        </row>
        <row r="49619">
          <cell r="D49619" t="str">
            <v/>
          </cell>
          <cell r="E49619" t="str">
            <v/>
          </cell>
        </row>
        <row r="49620">
          <cell r="D49620" t="str">
            <v/>
          </cell>
          <cell r="E49620" t="str">
            <v/>
          </cell>
        </row>
        <row r="49621">
          <cell r="D49621" t="str">
            <v/>
          </cell>
          <cell r="E49621" t="str">
            <v/>
          </cell>
        </row>
        <row r="49622">
          <cell r="D49622" t="str">
            <v/>
          </cell>
          <cell r="E49622" t="str">
            <v/>
          </cell>
        </row>
        <row r="49623">
          <cell r="D49623" t="str">
            <v/>
          </cell>
          <cell r="E49623" t="str">
            <v/>
          </cell>
        </row>
        <row r="49624">
          <cell r="D49624" t="str">
            <v/>
          </cell>
          <cell r="E49624" t="str">
            <v/>
          </cell>
        </row>
        <row r="49625">
          <cell r="D49625" t="str">
            <v/>
          </cell>
          <cell r="E49625" t="str">
            <v/>
          </cell>
        </row>
        <row r="49626">
          <cell r="D49626" t="str">
            <v/>
          </cell>
          <cell r="E49626" t="str">
            <v/>
          </cell>
        </row>
        <row r="49627">
          <cell r="D49627" t="str">
            <v/>
          </cell>
          <cell r="E49627" t="str">
            <v/>
          </cell>
        </row>
        <row r="49628">
          <cell r="D49628" t="str">
            <v/>
          </cell>
          <cell r="E49628" t="str">
            <v/>
          </cell>
        </row>
        <row r="49629">
          <cell r="D49629" t="str">
            <v/>
          </cell>
          <cell r="E49629" t="str">
            <v/>
          </cell>
        </row>
        <row r="49630">
          <cell r="D49630" t="str">
            <v/>
          </cell>
          <cell r="E49630" t="str">
            <v/>
          </cell>
        </row>
        <row r="49631">
          <cell r="D49631" t="str">
            <v/>
          </cell>
          <cell r="E49631" t="str">
            <v/>
          </cell>
        </row>
        <row r="49632">
          <cell r="D49632" t="str">
            <v/>
          </cell>
          <cell r="E49632" t="str">
            <v/>
          </cell>
        </row>
        <row r="49633">
          <cell r="D49633" t="str">
            <v/>
          </cell>
          <cell r="E49633" t="str">
            <v/>
          </cell>
        </row>
        <row r="49634">
          <cell r="D49634" t="str">
            <v/>
          </cell>
          <cell r="E49634" t="str">
            <v/>
          </cell>
        </row>
        <row r="49635">
          <cell r="D49635" t="str">
            <v/>
          </cell>
          <cell r="E49635" t="str">
            <v/>
          </cell>
        </row>
        <row r="49636">
          <cell r="D49636" t="str">
            <v/>
          </cell>
          <cell r="E49636" t="str">
            <v/>
          </cell>
        </row>
        <row r="49637">
          <cell r="D49637" t="str">
            <v/>
          </cell>
          <cell r="E49637" t="str">
            <v/>
          </cell>
        </row>
        <row r="49638">
          <cell r="D49638" t="str">
            <v/>
          </cell>
          <cell r="E49638" t="str">
            <v/>
          </cell>
        </row>
        <row r="49639">
          <cell r="D49639" t="str">
            <v/>
          </cell>
          <cell r="E49639" t="str">
            <v/>
          </cell>
        </row>
        <row r="49640">
          <cell r="D49640" t="str">
            <v/>
          </cell>
          <cell r="E49640" t="str">
            <v/>
          </cell>
        </row>
        <row r="49641">
          <cell r="D49641" t="str">
            <v/>
          </cell>
          <cell r="E49641" t="str">
            <v/>
          </cell>
        </row>
        <row r="49642">
          <cell r="D49642" t="str">
            <v/>
          </cell>
          <cell r="E49642" t="str">
            <v/>
          </cell>
        </row>
        <row r="49643">
          <cell r="D49643" t="str">
            <v/>
          </cell>
          <cell r="E49643" t="str">
            <v/>
          </cell>
        </row>
        <row r="49644">
          <cell r="D49644" t="str">
            <v/>
          </cell>
          <cell r="E49644" t="str">
            <v/>
          </cell>
        </row>
        <row r="49645">
          <cell r="D49645" t="str">
            <v/>
          </cell>
          <cell r="E49645" t="str">
            <v/>
          </cell>
        </row>
        <row r="49646">
          <cell r="D49646" t="str">
            <v/>
          </cell>
          <cell r="E49646" t="str">
            <v/>
          </cell>
        </row>
        <row r="49647">
          <cell r="D49647" t="str">
            <v/>
          </cell>
          <cell r="E49647" t="str">
            <v/>
          </cell>
        </row>
        <row r="49648">
          <cell r="D49648" t="str">
            <v/>
          </cell>
          <cell r="E49648" t="str">
            <v/>
          </cell>
        </row>
        <row r="49649">
          <cell r="D49649" t="str">
            <v/>
          </cell>
          <cell r="E49649" t="str">
            <v/>
          </cell>
        </row>
        <row r="49650">
          <cell r="D49650" t="str">
            <v/>
          </cell>
          <cell r="E49650" t="str">
            <v/>
          </cell>
        </row>
        <row r="49651">
          <cell r="D49651" t="str">
            <v/>
          </cell>
          <cell r="E49651" t="str">
            <v/>
          </cell>
        </row>
        <row r="49652">
          <cell r="D49652" t="str">
            <v/>
          </cell>
          <cell r="E49652" t="str">
            <v/>
          </cell>
        </row>
        <row r="49653">
          <cell r="D49653" t="str">
            <v/>
          </cell>
          <cell r="E49653" t="str">
            <v/>
          </cell>
        </row>
        <row r="49654">
          <cell r="D49654" t="str">
            <v/>
          </cell>
          <cell r="E49654" t="str">
            <v/>
          </cell>
        </row>
        <row r="49655">
          <cell r="D49655" t="str">
            <v/>
          </cell>
          <cell r="E49655" t="str">
            <v/>
          </cell>
        </row>
        <row r="49656">
          <cell r="D49656" t="str">
            <v/>
          </cell>
          <cell r="E49656" t="str">
            <v/>
          </cell>
        </row>
        <row r="49657">
          <cell r="D49657" t="str">
            <v/>
          </cell>
          <cell r="E49657" t="str">
            <v/>
          </cell>
        </row>
        <row r="49658">
          <cell r="D49658" t="str">
            <v/>
          </cell>
          <cell r="E49658" t="str">
            <v/>
          </cell>
        </row>
        <row r="49659">
          <cell r="D49659" t="str">
            <v/>
          </cell>
          <cell r="E49659" t="str">
            <v/>
          </cell>
        </row>
        <row r="49660">
          <cell r="D49660" t="str">
            <v/>
          </cell>
          <cell r="E49660" t="str">
            <v/>
          </cell>
        </row>
        <row r="49661">
          <cell r="D49661" t="str">
            <v/>
          </cell>
          <cell r="E49661" t="str">
            <v/>
          </cell>
        </row>
        <row r="49662">
          <cell r="D49662" t="str">
            <v/>
          </cell>
          <cell r="E49662" t="str">
            <v/>
          </cell>
        </row>
        <row r="49663">
          <cell r="D49663" t="str">
            <v/>
          </cell>
          <cell r="E49663" t="str">
            <v/>
          </cell>
        </row>
        <row r="49664">
          <cell r="D49664" t="str">
            <v/>
          </cell>
          <cell r="E49664" t="str">
            <v/>
          </cell>
        </row>
        <row r="49665">
          <cell r="D49665" t="str">
            <v/>
          </cell>
          <cell r="E49665" t="str">
            <v/>
          </cell>
        </row>
        <row r="49666">
          <cell r="D49666" t="str">
            <v/>
          </cell>
          <cell r="E49666" t="str">
            <v/>
          </cell>
        </row>
        <row r="49667">
          <cell r="D49667" t="str">
            <v/>
          </cell>
          <cell r="E49667" t="str">
            <v/>
          </cell>
        </row>
        <row r="49668">
          <cell r="D49668" t="str">
            <v/>
          </cell>
          <cell r="E49668" t="str">
            <v/>
          </cell>
        </row>
        <row r="49669">
          <cell r="D49669" t="str">
            <v/>
          </cell>
          <cell r="E49669" t="str">
            <v/>
          </cell>
        </row>
        <row r="49670">
          <cell r="D49670" t="str">
            <v/>
          </cell>
          <cell r="E49670" t="str">
            <v/>
          </cell>
        </row>
        <row r="49671">
          <cell r="D49671" t="str">
            <v/>
          </cell>
          <cell r="E49671" t="str">
            <v/>
          </cell>
        </row>
        <row r="49672">
          <cell r="D49672" t="str">
            <v/>
          </cell>
          <cell r="E49672" t="str">
            <v/>
          </cell>
        </row>
        <row r="49673">
          <cell r="D49673" t="str">
            <v/>
          </cell>
          <cell r="E49673" t="str">
            <v/>
          </cell>
        </row>
        <row r="49674">
          <cell r="D49674" t="str">
            <v/>
          </cell>
          <cell r="E49674" t="str">
            <v/>
          </cell>
        </row>
        <row r="49675">
          <cell r="D49675" t="str">
            <v/>
          </cell>
          <cell r="E49675" t="str">
            <v/>
          </cell>
        </row>
        <row r="49676">
          <cell r="D49676" t="str">
            <v/>
          </cell>
          <cell r="E49676" t="str">
            <v/>
          </cell>
        </row>
        <row r="49677">
          <cell r="D49677" t="str">
            <v/>
          </cell>
          <cell r="E49677" t="str">
            <v/>
          </cell>
        </row>
        <row r="49678">
          <cell r="D49678" t="str">
            <v/>
          </cell>
          <cell r="E49678" t="str">
            <v/>
          </cell>
        </row>
        <row r="49679">
          <cell r="D49679" t="str">
            <v/>
          </cell>
          <cell r="E49679" t="str">
            <v/>
          </cell>
        </row>
        <row r="49680">
          <cell r="D49680" t="str">
            <v/>
          </cell>
          <cell r="E49680" t="str">
            <v/>
          </cell>
        </row>
        <row r="49681">
          <cell r="D49681" t="str">
            <v/>
          </cell>
          <cell r="E49681" t="str">
            <v/>
          </cell>
        </row>
        <row r="49682">
          <cell r="D49682" t="str">
            <v/>
          </cell>
          <cell r="E49682" t="str">
            <v/>
          </cell>
        </row>
        <row r="49683">
          <cell r="D49683" t="str">
            <v/>
          </cell>
          <cell r="E49683" t="str">
            <v/>
          </cell>
        </row>
        <row r="49684">
          <cell r="D49684" t="str">
            <v/>
          </cell>
          <cell r="E49684" t="str">
            <v/>
          </cell>
        </row>
        <row r="49685">
          <cell r="D49685" t="str">
            <v/>
          </cell>
          <cell r="E49685" t="str">
            <v/>
          </cell>
        </row>
        <row r="49686">
          <cell r="D49686" t="str">
            <v/>
          </cell>
          <cell r="E49686" t="str">
            <v/>
          </cell>
        </row>
        <row r="49687">
          <cell r="D49687" t="str">
            <v/>
          </cell>
          <cell r="E49687" t="str">
            <v/>
          </cell>
        </row>
        <row r="49688">
          <cell r="D49688" t="str">
            <v/>
          </cell>
          <cell r="E49688" t="str">
            <v/>
          </cell>
        </row>
        <row r="49689">
          <cell r="D49689" t="str">
            <v/>
          </cell>
          <cell r="E49689" t="str">
            <v/>
          </cell>
        </row>
        <row r="49690">
          <cell r="D49690" t="str">
            <v/>
          </cell>
          <cell r="E49690" t="str">
            <v/>
          </cell>
        </row>
        <row r="49691">
          <cell r="D49691" t="str">
            <v/>
          </cell>
          <cell r="E49691" t="str">
            <v/>
          </cell>
        </row>
        <row r="49692">
          <cell r="D49692" t="str">
            <v/>
          </cell>
          <cell r="E49692" t="str">
            <v/>
          </cell>
        </row>
        <row r="49693">
          <cell r="D49693" t="str">
            <v/>
          </cell>
          <cell r="E49693" t="str">
            <v/>
          </cell>
        </row>
        <row r="49694">
          <cell r="D49694" t="str">
            <v/>
          </cell>
          <cell r="E49694" t="str">
            <v/>
          </cell>
        </row>
        <row r="49695">
          <cell r="D49695" t="str">
            <v/>
          </cell>
          <cell r="E49695" t="str">
            <v/>
          </cell>
        </row>
        <row r="49696">
          <cell r="D49696" t="str">
            <v/>
          </cell>
          <cell r="E49696" t="str">
            <v/>
          </cell>
        </row>
        <row r="49697">
          <cell r="D49697" t="str">
            <v/>
          </cell>
          <cell r="E49697" t="str">
            <v/>
          </cell>
        </row>
        <row r="49698">
          <cell r="D49698" t="str">
            <v/>
          </cell>
          <cell r="E49698" t="str">
            <v/>
          </cell>
        </row>
        <row r="49699">
          <cell r="D49699" t="str">
            <v/>
          </cell>
          <cell r="E49699" t="str">
            <v/>
          </cell>
        </row>
        <row r="49700">
          <cell r="D49700" t="str">
            <v/>
          </cell>
          <cell r="E49700" t="str">
            <v/>
          </cell>
        </row>
        <row r="49701">
          <cell r="D49701" t="str">
            <v/>
          </cell>
          <cell r="E49701" t="str">
            <v/>
          </cell>
        </row>
        <row r="49702">
          <cell r="D49702" t="str">
            <v/>
          </cell>
          <cell r="E49702" t="str">
            <v/>
          </cell>
        </row>
        <row r="49703">
          <cell r="D49703" t="str">
            <v/>
          </cell>
          <cell r="E49703" t="str">
            <v/>
          </cell>
        </row>
        <row r="49704">
          <cell r="D49704" t="str">
            <v/>
          </cell>
          <cell r="E49704" t="str">
            <v/>
          </cell>
        </row>
        <row r="49705">
          <cell r="D49705" t="str">
            <v/>
          </cell>
          <cell r="E49705" t="str">
            <v/>
          </cell>
        </row>
        <row r="49706">
          <cell r="D49706" t="str">
            <v/>
          </cell>
          <cell r="E49706" t="str">
            <v/>
          </cell>
        </row>
        <row r="49707">
          <cell r="D49707" t="str">
            <v/>
          </cell>
          <cell r="E49707" t="str">
            <v/>
          </cell>
        </row>
        <row r="49708">
          <cell r="D49708" t="str">
            <v/>
          </cell>
          <cell r="E49708" t="str">
            <v/>
          </cell>
        </row>
        <row r="49709">
          <cell r="D49709" t="str">
            <v/>
          </cell>
          <cell r="E49709" t="str">
            <v/>
          </cell>
        </row>
        <row r="49710">
          <cell r="D49710" t="str">
            <v/>
          </cell>
          <cell r="E49710" t="str">
            <v/>
          </cell>
        </row>
        <row r="49711">
          <cell r="D49711" t="str">
            <v/>
          </cell>
          <cell r="E49711" t="str">
            <v/>
          </cell>
        </row>
        <row r="49712">
          <cell r="D49712" t="str">
            <v/>
          </cell>
          <cell r="E49712" t="str">
            <v/>
          </cell>
        </row>
        <row r="49713">
          <cell r="D49713" t="str">
            <v/>
          </cell>
          <cell r="E49713" t="str">
            <v/>
          </cell>
        </row>
        <row r="49714">
          <cell r="D49714" t="str">
            <v/>
          </cell>
          <cell r="E49714" t="str">
            <v/>
          </cell>
        </row>
        <row r="49715">
          <cell r="D49715" t="str">
            <v/>
          </cell>
          <cell r="E49715" t="str">
            <v/>
          </cell>
        </row>
        <row r="49716">
          <cell r="D49716" t="str">
            <v/>
          </cell>
          <cell r="E49716" t="str">
            <v/>
          </cell>
        </row>
        <row r="49717">
          <cell r="D49717" t="str">
            <v/>
          </cell>
          <cell r="E49717" t="str">
            <v/>
          </cell>
        </row>
        <row r="49718">
          <cell r="D49718" t="str">
            <v/>
          </cell>
          <cell r="E49718" t="str">
            <v/>
          </cell>
        </row>
        <row r="49719">
          <cell r="D49719" t="str">
            <v/>
          </cell>
          <cell r="E49719" t="str">
            <v/>
          </cell>
        </row>
        <row r="49720">
          <cell r="D49720" t="str">
            <v/>
          </cell>
          <cell r="E49720" t="str">
            <v/>
          </cell>
        </row>
        <row r="49721">
          <cell r="D49721" t="str">
            <v/>
          </cell>
          <cell r="E49721" t="str">
            <v/>
          </cell>
        </row>
        <row r="49722">
          <cell r="D49722" t="str">
            <v/>
          </cell>
          <cell r="E49722" t="str">
            <v/>
          </cell>
        </row>
        <row r="49723">
          <cell r="D49723" t="str">
            <v/>
          </cell>
          <cell r="E49723" t="str">
            <v/>
          </cell>
        </row>
        <row r="49724">
          <cell r="D49724" t="str">
            <v/>
          </cell>
          <cell r="E49724" t="str">
            <v/>
          </cell>
        </row>
        <row r="49725">
          <cell r="D49725" t="str">
            <v/>
          </cell>
          <cell r="E49725" t="str">
            <v/>
          </cell>
        </row>
        <row r="49726">
          <cell r="D49726" t="str">
            <v/>
          </cell>
          <cell r="E49726" t="str">
            <v/>
          </cell>
        </row>
        <row r="49727">
          <cell r="D49727" t="str">
            <v/>
          </cell>
          <cell r="E49727" t="str">
            <v/>
          </cell>
        </row>
        <row r="49728">
          <cell r="D49728" t="str">
            <v/>
          </cell>
          <cell r="E49728" t="str">
            <v/>
          </cell>
        </row>
        <row r="49729">
          <cell r="D49729" t="str">
            <v/>
          </cell>
          <cell r="E49729" t="str">
            <v/>
          </cell>
        </row>
        <row r="49730">
          <cell r="D49730" t="str">
            <v/>
          </cell>
          <cell r="E49730" t="str">
            <v/>
          </cell>
        </row>
        <row r="49731">
          <cell r="D49731" t="str">
            <v/>
          </cell>
          <cell r="E49731" t="str">
            <v/>
          </cell>
        </row>
        <row r="49732">
          <cell r="D49732" t="str">
            <v/>
          </cell>
          <cell r="E49732" t="str">
            <v/>
          </cell>
        </row>
        <row r="49733">
          <cell r="D49733" t="str">
            <v/>
          </cell>
          <cell r="E49733" t="str">
            <v/>
          </cell>
        </row>
        <row r="49734">
          <cell r="D49734" t="str">
            <v/>
          </cell>
          <cell r="E49734" t="str">
            <v/>
          </cell>
        </row>
        <row r="49735">
          <cell r="D49735" t="str">
            <v/>
          </cell>
          <cell r="E49735" t="str">
            <v/>
          </cell>
        </row>
        <row r="49736">
          <cell r="D49736" t="str">
            <v/>
          </cell>
          <cell r="E49736" t="str">
            <v/>
          </cell>
        </row>
        <row r="49737">
          <cell r="D49737" t="str">
            <v/>
          </cell>
          <cell r="E49737" t="str">
            <v/>
          </cell>
        </row>
        <row r="49738">
          <cell r="D49738" t="str">
            <v/>
          </cell>
          <cell r="E49738" t="str">
            <v/>
          </cell>
        </row>
        <row r="49739">
          <cell r="D49739" t="str">
            <v/>
          </cell>
          <cell r="E49739" t="str">
            <v/>
          </cell>
        </row>
        <row r="49740">
          <cell r="D49740" t="str">
            <v/>
          </cell>
          <cell r="E49740" t="str">
            <v/>
          </cell>
        </row>
        <row r="49741">
          <cell r="D49741" t="str">
            <v/>
          </cell>
          <cell r="E49741" t="str">
            <v/>
          </cell>
        </row>
        <row r="49742">
          <cell r="D49742" t="str">
            <v/>
          </cell>
          <cell r="E49742" t="str">
            <v/>
          </cell>
        </row>
        <row r="49743">
          <cell r="D49743" t="str">
            <v/>
          </cell>
          <cell r="E49743" t="str">
            <v/>
          </cell>
        </row>
        <row r="49744">
          <cell r="D49744" t="str">
            <v/>
          </cell>
          <cell r="E49744" t="str">
            <v/>
          </cell>
        </row>
        <row r="49745">
          <cell r="D49745" t="str">
            <v/>
          </cell>
          <cell r="E49745" t="str">
            <v/>
          </cell>
        </row>
        <row r="49746">
          <cell r="D49746" t="str">
            <v/>
          </cell>
          <cell r="E49746" t="str">
            <v/>
          </cell>
        </row>
        <row r="49747">
          <cell r="D49747" t="str">
            <v/>
          </cell>
          <cell r="E49747" t="str">
            <v/>
          </cell>
        </row>
        <row r="49748">
          <cell r="D49748" t="str">
            <v/>
          </cell>
          <cell r="E49748" t="str">
            <v/>
          </cell>
        </row>
        <row r="49749">
          <cell r="D49749" t="str">
            <v/>
          </cell>
          <cell r="E49749" t="str">
            <v/>
          </cell>
        </row>
        <row r="49750">
          <cell r="D49750" t="str">
            <v/>
          </cell>
          <cell r="E49750" t="str">
            <v/>
          </cell>
        </row>
        <row r="49751">
          <cell r="D49751" t="str">
            <v/>
          </cell>
          <cell r="E49751" t="str">
            <v/>
          </cell>
        </row>
        <row r="49752">
          <cell r="D49752" t="str">
            <v/>
          </cell>
          <cell r="E49752" t="str">
            <v/>
          </cell>
        </row>
        <row r="49753">
          <cell r="D49753" t="str">
            <v/>
          </cell>
          <cell r="E49753" t="str">
            <v/>
          </cell>
        </row>
        <row r="49754">
          <cell r="D49754" t="str">
            <v/>
          </cell>
          <cell r="E49754" t="str">
            <v/>
          </cell>
        </row>
        <row r="49755">
          <cell r="D49755" t="str">
            <v/>
          </cell>
          <cell r="E49755" t="str">
            <v/>
          </cell>
        </row>
        <row r="49756">
          <cell r="D49756" t="str">
            <v/>
          </cell>
          <cell r="E49756" t="str">
            <v/>
          </cell>
        </row>
        <row r="49757">
          <cell r="D49757" t="str">
            <v/>
          </cell>
          <cell r="E49757" t="str">
            <v/>
          </cell>
        </row>
        <row r="49758">
          <cell r="D49758" t="str">
            <v/>
          </cell>
          <cell r="E49758" t="str">
            <v/>
          </cell>
        </row>
        <row r="49759">
          <cell r="D49759" t="str">
            <v/>
          </cell>
          <cell r="E49759" t="str">
            <v/>
          </cell>
        </row>
        <row r="49760">
          <cell r="D49760" t="str">
            <v/>
          </cell>
          <cell r="E49760" t="str">
            <v/>
          </cell>
        </row>
        <row r="49761">
          <cell r="D49761" t="str">
            <v/>
          </cell>
          <cell r="E49761" t="str">
            <v/>
          </cell>
        </row>
        <row r="49762">
          <cell r="D49762" t="str">
            <v/>
          </cell>
          <cell r="E49762" t="str">
            <v/>
          </cell>
        </row>
        <row r="49763">
          <cell r="D49763" t="str">
            <v/>
          </cell>
          <cell r="E49763" t="str">
            <v/>
          </cell>
        </row>
        <row r="49764">
          <cell r="D49764" t="str">
            <v/>
          </cell>
          <cell r="E49764" t="str">
            <v/>
          </cell>
        </row>
        <row r="49765">
          <cell r="D49765" t="str">
            <v/>
          </cell>
          <cell r="E49765" t="str">
            <v/>
          </cell>
        </row>
        <row r="49766">
          <cell r="D49766" t="str">
            <v/>
          </cell>
          <cell r="E49766" t="str">
            <v/>
          </cell>
        </row>
        <row r="49767">
          <cell r="D49767" t="str">
            <v/>
          </cell>
          <cell r="E49767" t="str">
            <v/>
          </cell>
        </row>
        <row r="49768">
          <cell r="D49768" t="str">
            <v/>
          </cell>
          <cell r="E49768" t="str">
            <v/>
          </cell>
        </row>
        <row r="49769">
          <cell r="D49769" t="str">
            <v/>
          </cell>
          <cell r="E49769" t="str">
            <v/>
          </cell>
        </row>
        <row r="49770">
          <cell r="D49770" t="str">
            <v/>
          </cell>
          <cell r="E49770" t="str">
            <v/>
          </cell>
        </row>
        <row r="49771">
          <cell r="D49771" t="str">
            <v/>
          </cell>
          <cell r="E49771" t="str">
            <v/>
          </cell>
        </row>
        <row r="49772">
          <cell r="D49772" t="str">
            <v/>
          </cell>
          <cell r="E49772" t="str">
            <v/>
          </cell>
        </row>
        <row r="49773">
          <cell r="D49773" t="str">
            <v/>
          </cell>
          <cell r="E49773" t="str">
            <v/>
          </cell>
        </row>
        <row r="49774">
          <cell r="D49774" t="str">
            <v/>
          </cell>
          <cell r="E49774" t="str">
            <v/>
          </cell>
        </row>
        <row r="49775">
          <cell r="D49775" t="str">
            <v/>
          </cell>
          <cell r="E49775" t="str">
            <v/>
          </cell>
        </row>
        <row r="49776">
          <cell r="D49776" t="str">
            <v/>
          </cell>
          <cell r="E49776" t="str">
            <v/>
          </cell>
        </row>
        <row r="49777">
          <cell r="D49777" t="str">
            <v/>
          </cell>
          <cell r="E49777" t="str">
            <v/>
          </cell>
        </row>
        <row r="49778">
          <cell r="D49778" t="str">
            <v/>
          </cell>
          <cell r="E49778" t="str">
            <v/>
          </cell>
        </row>
        <row r="49779">
          <cell r="D49779" t="str">
            <v/>
          </cell>
          <cell r="E49779" t="str">
            <v/>
          </cell>
        </row>
        <row r="49780">
          <cell r="D49780" t="str">
            <v/>
          </cell>
          <cell r="E49780" t="str">
            <v/>
          </cell>
        </row>
        <row r="49781">
          <cell r="D49781" t="str">
            <v/>
          </cell>
          <cell r="E49781" t="str">
            <v/>
          </cell>
        </row>
        <row r="49782">
          <cell r="D49782" t="str">
            <v/>
          </cell>
          <cell r="E49782" t="str">
            <v/>
          </cell>
        </row>
        <row r="49783">
          <cell r="D49783" t="str">
            <v/>
          </cell>
          <cell r="E49783" t="str">
            <v/>
          </cell>
        </row>
        <row r="49784">
          <cell r="D49784" t="str">
            <v/>
          </cell>
          <cell r="E49784" t="str">
            <v/>
          </cell>
        </row>
        <row r="49785">
          <cell r="D49785" t="str">
            <v/>
          </cell>
          <cell r="E49785" t="str">
            <v/>
          </cell>
        </row>
        <row r="49786">
          <cell r="D49786" t="str">
            <v/>
          </cell>
          <cell r="E49786" t="str">
            <v/>
          </cell>
        </row>
        <row r="49787">
          <cell r="D49787" t="str">
            <v/>
          </cell>
          <cell r="E49787" t="str">
            <v/>
          </cell>
        </row>
        <row r="49788">
          <cell r="D49788" t="str">
            <v/>
          </cell>
          <cell r="E49788" t="str">
            <v/>
          </cell>
        </row>
        <row r="49789">
          <cell r="D49789" t="str">
            <v/>
          </cell>
          <cell r="E49789" t="str">
            <v/>
          </cell>
        </row>
        <row r="49790">
          <cell r="D49790" t="str">
            <v/>
          </cell>
          <cell r="E49790" t="str">
            <v/>
          </cell>
        </row>
        <row r="49791">
          <cell r="D49791" t="str">
            <v/>
          </cell>
          <cell r="E49791" t="str">
            <v/>
          </cell>
        </row>
        <row r="49792">
          <cell r="D49792" t="str">
            <v/>
          </cell>
          <cell r="E49792" t="str">
            <v/>
          </cell>
        </row>
        <row r="49793">
          <cell r="D49793" t="str">
            <v/>
          </cell>
          <cell r="E49793" t="str">
            <v/>
          </cell>
        </row>
        <row r="49794">
          <cell r="D49794" t="str">
            <v/>
          </cell>
          <cell r="E49794" t="str">
            <v/>
          </cell>
        </row>
        <row r="49795">
          <cell r="D49795" t="str">
            <v/>
          </cell>
          <cell r="E49795" t="str">
            <v/>
          </cell>
        </row>
        <row r="49796">
          <cell r="D49796" t="str">
            <v/>
          </cell>
          <cell r="E49796" t="str">
            <v/>
          </cell>
        </row>
        <row r="49797">
          <cell r="D49797" t="str">
            <v/>
          </cell>
          <cell r="E49797" t="str">
            <v/>
          </cell>
        </row>
        <row r="49798">
          <cell r="D49798" t="str">
            <v/>
          </cell>
          <cell r="E49798" t="str">
            <v/>
          </cell>
        </row>
        <row r="49799">
          <cell r="D49799" t="str">
            <v/>
          </cell>
          <cell r="E49799" t="str">
            <v/>
          </cell>
        </row>
        <row r="49800">
          <cell r="D49800" t="str">
            <v/>
          </cell>
          <cell r="E49800" t="str">
            <v/>
          </cell>
        </row>
        <row r="49801">
          <cell r="D49801" t="str">
            <v/>
          </cell>
          <cell r="E49801" t="str">
            <v/>
          </cell>
        </row>
        <row r="49802">
          <cell r="D49802" t="str">
            <v/>
          </cell>
          <cell r="E49802" t="str">
            <v/>
          </cell>
        </row>
        <row r="49803">
          <cell r="D49803" t="str">
            <v/>
          </cell>
          <cell r="E49803" t="str">
            <v/>
          </cell>
        </row>
        <row r="49804">
          <cell r="D49804" t="str">
            <v/>
          </cell>
          <cell r="E49804" t="str">
            <v/>
          </cell>
        </row>
        <row r="49805">
          <cell r="D49805" t="str">
            <v/>
          </cell>
          <cell r="E49805" t="str">
            <v/>
          </cell>
        </row>
        <row r="49806">
          <cell r="D49806" t="str">
            <v/>
          </cell>
          <cell r="E49806" t="str">
            <v/>
          </cell>
        </row>
        <row r="49807">
          <cell r="D49807" t="str">
            <v/>
          </cell>
          <cell r="E49807" t="str">
            <v/>
          </cell>
        </row>
        <row r="49808">
          <cell r="D49808" t="str">
            <v/>
          </cell>
          <cell r="E49808" t="str">
            <v/>
          </cell>
        </row>
        <row r="49809">
          <cell r="D49809" t="str">
            <v/>
          </cell>
          <cell r="E49809" t="str">
            <v/>
          </cell>
        </row>
        <row r="49810">
          <cell r="D49810" t="str">
            <v/>
          </cell>
          <cell r="E49810" t="str">
            <v/>
          </cell>
        </row>
        <row r="49811">
          <cell r="D49811" t="str">
            <v/>
          </cell>
          <cell r="E49811" t="str">
            <v/>
          </cell>
        </row>
        <row r="49812">
          <cell r="D49812" t="str">
            <v/>
          </cell>
          <cell r="E49812" t="str">
            <v/>
          </cell>
        </row>
        <row r="49813">
          <cell r="D49813" t="str">
            <v/>
          </cell>
          <cell r="E49813" t="str">
            <v/>
          </cell>
        </row>
        <row r="49814">
          <cell r="D49814" t="str">
            <v/>
          </cell>
          <cell r="E49814" t="str">
            <v/>
          </cell>
        </row>
        <row r="49815">
          <cell r="D49815" t="str">
            <v/>
          </cell>
          <cell r="E49815" t="str">
            <v/>
          </cell>
        </row>
        <row r="49816">
          <cell r="D49816" t="str">
            <v/>
          </cell>
          <cell r="E49816" t="str">
            <v/>
          </cell>
        </row>
        <row r="49817">
          <cell r="D49817" t="str">
            <v/>
          </cell>
          <cell r="E49817" t="str">
            <v/>
          </cell>
        </row>
        <row r="49818">
          <cell r="D49818" t="str">
            <v/>
          </cell>
          <cell r="E49818" t="str">
            <v/>
          </cell>
        </row>
        <row r="49819">
          <cell r="D49819" t="str">
            <v/>
          </cell>
          <cell r="E49819" t="str">
            <v/>
          </cell>
        </row>
        <row r="49820">
          <cell r="D49820" t="str">
            <v/>
          </cell>
          <cell r="E49820" t="str">
            <v/>
          </cell>
        </row>
        <row r="49821">
          <cell r="D49821" t="str">
            <v/>
          </cell>
          <cell r="E49821" t="str">
            <v/>
          </cell>
        </row>
        <row r="49822">
          <cell r="D49822" t="str">
            <v/>
          </cell>
          <cell r="E49822" t="str">
            <v/>
          </cell>
        </row>
        <row r="49823">
          <cell r="D49823" t="str">
            <v/>
          </cell>
          <cell r="E49823" t="str">
            <v/>
          </cell>
        </row>
        <row r="49824">
          <cell r="D49824" t="str">
            <v/>
          </cell>
          <cell r="E49824" t="str">
            <v/>
          </cell>
        </row>
        <row r="49825">
          <cell r="D49825" t="str">
            <v/>
          </cell>
          <cell r="E49825" t="str">
            <v/>
          </cell>
        </row>
        <row r="49826">
          <cell r="D49826" t="str">
            <v/>
          </cell>
          <cell r="E49826" t="str">
            <v/>
          </cell>
        </row>
        <row r="49827">
          <cell r="D49827" t="str">
            <v/>
          </cell>
          <cell r="E49827" t="str">
            <v/>
          </cell>
        </row>
        <row r="49828">
          <cell r="D49828" t="str">
            <v/>
          </cell>
          <cell r="E49828" t="str">
            <v/>
          </cell>
        </row>
        <row r="49829">
          <cell r="D49829" t="str">
            <v/>
          </cell>
          <cell r="E49829" t="str">
            <v/>
          </cell>
        </row>
        <row r="49830">
          <cell r="D49830" t="str">
            <v/>
          </cell>
          <cell r="E49830" t="str">
            <v/>
          </cell>
        </row>
        <row r="49831">
          <cell r="D49831" t="str">
            <v/>
          </cell>
          <cell r="E49831" t="str">
            <v/>
          </cell>
        </row>
        <row r="49832">
          <cell r="D49832" t="str">
            <v/>
          </cell>
          <cell r="E49832" t="str">
            <v/>
          </cell>
        </row>
        <row r="49833">
          <cell r="D49833" t="str">
            <v/>
          </cell>
          <cell r="E49833" t="str">
            <v/>
          </cell>
        </row>
        <row r="49834">
          <cell r="D49834" t="str">
            <v/>
          </cell>
          <cell r="E49834" t="str">
            <v/>
          </cell>
        </row>
        <row r="49835">
          <cell r="D49835" t="str">
            <v/>
          </cell>
          <cell r="E49835" t="str">
            <v/>
          </cell>
        </row>
        <row r="49836">
          <cell r="D49836" t="str">
            <v/>
          </cell>
          <cell r="E49836" t="str">
            <v/>
          </cell>
        </row>
        <row r="49837">
          <cell r="D49837" t="str">
            <v/>
          </cell>
          <cell r="E49837" t="str">
            <v/>
          </cell>
        </row>
        <row r="49838">
          <cell r="D49838" t="str">
            <v/>
          </cell>
          <cell r="E49838" t="str">
            <v/>
          </cell>
        </row>
        <row r="49839">
          <cell r="D49839" t="str">
            <v/>
          </cell>
          <cell r="E49839" t="str">
            <v/>
          </cell>
        </row>
        <row r="49840">
          <cell r="D49840" t="str">
            <v/>
          </cell>
          <cell r="E49840" t="str">
            <v/>
          </cell>
        </row>
        <row r="49841">
          <cell r="D49841" t="str">
            <v/>
          </cell>
          <cell r="E49841" t="str">
            <v/>
          </cell>
        </row>
        <row r="49842">
          <cell r="D49842" t="str">
            <v/>
          </cell>
          <cell r="E49842" t="str">
            <v/>
          </cell>
        </row>
        <row r="49843">
          <cell r="D49843" t="str">
            <v/>
          </cell>
          <cell r="E49843" t="str">
            <v/>
          </cell>
        </row>
        <row r="49844">
          <cell r="D49844" t="str">
            <v/>
          </cell>
          <cell r="E49844" t="str">
            <v/>
          </cell>
        </row>
        <row r="49845">
          <cell r="D49845" t="str">
            <v/>
          </cell>
          <cell r="E49845" t="str">
            <v/>
          </cell>
        </row>
        <row r="49846">
          <cell r="D49846" t="str">
            <v/>
          </cell>
          <cell r="E49846" t="str">
            <v/>
          </cell>
        </row>
        <row r="49847">
          <cell r="D49847" t="str">
            <v/>
          </cell>
          <cell r="E49847" t="str">
            <v/>
          </cell>
        </row>
        <row r="49848">
          <cell r="D49848" t="str">
            <v/>
          </cell>
          <cell r="E49848" t="str">
            <v/>
          </cell>
        </row>
        <row r="49849">
          <cell r="D49849" t="str">
            <v/>
          </cell>
          <cell r="E49849" t="str">
            <v/>
          </cell>
        </row>
        <row r="49850">
          <cell r="D49850" t="str">
            <v/>
          </cell>
          <cell r="E49850" t="str">
            <v/>
          </cell>
        </row>
        <row r="49851">
          <cell r="D49851" t="str">
            <v/>
          </cell>
          <cell r="E49851" t="str">
            <v/>
          </cell>
        </row>
        <row r="49852">
          <cell r="D49852" t="str">
            <v/>
          </cell>
          <cell r="E49852" t="str">
            <v/>
          </cell>
        </row>
        <row r="49853">
          <cell r="D49853" t="str">
            <v/>
          </cell>
          <cell r="E49853" t="str">
            <v/>
          </cell>
        </row>
        <row r="49854">
          <cell r="D49854" t="str">
            <v/>
          </cell>
          <cell r="E49854" t="str">
            <v/>
          </cell>
        </row>
        <row r="49855">
          <cell r="D49855" t="str">
            <v/>
          </cell>
          <cell r="E49855" t="str">
            <v/>
          </cell>
        </row>
        <row r="49856">
          <cell r="D49856" t="str">
            <v/>
          </cell>
          <cell r="E49856" t="str">
            <v/>
          </cell>
        </row>
        <row r="49857">
          <cell r="D49857" t="str">
            <v/>
          </cell>
          <cell r="E49857" t="str">
            <v/>
          </cell>
        </row>
        <row r="49858">
          <cell r="D49858" t="str">
            <v/>
          </cell>
          <cell r="E49858" t="str">
            <v/>
          </cell>
        </row>
        <row r="49859">
          <cell r="D49859" t="str">
            <v/>
          </cell>
          <cell r="E49859" t="str">
            <v/>
          </cell>
        </row>
        <row r="49860">
          <cell r="D49860" t="str">
            <v/>
          </cell>
          <cell r="E49860" t="str">
            <v/>
          </cell>
        </row>
        <row r="49861">
          <cell r="D49861" t="str">
            <v/>
          </cell>
          <cell r="E49861" t="str">
            <v/>
          </cell>
        </row>
        <row r="49862">
          <cell r="D49862" t="str">
            <v/>
          </cell>
          <cell r="E49862" t="str">
            <v/>
          </cell>
        </row>
        <row r="49863">
          <cell r="D49863" t="str">
            <v/>
          </cell>
          <cell r="E49863" t="str">
            <v/>
          </cell>
        </row>
        <row r="49864">
          <cell r="D49864" t="str">
            <v/>
          </cell>
          <cell r="E49864" t="str">
            <v/>
          </cell>
        </row>
        <row r="49865">
          <cell r="D49865" t="str">
            <v/>
          </cell>
          <cell r="E49865" t="str">
            <v/>
          </cell>
        </row>
        <row r="49866">
          <cell r="D49866" t="str">
            <v/>
          </cell>
          <cell r="E49866" t="str">
            <v/>
          </cell>
        </row>
        <row r="49867">
          <cell r="D49867" t="str">
            <v/>
          </cell>
          <cell r="E49867" t="str">
            <v/>
          </cell>
        </row>
        <row r="49868">
          <cell r="D49868" t="str">
            <v/>
          </cell>
          <cell r="E49868" t="str">
            <v/>
          </cell>
        </row>
        <row r="49869">
          <cell r="D49869" t="str">
            <v/>
          </cell>
          <cell r="E49869" t="str">
            <v/>
          </cell>
        </row>
        <row r="49870">
          <cell r="D49870" t="str">
            <v/>
          </cell>
          <cell r="E49870" t="str">
            <v/>
          </cell>
        </row>
        <row r="49871">
          <cell r="D49871" t="str">
            <v/>
          </cell>
          <cell r="E49871" t="str">
            <v/>
          </cell>
        </row>
        <row r="49872">
          <cell r="D49872" t="str">
            <v/>
          </cell>
          <cell r="E49872" t="str">
            <v/>
          </cell>
        </row>
        <row r="49873">
          <cell r="D49873" t="str">
            <v/>
          </cell>
          <cell r="E49873" t="str">
            <v/>
          </cell>
        </row>
        <row r="49874">
          <cell r="D49874" t="str">
            <v/>
          </cell>
          <cell r="E49874" t="str">
            <v/>
          </cell>
        </row>
        <row r="49875">
          <cell r="D49875" t="str">
            <v/>
          </cell>
          <cell r="E49875" t="str">
            <v/>
          </cell>
        </row>
        <row r="49876">
          <cell r="D49876" t="str">
            <v/>
          </cell>
          <cell r="E49876" t="str">
            <v/>
          </cell>
        </row>
        <row r="49877">
          <cell r="D49877" t="str">
            <v/>
          </cell>
          <cell r="E49877" t="str">
            <v/>
          </cell>
        </row>
        <row r="49878">
          <cell r="D49878" t="str">
            <v/>
          </cell>
          <cell r="E49878" t="str">
            <v/>
          </cell>
        </row>
        <row r="49879">
          <cell r="D49879" t="str">
            <v/>
          </cell>
          <cell r="E49879" t="str">
            <v/>
          </cell>
        </row>
        <row r="49880">
          <cell r="D49880" t="str">
            <v/>
          </cell>
          <cell r="E49880" t="str">
            <v/>
          </cell>
        </row>
        <row r="49881">
          <cell r="D49881" t="str">
            <v/>
          </cell>
          <cell r="E49881" t="str">
            <v/>
          </cell>
        </row>
        <row r="49882">
          <cell r="D49882" t="str">
            <v/>
          </cell>
          <cell r="E49882" t="str">
            <v/>
          </cell>
        </row>
        <row r="49883">
          <cell r="D49883" t="str">
            <v/>
          </cell>
          <cell r="E49883" t="str">
            <v/>
          </cell>
        </row>
        <row r="49884">
          <cell r="D49884" t="str">
            <v/>
          </cell>
          <cell r="E49884" t="str">
            <v/>
          </cell>
        </row>
        <row r="49885">
          <cell r="D49885" t="str">
            <v/>
          </cell>
          <cell r="E49885" t="str">
            <v/>
          </cell>
        </row>
        <row r="49886">
          <cell r="D49886" t="str">
            <v/>
          </cell>
          <cell r="E49886" t="str">
            <v/>
          </cell>
        </row>
        <row r="49887">
          <cell r="D49887" t="str">
            <v/>
          </cell>
          <cell r="E49887" t="str">
            <v/>
          </cell>
        </row>
        <row r="49888">
          <cell r="D49888" t="str">
            <v/>
          </cell>
          <cell r="E49888" t="str">
            <v/>
          </cell>
        </row>
        <row r="49889">
          <cell r="D49889" t="str">
            <v/>
          </cell>
          <cell r="E49889" t="str">
            <v/>
          </cell>
        </row>
        <row r="49890">
          <cell r="D49890" t="str">
            <v/>
          </cell>
          <cell r="E49890" t="str">
            <v/>
          </cell>
        </row>
        <row r="49891">
          <cell r="D49891" t="str">
            <v/>
          </cell>
          <cell r="E49891" t="str">
            <v/>
          </cell>
        </row>
        <row r="49892">
          <cell r="D49892" t="str">
            <v/>
          </cell>
          <cell r="E49892" t="str">
            <v/>
          </cell>
        </row>
        <row r="49893">
          <cell r="D49893" t="str">
            <v/>
          </cell>
          <cell r="E49893" t="str">
            <v/>
          </cell>
        </row>
        <row r="49894">
          <cell r="D49894" t="str">
            <v/>
          </cell>
          <cell r="E49894" t="str">
            <v/>
          </cell>
        </row>
        <row r="49895">
          <cell r="D49895" t="str">
            <v/>
          </cell>
          <cell r="E49895" t="str">
            <v/>
          </cell>
        </row>
        <row r="49896">
          <cell r="D49896" t="str">
            <v/>
          </cell>
          <cell r="E49896" t="str">
            <v/>
          </cell>
        </row>
        <row r="49897">
          <cell r="D49897" t="str">
            <v/>
          </cell>
          <cell r="E49897" t="str">
            <v/>
          </cell>
        </row>
        <row r="49898">
          <cell r="D49898" t="str">
            <v/>
          </cell>
          <cell r="E49898" t="str">
            <v/>
          </cell>
        </row>
        <row r="49899">
          <cell r="D49899" t="str">
            <v/>
          </cell>
          <cell r="E49899" t="str">
            <v/>
          </cell>
        </row>
        <row r="49900">
          <cell r="D49900" t="str">
            <v/>
          </cell>
          <cell r="E49900" t="str">
            <v/>
          </cell>
        </row>
        <row r="49901">
          <cell r="D49901" t="str">
            <v/>
          </cell>
          <cell r="E49901" t="str">
            <v/>
          </cell>
        </row>
        <row r="49902">
          <cell r="D49902" t="str">
            <v/>
          </cell>
          <cell r="E49902" t="str">
            <v/>
          </cell>
        </row>
        <row r="49903">
          <cell r="D49903" t="str">
            <v/>
          </cell>
          <cell r="E49903" t="str">
            <v/>
          </cell>
        </row>
        <row r="49904">
          <cell r="D49904" t="str">
            <v/>
          </cell>
          <cell r="E49904" t="str">
            <v/>
          </cell>
        </row>
        <row r="49905">
          <cell r="D49905" t="str">
            <v/>
          </cell>
          <cell r="E49905" t="str">
            <v/>
          </cell>
        </row>
        <row r="49906">
          <cell r="D49906" t="str">
            <v/>
          </cell>
          <cell r="E49906" t="str">
            <v/>
          </cell>
        </row>
        <row r="49907">
          <cell r="D49907" t="str">
            <v/>
          </cell>
          <cell r="E49907" t="str">
            <v/>
          </cell>
        </row>
        <row r="49908">
          <cell r="D49908" t="str">
            <v/>
          </cell>
          <cell r="E49908" t="str">
            <v/>
          </cell>
        </row>
        <row r="49909">
          <cell r="D49909" t="str">
            <v/>
          </cell>
          <cell r="E49909" t="str">
            <v/>
          </cell>
        </row>
        <row r="49910">
          <cell r="D49910" t="str">
            <v/>
          </cell>
          <cell r="E49910" t="str">
            <v/>
          </cell>
        </row>
        <row r="49911">
          <cell r="D49911" t="str">
            <v/>
          </cell>
          <cell r="E49911" t="str">
            <v/>
          </cell>
        </row>
        <row r="49912">
          <cell r="D49912" t="str">
            <v/>
          </cell>
          <cell r="E49912" t="str">
            <v/>
          </cell>
        </row>
        <row r="49913">
          <cell r="D49913" t="str">
            <v/>
          </cell>
          <cell r="E49913" t="str">
            <v/>
          </cell>
        </row>
        <row r="49914">
          <cell r="D49914" t="str">
            <v/>
          </cell>
          <cell r="E49914" t="str">
            <v/>
          </cell>
        </row>
        <row r="49915">
          <cell r="D49915" t="str">
            <v/>
          </cell>
          <cell r="E49915" t="str">
            <v/>
          </cell>
        </row>
        <row r="49916">
          <cell r="D49916" t="str">
            <v/>
          </cell>
          <cell r="E49916" t="str">
            <v/>
          </cell>
        </row>
        <row r="49917">
          <cell r="D49917" t="str">
            <v/>
          </cell>
          <cell r="E49917" t="str">
            <v/>
          </cell>
        </row>
        <row r="49918">
          <cell r="D49918" t="str">
            <v/>
          </cell>
          <cell r="E49918" t="str">
            <v/>
          </cell>
        </row>
        <row r="49919">
          <cell r="D49919" t="str">
            <v/>
          </cell>
          <cell r="E49919" t="str">
            <v/>
          </cell>
        </row>
        <row r="49920">
          <cell r="D49920" t="str">
            <v/>
          </cell>
          <cell r="E49920" t="str">
            <v/>
          </cell>
        </row>
        <row r="49921">
          <cell r="D49921" t="str">
            <v/>
          </cell>
          <cell r="E49921" t="str">
            <v/>
          </cell>
        </row>
        <row r="49922">
          <cell r="D49922" t="str">
            <v/>
          </cell>
          <cell r="E49922" t="str">
            <v/>
          </cell>
        </row>
        <row r="49923">
          <cell r="D49923" t="str">
            <v/>
          </cell>
          <cell r="E49923" t="str">
            <v/>
          </cell>
        </row>
        <row r="49924">
          <cell r="D49924" t="str">
            <v/>
          </cell>
          <cell r="E49924" t="str">
            <v/>
          </cell>
        </row>
        <row r="49925">
          <cell r="D49925" t="str">
            <v/>
          </cell>
          <cell r="E49925" t="str">
            <v/>
          </cell>
        </row>
        <row r="49926">
          <cell r="D49926" t="str">
            <v/>
          </cell>
          <cell r="E49926" t="str">
            <v/>
          </cell>
        </row>
        <row r="49927">
          <cell r="D49927" t="str">
            <v/>
          </cell>
          <cell r="E49927" t="str">
            <v/>
          </cell>
        </row>
        <row r="49928">
          <cell r="D49928" t="str">
            <v/>
          </cell>
          <cell r="E49928" t="str">
            <v/>
          </cell>
        </row>
        <row r="49929">
          <cell r="D49929" t="str">
            <v/>
          </cell>
          <cell r="E49929" t="str">
            <v/>
          </cell>
        </row>
        <row r="49930">
          <cell r="D49930" t="str">
            <v/>
          </cell>
          <cell r="E49930" t="str">
            <v/>
          </cell>
        </row>
        <row r="49931">
          <cell r="D49931" t="str">
            <v/>
          </cell>
          <cell r="E49931" t="str">
            <v/>
          </cell>
        </row>
        <row r="49932">
          <cell r="D49932" t="str">
            <v/>
          </cell>
          <cell r="E49932" t="str">
            <v/>
          </cell>
        </row>
        <row r="49933">
          <cell r="D49933" t="str">
            <v/>
          </cell>
          <cell r="E49933" t="str">
            <v/>
          </cell>
        </row>
        <row r="49934">
          <cell r="D49934" t="str">
            <v/>
          </cell>
          <cell r="E49934" t="str">
            <v/>
          </cell>
        </row>
        <row r="49935">
          <cell r="D49935" t="str">
            <v/>
          </cell>
          <cell r="E49935" t="str">
            <v/>
          </cell>
        </row>
        <row r="49936">
          <cell r="D49936" t="str">
            <v/>
          </cell>
          <cell r="E49936" t="str">
            <v/>
          </cell>
        </row>
        <row r="49937">
          <cell r="D49937" t="str">
            <v/>
          </cell>
          <cell r="E49937" t="str">
            <v/>
          </cell>
        </row>
        <row r="49938">
          <cell r="D49938" t="str">
            <v/>
          </cell>
          <cell r="E49938" t="str">
            <v/>
          </cell>
        </row>
        <row r="49939">
          <cell r="D49939" t="str">
            <v/>
          </cell>
          <cell r="E49939" t="str">
            <v/>
          </cell>
        </row>
        <row r="49940">
          <cell r="D49940" t="str">
            <v/>
          </cell>
          <cell r="E49940" t="str">
            <v/>
          </cell>
        </row>
        <row r="49941">
          <cell r="D49941" t="str">
            <v/>
          </cell>
          <cell r="E49941" t="str">
            <v/>
          </cell>
        </row>
        <row r="49942">
          <cell r="D49942" t="str">
            <v/>
          </cell>
          <cell r="E49942" t="str">
            <v/>
          </cell>
        </row>
        <row r="49943">
          <cell r="D49943" t="str">
            <v/>
          </cell>
          <cell r="E49943" t="str">
            <v/>
          </cell>
        </row>
        <row r="49944">
          <cell r="D49944" t="str">
            <v/>
          </cell>
          <cell r="E49944" t="str">
            <v/>
          </cell>
        </row>
        <row r="49945">
          <cell r="D49945" t="str">
            <v/>
          </cell>
          <cell r="E49945" t="str">
            <v/>
          </cell>
        </row>
        <row r="49946">
          <cell r="D49946" t="str">
            <v/>
          </cell>
          <cell r="E49946" t="str">
            <v/>
          </cell>
        </row>
        <row r="49947">
          <cell r="D49947" t="str">
            <v/>
          </cell>
          <cell r="E49947" t="str">
            <v/>
          </cell>
        </row>
        <row r="49948">
          <cell r="D49948" t="str">
            <v/>
          </cell>
          <cell r="E49948" t="str">
            <v/>
          </cell>
        </row>
        <row r="49949">
          <cell r="D49949" t="str">
            <v/>
          </cell>
          <cell r="E49949" t="str">
            <v/>
          </cell>
        </row>
        <row r="49950">
          <cell r="D49950" t="str">
            <v/>
          </cell>
          <cell r="E49950" t="str">
            <v/>
          </cell>
        </row>
        <row r="49951">
          <cell r="D49951" t="str">
            <v/>
          </cell>
          <cell r="E49951" t="str">
            <v/>
          </cell>
        </row>
        <row r="49952">
          <cell r="D49952" t="str">
            <v/>
          </cell>
          <cell r="E49952" t="str">
            <v/>
          </cell>
        </row>
        <row r="49953">
          <cell r="D49953" t="str">
            <v/>
          </cell>
          <cell r="E49953" t="str">
            <v/>
          </cell>
        </row>
        <row r="49954">
          <cell r="D49954" t="str">
            <v/>
          </cell>
          <cell r="E49954" t="str">
            <v/>
          </cell>
        </row>
        <row r="49955">
          <cell r="D49955" t="str">
            <v/>
          </cell>
          <cell r="E49955" t="str">
            <v/>
          </cell>
        </row>
        <row r="49956">
          <cell r="D49956" t="str">
            <v/>
          </cell>
          <cell r="E49956" t="str">
            <v/>
          </cell>
        </row>
        <row r="49957">
          <cell r="D49957" t="str">
            <v/>
          </cell>
          <cell r="E49957" t="str">
            <v/>
          </cell>
        </row>
        <row r="49958">
          <cell r="D49958" t="str">
            <v/>
          </cell>
          <cell r="E49958" t="str">
            <v/>
          </cell>
        </row>
        <row r="49959">
          <cell r="D49959" t="str">
            <v/>
          </cell>
          <cell r="E49959" t="str">
            <v/>
          </cell>
        </row>
        <row r="49960">
          <cell r="D49960" t="str">
            <v/>
          </cell>
          <cell r="E49960" t="str">
            <v/>
          </cell>
        </row>
        <row r="49961">
          <cell r="D49961" t="str">
            <v/>
          </cell>
          <cell r="E49961" t="str">
            <v/>
          </cell>
        </row>
        <row r="49962">
          <cell r="D49962" t="str">
            <v/>
          </cell>
          <cell r="E49962" t="str">
            <v/>
          </cell>
        </row>
        <row r="49963">
          <cell r="D49963" t="str">
            <v/>
          </cell>
          <cell r="E49963" t="str">
            <v/>
          </cell>
        </row>
        <row r="49964">
          <cell r="D49964" t="str">
            <v/>
          </cell>
          <cell r="E49964" t="str">
            <v/>
          </cell>
        </row>
        <row r="49965">
          <cell r="D49965" t="str">
            <v/>
          </cell>
          <cell r="E49965" t="str">
            <v/>
          </cell>
        </row>
        <row r="49966">
          <cell r="D49966" t="str">
            <v/>
          </cell>
          <cell r="E49966" t="str">
            <v/>
          </cell>
        </row>
        <row r="49967">
          <cell r="D49967" t="str">
            <v/>
          </cell>
          <cell r="E49967" t="str">
            <v/>
          </cell>
        </row>
        <row r="49968">
          <cell r="D49968" t="str">
            <v/>
          </cell>
          <cell r="E49968" t="str">
            <v/>
          </cell>
        </row>
        <row r="49969">
          <cell r="D49969" t="str">
            <v/>
          </cell>
          <cell r="E49969" t="str">
            <v/>
          </cell>
        </row>
        <row r="49970">
          <cell r="D49970" t="str">
            <v/>
          </cell>
          <cell r="E49970" t="str">
            <v/>
          </cell>
        </row>
        <row r="49971">
          <cell r="D49971" t="str">
            <v/>
          </cell>
          <cell r="E49971" t="str">
            <v/>
          </cell>
        </row>
        <row r="49972">
          <cell r="D49972" t="str">
            <v/>
          </cell>
          <cell r="E49972" t="str">
            <v/>
          </cell>
        </row>
        <row r="49973">
          <cell r="D49973" t="str">
            <v/>
          </cell>
          <cell r="E49973" t="str">
            <v/>
          </cell>
        </row>
        <row r="49974">
          <cell r="D49974" t="str">
            <v/>
          </cell>
          <cell r="E49974" t="str">
            <v/>
          </cell>
        </row>
        <row r="49975">
          <cell r="D49975" t="str">
            <v/>
          </cell>
          <cell r="E49975" t="str">
            <v/>
          </cell>
        </row>
        <row r="49976">
          <cell r="D49976" t="str">
            <v/>
          </cell>
          <cell r="E49976" t="str">
            <v/>
          </cell>
        </row>
        <row r="49977">
          <cell r="D49977" t="str">
            <v/>
          </cell>
          <cell r="E49977" t="str">
            <v/>
          </cell>
        </row>
        <row r="49978">
          <cell r="D49978" t="str">
            <v/>
          </cell>
          <cell r="E49978" t="str">
            <v/>
          </cell>
        </row>
        <row r="49979">
          <cell r="D49979" t="str">
            <v/>
          </cell>
          <cell r="E49979" t="str">
            <v/>
          </cell>
        </row>
        <row r="49980">
          <cell r="D49980" t="str">
            <v/>
          </cell>
          <cell r="E49980" t="str">
            <v/>
          </cell>
        </row>
        <row r="49981">
          <cell r="D49981" t="str">
            <v/>
          </cell>
          <cell r="E49981" t="str">
            <v/>
          </cell>
        </row>
        <row r="49982">
          <cell r="D49982" t="str">
            <v/>
          </cell>
          <cell r="E49982" t="str">
            <v/>
          </cell>
        </row>
        <row r="49983">
          <cell r="D49983" t="str">
            <v/>
          </cell>
          <cell r="E49983" t="str">
            <v/>
          </cell>
        </row>
        <row r="49984">
          <cell r="D49984" t="str">
            <v/>
          </cell>
          <cell r="E49984" t="str">
            <v/>
          </cell>
        </row>
        <row r="49985">
          <cell r="D49985" t="str">
            <v/>
          </cell>
          <cell r="E49985" t="str">
            <v/>
          </cell>
        </row>
        <row r="49986">
          <cell r="D49986" t="str">
            <v/>
          </cell>
          <cell r="E49986" t="str">
            <v/>
          </cell>
        </row>
        <row r="49987">
          <cell r="D49987" t="str">
            <v/>
          </cell>
          <cell r="E49987" t="str">
            <v/>
          </cell>
        </row>
        <row r="49988">
          <cell r="D49988" t="str">
            <v/>
          </cell>
          <cell r="E49988" t="str">
            <v/>
          </cell>
        </row>
        <row r="49989">
          <cell r="D49989" t="str">
            <v/>
          </cell>
          <cell r="E49989" t="str">
            <v/>
          </cell>
        </row>
        <row r="49990">
          <cell r="D49990" t="str">
            <v/>
          </cell>
          <cell r="E49990" t="str">
            <v/>
          </cell>
        </row>
        <row r="49991">
          <cell r="D49991" t="str">
            <v/>
          </cell>
          <cell r="E49991" t="str">
            <v/>
          </cell>
        </row>
        <row r="49992">
          <cell r="D49992" t="str">
            <v/>
          </cell>
          <cell r="E49992" t="str">
            <v/>
          </cell>
        </row>
        <row r="49993">
          <cell r="D49993" t="str">
            <v/>
          </cell>
          <cell r="E49993" t="str">
            <v/>
          </cell>
        </row>
        <row r="49994">
          <cell r="D49994" t="str">
            <v/>
          </cell>
          <cell r="E49994" t="str">
            <v/>
          </cell>
        </row>
        <row r="49995">
          <cell r="D49995" t="str">
            <v/>
          </cell>
          <cell r="E49995" t="str">
            <v/>
          </cell>
        </row>
        <row r="49996">
          <cell r="D49996" t="str">
            <v/>
          </cell>
          <cell r="E49996" t="str">
            <v/>
          </cell>
        </row>
        <row r="49997">
          <cell r="D49997" t="str">
            <v/>
          </cell>
          <cell r="E49997" t="str">
            <v/>
          </cell>
        </row>
        <row r="49998">
          <cell r="D49998" t="str">
            <v/>
          </cell>
          <cell r="E49998" t="str">
            <v/>
          </cell>
        </row>
        <row r="49999">
          <cell r="D49999" t="str">
            <v/>
          </cell>
          <cell r="E49999" t="str">
            <v/>
          </cell>
        </row>
        <row r="50000">
          <cell r="D50000" t="str">
            <v/>
          </cell>
          <cell r="E50000" t="str">
            <v/>
          </cell>
        </row>
        <row r="50001">
          <cell r="D50001" t="str">
            <v/>
          </cell>
          <cell r="E50001" t="str">
            <v/>
          </cell>
        </row>
        <row r="50002">
          <cell r="D50002" t="str">
            <v/>
          </cell>
          <cell r="E50002" t="str">
            <v/>
          </cell>
        </row>
        <row r="50003">
          <cell r="D50003" t="str">
            <v/>
          </cell>
          <cell r="E50003" t="str">
            <v/>
          </cell>
        </row>
        <row r="50004">
          <cell r="D50004" t="str">
            <v/>
          </cell>
          <cell r="E50004" t="str">
            <v/>
          </cell>
        </row>
        <row r="50005">
          <cell r="D50005" t="str">
            <v/>
          </cell>
          <cell r="E50005" t="str">
            <v/>
          </cell>
        </row>
        <row r="50006">
          <cell r="D50006" t="str">
            <v/>
          </cell>
          <cell r="E50006" t="str">
            <v/>
          </cell>
        </row>
        <row r="50007">
          <cell r="D50007" t="str">
            <v/>
          </cell>
          <cell r="E50007" t="str">
            <v/>
          </cell>
        </row>
        <row r="50008">
          <cell r="D50008" t="str">
            <v/>
          </cell>
          <cell r="E50008" t="str">
            <v/>
          </cell>
        </row>
        <row r="50009">
          <cell r="D50009" t="str">
            <v/>
          </cell>
          <cell r="E50009" t="str">
            <v/>
          </cell>
        </row>
        <row r="50010">
          <cell r="D50010" t="str">
            <v/>
          </cell>
          <cell r="E50010" t="str">
            <v/>
          </cell>
        </row>
        <row r="50011">
          <cell r="D50011" t="str">
            <v/>
          </cell>
          <cell r="E50011" t="str">
            <v/>
          </cell>
        </row>
        <row r="50012">
          <cell r="D50012" t="str">
            <v/>
          </cell>
          <cell r="E50012" t="str">
            <v/>
          </cell>
        </row>
        <row r="50013">
          <cell r="D50013" t="str">
            <v/>
          </cell>
          <cell r="E50013" t="str">
            <v/>
          </cell>
        </row>
        <row r="50014">
          <cell r="D50014" t="str">
            <v/>
          </cell>
          <cell r="E50014" t="str">
            <v/>
          </cell>
        </row>
        <row r="50015">
          <cell r="D50015" t="str">
            <v/>
          </cell>
          <cell r="E50015" t="str">
            <v/>
          </cell>
        </row>
        <row r="50016">
          <cell r="D50016" t="str">
            <v/>
          </cell>
          <cell r="E50016" t="str">
            <v/>
          </cell>
        </row>
        <row r="50017">
          <cell r="D50017" t="str">
            <v/>
          </cell>
          <cell r="E50017" t="str">
            <v/>
          </cell>
        </row>
        <row r="50018">
          <cell r="D50018" t="str">
            <v/>
          </cell>
          <cell r="E50018" t="str">
            <v/>
          </cell>
        </row>
        <row r="50019">
          <cell r="D50019" t="str">
            <v/>
          </cell>
          <cell r="E50019" t="str">
            <v/>
          </cell>
        </row>
        <row r="50020">
          <cell r="D50020" t="str">
            <v/>
          </cell>
          <cell r="E50020" t="str">
            <v/>
          </cell>
        </row>
        <row r="50021">
          <cell r="D50021" t="str">
            <v/>
          </cell>
          <cell r="E50021" t="str">
            <v/>
          </cell>
        </row>
        <row r="50022">
          <cell r="D50022" t="str">
            <v/>
          </cell>
          <cell r="E50022" t="str">
            <v/>
          </cell>
        </row>
        <row r="50023">
          <cell r="D50023" t="str">
            <v/>
          </cell>
          <cell r="E50023" t="str">
            <v/>
          </cell>
        </row>
        <row r="50024">
          <cell r="D50024" t="str">
            <v/>
          </cell>
          <cell r="E50024" t="str">
            <v/>
          </cell>
        </row>
        <row r="50025">
          <cell r="D50025" t="str">
            <v/>
          </cell>
          <cell r="E50025" t="str">
            <v/>
          </cell>
        </row>
        <row r="50026">
          <cell r="D50026" t="str">
            <v/>
          </cell>
          <cell r="E50026" t="str">
            <v/>
          </cell>
        </row>
        <row r="50027">
          <cell r="D50027" t="str">
            <v/>
          </cell>
          <cell r="E50027" t="str">
            <v/>
          </cell>
        </row>
        <row r="50028">
          <cell r="D50028" t="str">
            <v/>
          </cell>
          <cell r="E50028" t="str">
            <v/>
          </cell>
        </row>
        <row r="50029">
          <cell r="D50029" t="str">
            <v/>
          </cell>
          <cell r="E50029" t="str">
            <v/>
          </cell>
        </row>
        <row r="50030">
          <cell r="D50030" t="str">
            <v/>
          </cell>
          <cell r="E50030" t="str">
            <v/>
          </cell>
        </row>
        <row r="50031">
          <cell r="D50031" t="str">
            <v/>
          </cell>
          <cell r="E50031" t="str">
            <v/>
          </cell>
        </row>
        <row r="50032">
          <cell r="D50032" t="str">
            <v/>
          </cell>
          <cell r="E50032" t="str">
            <v/>
          </cell>
        </row>
        <row r="50033">
          <cell r="D50033" t="str">
            <v/>
          </cell>
          <cell r="E50033" t="str">
            <v/>
          </cell>
        </row>
        <row r="50034">
          <cell r="D50034" t="str">
            <v/>
          </cell>
          <cell r="E50034" t="str">
            <v/>
          </cell>
        </row>
        <row r="50035">
          <cell r="D50035" t="str">
            <v/>
          </cell>
          <cell r="E50035" t="str">
            <v/>
          </cell>
        </row>
        <row r="50036">
          <cell r="D50036" t="str">
            <v/>
          </cell>
          <cell r="E50036" t="str">
            <v/>
          </cell>
        </row>
        <row r="50037">
          <cell r="D50037" t="str">
            <v/>
          </cell>
          <cell r="E50037" t="str">
            <v/>
          </cell>
        </row>
        <row r="50038">
          <cell r="D50038" t="str">
            <v/>
          </cell>
          <cell r="E50038" t="str">
            <v/>
          </cell>
        </row>
        <row r="50039">
          <cell r="D50039" t="str">
            <v/>
          </cell>
          <cell r="E50039" t="str">
            <v/>
          </cell>
        </row>
        <row r="50040">
          <cell r="D50040" t="str">
            <v/>
          </cell>
          <cell r="E50040" t="str">
            <v/>
          </cell>
        </row>
        <row r="50041">
          <cell r="D50041" t="str">
            <v/>
          </cell>
          <cell r="E50041" t="str">
            <v/>
          </cell>
        </row>
        <row r="50042">
          <cell r="D50042" t="str">
            <v/>
          </cell>
          <cell r="E50042" t="str">
            <v/>
          </cell>
        </row>
        <row r="50043">
          <cell r="D50043" t="str">
            <v/>
          </cell>
          <cell r="E50043" t="str">
            <v/>
          </cell>
        </row>
        <row r="50044">
          <cell r="D50044" t="str">
            <v/>
          </cell>
          <cell r="E50044" t="str">
            <v/>
          </cell>
        </row>
        <row r="50045">
          <cell r="D50045" t="str">
            <v/>
          </cell>
          <cell r="E50045" t="str">
            <v/>
          </cell>
        </row>
        <row r="50046">
          <cell r="D50046" t="str">
            <v/>
          </cell>
          <cell r="E50046" t="str">
            <v/>
          </cell>
        </row>
        <row r="50047">
          <cell r="D50047" t="str">
            <v/>
          </cell>
          <cell r="E50047" t="str">
            <v/>
          </cell>
        </row>
        <row r="50048">
          <cell r="D50048" t="str">
            <v/>
          </cell>
          <cell r="E50048" t="str">
            <v/>
          </cell>
        </row>
        <row r="50049">
          <cell r="D50049" t="str">
            <v/>
          </cell>
          <cell r="E50049" t="str">
            <v/>
          </cell>
        </row>
        <row r="50050">
          <cell r="D50050" t="str">
            <v/>
          </cell>
          <cell r="E50050" t="str">
            <v/>
          </cell>
        </row>
        <row r="50051">
          <cell r="D50051" t="str">
            <v/>
          </cell>
          <cell r="E50051" t="str">
            <v/>
          </cell>
        </row>
        <row r="50052">
          <cell r="D50052" t="str">
            <v/>
          </cell>
          <cell r="E50052" t="str">
            <v/>
          </cell>
        </row>
        <row r="50053">
          <cell r="D50053" t="str">
            <v/>
          </cell>
          <cell r="E50053" t="str">
            <v/>
          </cell>
        </row>
        <row r="50054">
          <cell r="D50054" t="str">
            <v/>
          </cell>
          <cell r="E50054" t="str">
            <v/>
          </cell>
        </row>
        <row r="50055">
          <cell r="D50055" t="str">
            <v/>
          </cell>
          <cell r="E50055" t="str">
            <v/>
          </cell>
        </row>
        <row r="50056">
          <cell r="D50056" t="str">
            <v/>
          </cell>
          <cell r="E50056" t="str">
            <v/>
          </cell>
        </row>
        <row r="50057">
          <cell r="D50057" t="str">
            <v/>
          </cell>
          <cell r="E50057" t="str">
            <v/>
          </cell>
        </row>
        <row r="50058">
          <cell r="D50058" t="str">
            <v/>
          </cell>
          <cell r="E50058" t="str">
            <v/>
          </cell>
        </row>
        <row r="50059">
          <cell r="D50059" t="str">
            <v/>
          </cell>
          <cell r="E50059" t="str">
            <v/>
          </cell>
        </row>
        <row r="50060">
          <cell r="D50060" t="str">
            <v/>
          </cell>
          <cell r="E50060" t="str">
            <v/>
          </cell>
        </row>
        <row r="50061">
          <cell r="D50061" t="str">
            <v/>
          </cell>
          <cell r="E50061" t="str">
            <v/>
          </cell>
        </row>
        <row r="50062">
          <cell r="D50062" t="str">
            <v/>
          </cell>
          <cell r="E50062" t="str">
            <v/>
          </cell>
        </row>
        <row r="50063">
          <cell r="D50063" t="str">
            <v/>
          </cell>
          <cell r="E50063" t="str">
            <v/>
          </cell>
        </row>
        <row r="50064">
          <cell r="D50064" t="str">
            <v/>
          </cell>
          <cell r="E50064" t="str">
            <v/>
          </cell>
        </row>
        <row r="50065">
          <cell r="D50065" t="str">
            <v/>
          </cell>
          <cell r="E50065" t="str">
            <v/>
          </cell>
        </row>
        <row r="50066">
          <cell r="D50066" t="str">
            <v/>
          </cell>
          <cell r="E50066" t="str">
            <v/>
          </cell>
        </row>
        <row r="50067">
          <cell r="D50067" t="str">
            <v/>
          </cell>
          <cell r="E50067" t="str">
            <v/>
          </cell>
        </row>
        <row r="50068">
          <cell r="D50068" t="str">
            <v/>
          </cell>
          <cell r="E50068" t="str">
            <v/>
          </cell>
        </row>
        <row r="50069">
          <cell r="D50069" t="str">
            <v/>
          </cell>
          <cell r="E50069" t="str">
            <v/>
          </cell>
        </row>
        <row r="50070">
          <cell r="D50070" t="str">
            <v/>
          </cell>
          <cell r="E50070" t="str">
            <v/>
          </cell>
        </row>
        <row r="50071">
          <cell r="D50071" t="str">
            <v/>
          </cell>
          <cell r="E50071" t="str">
            <v/>
          </cell>
        </row>
        <row r="50072">
          <cell r="D50072" t="str">
            <v/>
          </cell>
          <cell r="E50072" t="str">
            <v/>
          </cell>
        </row>
        <row r="50073">
          <cell r="D50073" t="str">
            <v/>
          </cell>
          <cell r="E50073" t="str">
            <v/>
          </cell>
        </row>
        <row r="50074">
          <cell r="D50074" t="str">
            <v/>
          </cell>
          <cell r="E50074" t="str">
            <v/>
          </cell>
        </row>
        <row r="50075">
          <cell r="D50075" t="str">
            <v/>
          </cell>
          <cell r="E50075" t="str">
            <v/>
          </cell>
        </row>
        <row r="50076">
          <cell r="D50076" t="str">
            <v/>
          </cell>
          <cell r="E50076" t="str">
            <v/>
          </cell>
        </row>
        <row r="50077">
          <cell r="D50077" t="str">
            <v/>
          </cell>
          <cell r="E50077" t="str">
            <v/>
          </cell>
        </row>
        <row r="50078">
          <cell r="D50078" t="str">
            <v/>
          </cell>
          <cell r="E50078" t="str">
            <v/>
          </cell>
        </row>
        <row r="50079">
          <cell r="D50079" t="str">
            <v/>
          </cell>
          <cell r="E50079" t="str">
            <v/>
          </cell>
        </row>
        <row r="50080">
          <cell r="D50080" t="str">
            <v/>
          </cell>
          <cell r="E50080" t="str">
            <v/>
          </cell>
        </row>
        <row r="50081">
          <cell r="D50081" t="str">
            <v/>
          </cell>
          <cell r="E50081" t="str">
            <v/>
          </cell>
        </row>
        <row r="50082">
          <cell r="D50082" t="str">
            <v/>
          </cell>
          <cell r="E50082" t="str">
            <v/>
          </cell>
        </row>
        <row r="50083">
          <cell r="D50083" t="str">
            <v/>
          </cell>
          <cell r="E50083" t="str">
            <v/>
          </cell>
        </row>
        <row r="50084">
          <cell r="D50084" t="str">
            <v/>
          </cell>
          <cell r="E50084" t="str">
            <v/>
          </cell>
        </row>
        <row r="50085">
          <cell r="D50085" t="str">
            <v/>
          </cell>
          <cell r="E50085" t="str">
            <v/>
          </cell>
        </row>
        <row r="50086">
          <cell r="D50086" t="str">
            <v/>
          </cell>
          <cell r="E50086" t="str">
            <v/>
          </cell>
        </row>
        <row r="50087">
          <cell r="D50087" t="str">
            <v/>
          </cell>
          <cell r="E50087" t="str">
            <v/>
          </cell>
        </row>
        <row r="50088">
          <cell r="D50088" t="str">
            <v/>
          </cell>
          <cell r="E50088" t="str">
            <v/>
          </cell>
        </row>
        <row r="50089">
          <cell r="D50089" t="str">
            <v/>
          </cell>
          <cell r="E50089" t="str">
            <v/>
          </cell>
        </row>
        <row r="50090">
          <cell r="D50090" t="str">
            <v/>
          </cell>
          <cell r="E50090" t="str">
            <v/>
          </cell>
        </row>
        <row r="50091">
          <cell r="D50091" t="str">
            <v/>
          </cell>
          <cell r="E50091" t="str">
            <v/>
          </cell>
        </row>
        <row r="50092">
          <cell r="D50092" t="str">
            <v/>
          </cell>
          <cell r="E50092" t="str">
            <v/>
          </cell>
        </row>
        <row r="50093">
          <cell r="D50093" t="str">
            <v/>
          </cell>
          <cell r="E50093" t="str">
            <v/>
          </cell>
        </row>
        <row r="50094">
          <cell r="D50094" t="str">
            <v/>
          </cell>
          <cell r="E50094" t="str">
            <v/>
          </cell>
        </row>
        <row r="50095">
          <cell r="D50095" t="str">
            <v/>
          </cell>
          <cell r="E50095" t="str">
            <v/>
          </cell>
        </row>
        <row r="50096">
          <cell r="D50096" t="str">
            <v/>
          </cell>
          <cell r="E50096" t="str">
            <v/>
          </cell>
        </row>
        <row r="50097">
          <cell r="D50097" t="str">
            <v/>
          </cell>
          <cell r="E50097" t="str">
            <v/>
          </cell>
        </row>
        <row r="50098">
          <cell r="D50098" t="str">
            <v/>
          </cell>
          <cell r="E50098" t="str">
            <v/>
          </cell>
        </row>
        <row r="50099">
          <cell r="D50099" t="str">
            <v/>
          </cell>
          <cell r="E50099" t="str">
            <v/>
          </cell>
        </row>
        <row r="50100">
          <cell r="D50100" t="str">
            <v/>
          </cell>
          <cell r="E50100" t="str">
            <v/>
          </cell>
        </row>
        <row r="50101">
          <cell r="D50101" t="str">
            <v/>
          </cell>
          <cell r="E50101" t="str">
            <v/>
          </cell>
        </row>
        <row r="50102">
          <cell r="D50102" t="str">
            <v/>
          </cell>
          <cell r="E50102" t="str">
            <v/>
          </cell>
        </row>
        <row r="50103">
          <cell r="D50103" t="str">
            <v/>
          </cell>
          <cell r="E50103" t="str">
            <v/>
          </cell>
        </row>
        <row r="50104">
          <cell r="D50104" t="str">
            <v/>
          </cell>
          <cell r="E50104" t="str">
            <v/>
          </cell>
        </row>
        <row r="50105">
          <cell r="D50105" t="str">
            <v/>
          </cell>
          <cell r="E50105" t="str">
            <v/>
          </cell>
        </row>
        <row r="50106">
          <cell r="D50106" t="str">
            <v/>
          </cell>
          <cell r="E50106" t="str">
            <v/>
          </cell>
        </row>
        <row r="50107">
          <cell r="D50107" t="str">
            <v/>
          </cell>
          <cell r="E50107" t="str">
            <v/>
          </cell>
        </row>
        <row r="50108">
          <cell r="D50108" t="str">
            <v/>
          </cell>
          <cell r="E50108" t="str">
            <v/>
          </cell>
        </row>
        <row r="50109">
          <cell r="D50109" t="str">
            <v/>
          </cell>
          <cell r="E50109" t="str">
            <v/>
          </cell>
        </row>
        <row r="50110">
          <cell r="D50110" t="str">
            <v/>
          </cell>
          <cell r="E50110" t="str">
            <v/>
          </cell>
        </row>
        <row r="50111">
          <cell r="D50111" t="str">
            <v/>
          </cell>
          <cell r="E50111" t="str">
            <v/>
          </cell>
        </row>
        <row r="50112">
          <cell r="D50112" t="str">
            <v/>
          </cell>
          <cell r="E50112" t="str">
            <v/>
          </cell>
        </row>
        <row r="50113">
          <cell r="D50113" t="str">
            <v/>
          </cell>
          <cell r="E50113" t="str">
            <v/>
          </cell>
        </row>
        <row r="50114">
          <cell r="D50114" t="str">
            <v/>
          </cell>
          <cell r="E50114" t="str">
            <v/>
          </cell>
        </row>
        <row r="50115">
          <cell r="D50115" t="str">
            <v/>
          </cell>
          <cell r="E50115" t="str">
            <v/>
          </cell>
        </row>
        <row r="50116">
          <cell r="D50116" t="str">
            <v/>
          </cell>
          <cell r="E50116" t="str">
            <v/>
          </cell>
        </row>
        <row r="50117">
          <cell r="D50117" t="str">
            <v/>
          </cell>
          <cell r="E50117" t="str">
            <v/>
          </cell>
        </row>
        <row r="50118">
          <cell r="D50118" t="str">
            <v/>
          </cell>
          <cell r="E50118" t="str">
            <v/>
          </cell>
        </row>
        <row r="50119">
          <cell r="D50119" t="str">
            <v/>
          </cell>
          <cell r="E50119" t="str">
            <v/>
          </cell>
        </row>
        <row r="50120">
          <cell r="D50120" t="str">
            <v/>
          </cell>
          <cell r="E50120" t="str">
            <v/>
          </cell>
        </row>
        <row r="50121">
          <cell r="D50121" t="str">
            <v/>
          </cell>
          <cell r="E50121" t="str">
            <v/>
          </cell>
        </row>
        <row r="50122">
          <cell r="D50122" t="str">
            <v/>
          </cell>
          <cell r="E50122" t="str">
            <v/>
          </cell>
        </row>
        <row r="50123">
          <cell r="D50123" t="str">
            <v/>
          </cell>
          <cell r="E50123" t="str">
            <v/>
          </cell>
        </row>
        <row r="50124">
          <cell r="D50124" t="str">
            <v/>
          </cell>
          <cell r="E50124" t="str">
            <v/>
          </cell>
        </row>
        <row r="50125">
          <cell r="D50125" t="str">
            <v/>
          </cell>
          <cell r="E50125" t="str">
            <v/>
          </cell>
        </row>
        <row r="50126">
          <cell r="D50126" t="str">
            <v/>
          </cell>
          <cell r="E50126" t="str">
            <v/>
          </cell>
        </row>
        <row r="50127">
          <cell r="D50127" t="str">
            <v/>
          </cell>
          <cell r="E50127" t="str">
            <v/>
          </cell>
        </row>
        <row r="50128">
          <cell r="D50128" t="str">
            <v/>
          </cell>
          <cell r="E50128" t="str">
            <v/>
          </cell>
        </row>
        <row r="50129">
          <cell r="D50129" t="str">
            <v/>
          </cell>
          <cell r="E50129" t="str">
            <v/>
          </cell>
        </row>
        <row r="50130">
          <cell r="D50130" t="str">
            <v/>
          </cell>
          <cell r="E50130" t="str">
            <v/>
          </cell>
        </row>
        <row r="50131">
          <cell r="D50131" t="str">
            <v/>
          </cell>
          <cell r="E50131" t="str">
            <v/>
          </cell>
        </row>
        <row r="50132">
          <cell r="D50132" t="str">
            <v/>
          </cell>
          <cell r="E50132" t="str">
            <v/>
          </cell>
        </row>
        <row r="50133">
          <cell r="D50133" t="str">
            <v/>
          </cell>
          <cell r="E50133" t="str">
            <v/>
          </cell>
        </row>
        <row r="50134">
          <cell r="D50134" t="str">
            <v/>
          </cell>
          <cell r="E50134" t="str">
            <v/>
          </cell>
        </row>
        <row r="50135">
          <cell r="D50135" t="str">
            <v/>
          </cell>
          <cell r="E50135" t="str">
            <v/>
          </cell>
        </row>
        <row r="50136">
          <cell r="D50136" t="str">
            <v/>
          </cell>
          <cell r="E50136" t="str">
            <v/>
          </cell>
        </row>
        <row r="50137">
          <cell r="D50137" t="str">
            <v/>
          </cell>
          <cell r="E50137" t="str">
            <v/>
          </cell>
        </row>
        <row r="50138">
          <cell r="D50138" t="str">
            <v/>
          </cell>
          <cell r="E50138" t="str">
            <v/>
          </cell>
        </row>
        <row r="50139">
          <cell r="D50139" t="str">
            <v/>
          </cell>
          <cell r="E50139" t="str">
            <v/>
          </cell>
        </row>
        <row r="50140">
          <cell r="D50140" t="str">
            <v/>
          </cell>
          <cell r="E50140" t="str">
            <v/>
          </cell>
        </row>
        <row r="50141">
          <cell r="D50141" t="str">
            <v/>
          </cell>
          <cell r="E50141" t="str">
            <v/>
          </cell>
        </row>
        <row r="50142">
          <cell r="D50142" t="str">
            <v/>
          </cell>
          <cell r="E50142" t="str">
            <v/>
          </cell>
        </row>
        <row r="50143">
          <cell r="D50143" t="str">
            <v/>
          </cell>
          <cell r="E50143" t="str">
            <v/>
          </cell>
        </row>
        <row r="50144">
          <cell r="D50144" t="str">
            <v/>
          </cell>
          <cell r="E50144" t="str">
            <v/>
          </cell>
        </row>
        <row r="50145">
          <cell r="D50145" t="str">
            <v/>
          </cell>
          <cell r="E50145" t="str">
            <v/>
          </cell>
        </row>
        <row r="50146">
          <cell r="D50146" t="str">
            <v/>
          </cell>
          <cell r="E50146" t="str">
            <v/>
          </cell>
        </row>
        <row r="50147">
          <cell r="D50147" t="str">
            <v/>
          </cell>
          <cell r="E50147" t="str">
            <v/>
          </cell>
        </row>
        <row r="50148">
          <cell r="D50148" t="str">
            <v/>
          </cell>
          <cell r="E50148" t="str">
            <v/>
          </cell>
        </row>
        <row r="50149">
          <cell r="D50149" t="str">
            <v/>
          </cell>
          <cell r="E50149" t="str">
            <v/>
          </cell>
        </row>
        <row r="50150">
          <cell r="D50150" t="str">
            <v/>
          </cell>
          <cell r="E50150" t="str">
            <v/>
          </cell>
        </row>
        <row r="50151">
          <cell r="D50151" t="str">
            <v/>
          </cell>
          <cell r="E50151" t="str">
            <v/>
          </cell>
        </row>
        <row r="50152">
          <cell r="D50152" t="str">
            <v/>
          </cell>
          <cell r="E50152" t="str">
            <v/>
          </cell>
        </row>
        <row r="50153">
          <cell r="D50153" t="str">
            <v/>
          </cell>
          <cell r="E50153" t="str">
            <v/>
          </cell>
        </row>
        <row r="50154">
          <cell r="D50154" t="str">
            <v/>
          </cell>
          <cell r="E50154" t="str">
            <v/>
          </cell>
        </row>
        <row r="50155">
          <cell r="D50155" t="str">
            <v/>
          </cell>
          <cell r="E50155" t="str">
            <v/>
          </cell>
        </row>
        <row r="50156">
          <cell r="D50156" t="str">
            <v/>
          </cell>
          <cell r="E50156" t="str">
            <v/>
          </cell>
        </row>
        <row r="50157">
          <cell r="D50157" t="str">
            <v/>
          </cell>
          <cell r="E50157" t="str">
            <v/>
          </cell>
        </row>
        <row r="50158">
          <cell r="D50158" t="str">
            <v/>
          </cell>
          <cell r="E50158" t="str">
            <v/>
          </cell>
        </row>
        <row r="50159">
          <cell r="D50159" t="str">
            <v/>
          </cell>
          <cell r="E50159" t="str">
            <v/>
          </cell>
        </row>
        <row r="50160">
          <cell r="D50160" t="str">
            <v/>
          </cell>
          <cell r="E50160" t="str">
            <v/>
          </cell>
        </row>
        <row r="50161">
          <cell r="D50161" t="str">
            <v/>
          </cell>
          <cell r="E50161" t="str">
            <v/>
          </cell>
        </row>
        <row r="50162">
          <cell r="D50162" t="str">
            <v/>
          </cell>
          <cell r="E50162" t="str">
            <v/>
          </cell>
        </row>
        <row r="50163">
          <cell r="D50163" t="str">
            <v/>
          </cell>
          <cell r="E50163" t="str">
            <v/>
          </cell>
        </row>
        <row r="50164">
          <cell r="D50164" t="str">
            <v/>
          </cell>
          <cell r="E50164" t="str">
            <v/>
          </cell>
        </row>
        <row r="50165">
          <cell r="D50165" t="str">
            <v/>
          </cell>
          <cell r="E50165" t="str">
            <v/>
          </cell>
        </row>
        <row r="50166">
          <cell r="D50166" t="str">
            <v/>
          </cell>
          <cell r="E50166" t="str">
            <v/>
          </cell>
        </row>
        <row r="50167">
          <cell r="D50167" t="str">
            <v/>
          </cell>
          <cell r="E50167" t="str">
            <v/>
          </cell>
        </row>
        <row r="50168">
          <cell r="D50168" t="str">
            <v/>
          </cell>
          <cell r="E50168" t="str">
            <v/>
          </cell>
        </row>
        <row r="50169">
          <cell r="D50169" t="str">
            <v/>
          </cell>
          <cell r="E50169" t="str">
            <v/>
          </cell>
        </row>
        <row r="50170">
          <cell r="D50170" t="str">
            <v/>
          </cell>
          <cell r="E50170" t="str">
            <v/>
          </cell>
        </row>
        <row r="50171">
          <cell r="D50171" t="str">
            <v/>
          </cell>
          <cell r="E50171" t="str">
            <v/>
          </cell>
        </row>
        <row r="50172">
          <cell r="D50172" t="str">
            <v/>
          </cell>
          <cell r="E50172" t="str">
            <v/>
          </cell>
        </row>
        <row r="50173">
          <cell r="D50173" t="str">
            <v/>
          </cell>
          <cell r="E50173" t="str">
            <v/>
          </cell>
        </row>
        <row r="50174">
          <cell r="D50174" t="str">
            <v/>
          </cell>
          <cell r="E50174" t="str">
            <v/>
          </cell>
        </row>
        <row r="50175">
          <cell r="D50175" t="str">
            <v/>
          </cell>
          <cell r="E50175" t="str">
            <v/>
          </cell>
        </row>
        <row r="50176">
          <cell r="D50176" t="str">
            <v/>
          </cell>
          <cell r="E50176" t="str">
            <v/>
          </cell>
        </row>
        <row r="50177">
          <cell r="D50177" t="str">
            <v/>
          </cell>
          <cell r="E50177" t="str">
            <v/>
          </cell>
        </row>
        <row r="50178">
          <cell r="D50178" t="str">
            <v/>
          </cell>
          <cell r="E50178" t="str">
            <v/>
          </cell>
        </row>
        <row r="50179">
          <cell r="D50179" t="str">
            <v/>
          </cell>
          <cell r="E50179" t="str">
            <v/>
          </cell>
        </row>
        <row r="50180">
          <cell r="D50180" t="str">
            <v/>
          </cell>
          <cell r="E50180" t="str">
            <v/>
          </cell>
        </row>
        <row r="50181">
          <cell r="D50181" t="str">
            <v/>
          </cell>
          <cell r="E50181" t="str">
            <v/>
          </cell>
        </row>
        <row r="50182">
          <cell r="D50182" t="str">
            <v/>
          </cell>
          <cell r="E50182" t="str">
            <v/>
          </cell>
        </row>
        <row r="50183">
          <cell r="D50183" t="str">
            <v/>
          </cell>
          <cell r="E50183" t="str">
            <v/>
          </cell>
        </row>
        <row r="50184">
          <cell r="D50184" t="str">
            <v/>
          </cell>
          <cell r="E50184" t="str">
            <v/>
          </cell>
        </row>
        <row r="50185">
          <cell r="D50185" t="str">
            <v/>
          </cell>
          <cell r="E50185" t="str">
            <v/>
          </cell>
        </row>
        <row r="50186">
          <cell r="D50186" t="str">
            <v/>
          </cell>
          <cell r="E50186" t="str">
            <v/>
          </cell>
        </row>
        <row r="50187">
          <cell r="D50187" t="str">
            <v/>
          </cell>
          <cell r="E50187" t="str">
            <v/>
          </cell>
        </row>
        <row r="50188">
          <cell r="D50188" t="str">
            <v/>
          </cell>
          <cell r="E50188" t="str">
            <v/>
          </cell>
        </row>
        <row r="50189">
          <cell r="D50189" t="str">
            <v/>
          </cell>
          <cell r="E50189" t="str">
            <v/>
          </cell>
        </row>
        <row r="50190">
          <cell r="D50190" t="str">
            <v/>
          </cell>
          <cell r="E50190" t="str">
            <v/>
          </cell>
        </row>
        <row r="50191">
          <cell r="D50191" t="str">
            <v/>
          </cell>
          <cell r="E50191" t="str">
            <v/>
          </cell>
        </row>
        <row r="50192">
          <cell r="D50192" t="str">
            <v/>
          </cell>
          <cell r="E50192" t="str">
            <v/>
          </cell>
        </row>
        <row r="50193">
          <cell r="D50193" t="str">
            <v/>
          </cell>
          <cell r="E50193" t="str">
            <v/>
          </cell>
        </row>
        <row r="50194">
          <cell r="D50194" t="str">
            <v/>
          </cell>
          <cell r="E50194" t="str">
            <v/>
          </cell>
        </row>
        <row r="50195">
          <cell r="D50195" t="str">
            <v/>
          </cell>
          <cell r="E50195" t="str">
            <v/>
          </cell>
        </row>
        <row r="50196">
          <cell r="D50196" t="str">
            <v/>
          </cell>
          <cell r="E50196" t="str">
            <v/>
          </cell>
        </row>
        <row r="50197">
          <cell r="D50197" t="str">
            <v/>
          </cell>
          <cell r="E50197" t="str">
            <v/>
          </cell>
        </row>
        <row r="50198">
          <cell r="D50198" t="str">
            <v/>
          </cell>
          <cell r="E50198" t="str">
            <v/>
          </cell>
        </row>
        <row r="50199">
          <cell r="D50199" t="str">
            <v/>
          </cell>
          <cell r="E50199" t="str">
            <v/>
          </cell>
        </row>
        <row r="50200">
          <cell r="D50200" t="str">
            <v/>
          </cell>
          <cell r="E50200" t="str">
            <v/>
          </cell>
        </row>
        <row r="50201">
          <cell r="D50201" t="str">
            <v/>
          </cell>
          <cell r="E50201" t="str">
            <v/>
          </cell>
        </row>
        <row r="50202">
          <cell r="D50202" t="str">
            <v/>
          </cell>
          <cell r="E50202" t="str">
            <v/>
          </cell>
        </row>
        <row r="50203">
          <cell r="D50203" t="str">
            <v/>
          </cell>
          <cell r="E50203" t="str">
            <v/>
          </cell>
        </row>
        <row r="50204">
          <cell r="D50204" t="str">
            <v/>
          </cell>
          <cell r="E50204" t="str">
            <v/>
          </cell>
        </row>
        <row r="50205">
          <cell r="D50205" t="str">
            <v/>
          </cell>
          <cell r="E50205" t="str">
            <v/>
          </cell>
        </row>
        <row r="50206">
          <cell r="D50206" t="str">
            <v/>
          </cell>
          <cell r="E50206" t="str">
            <v/>
          </cell>
        </row>
        <row r="50207">
          <cell r="D50207" t="str">
            <v/>
          </cell>
          <cell r="E50207" t="str">
            <v/>
          </cell>
        </row>
        <row r="50208">
          <cell r="D50208" t="str">
            <v/>
          </cell>
          <cell r="E50208" t="str">
            <v/>
          </cell>
        </row>
        <row r="50209">
          <cell r="D50209" t="str">
            <v/>
          </cell>
          <cell r="E50209" t="str">
            <v/>
          </cell>
        </row>
        <row r="50210">
          <cell r="D50210" t="str">
            <v/>
          </cell>
          <cell r="E50210" t="str">
            <v/>
          </cell>
        </row>
        <row r="50211">
          <cell r="D50211" t="str">
            <v/>
          </cell>
          <cell r="E50211" t="str">
            <v/>
          </cell>
        </row>
        <row r="50212">
          <cell r="D50212" t="str">
            <v/>
          </cell>
          <cell r="E50212" t="str">
            <v/>
          </cell>
        </row>
        <row r="50213">
          <cell r="D50213" t="str">
            <v/>
          </cell>
          <cell r="E50213" t="str">
            <v/>
          </cell>
        </row>
        <row r="50214">
          <cell r="D50214" t="str">
            <v/>
          </cell>
          <cell r="E50214" t="str">
            <v/>
          </cell>
        </row>
        <row r="50215">
          <cell r="D50215" t="str">
            <v/>
          </cell>
          <cell r="E50215" t="str">
            <v/>
          </cell>
        </row>
        <row r="50216">
          <cell r="D50216" t="str">
            <v/>
          </cell>
          <cell r="E50216" t="str">
            <v/>
          </cell>
        </row>
        <row r="50217">
          <cell r="D50217" t="str">
            <v/>
          </cell>
          <cell r="E50217" t="str">
            <v/>
          </cell>
        </row>
        <row r="50218">
          <cell r="D50218" t="str">
            <v/>
          </cell>
          <cell r="E50218" t="str">
            <v/>
          </cell>
        </row>
        <row r="50219">
          <cell r="D50219" t="str">
            <v/>
          </cell>
          <cell r="E50219" t="str">
            <v/>
          </cell>
        </row>
        <row r="50220">
          <cell r="D50220" t="str">
            <v/>
          </cell>
          <cell r="E50220" t="str">
            <v/>
          </cell>
        </row>
        <row r="50221">
          <cell r="D50221" t="str">
            <v/>
          </cell>
          <cell r="E50221" t="str">
            <v/>
          </cell>
        </row>
        <row r="50222">
          <cell r="D50222" t="str">
            <v/>
          </cell>
          <cell r="E50222" t="str">
            <v/>
          </cell>
        </row>
        <row r="50223">
          <cell r="D50223" t="str">
            <v/>
          </cell>
          <cell r="E50223" t="str">
            <v/>
          </cell>
        </row>
        <row r="50224">
          <cell r="D50224" t="str">
            <v/>
          </cell>
          <cell r="E50224" t="str">
            <v/>
          </cell>
        </row>
        <row r="50225">
          <cell r="D50225" t="str">
            <v/>
          </cell>
          <cell r="E50225" t="str">
            <v/>
          </cell>
        </row>
        <row r="50226">
          <cell r="D50226" t="str">
            <v/>
          </cell>
          <cell r="E50226" t="str">
            <v/>
          </cell>
        </row>
        <row r="50227">
          <cell r="D50227" t="str">
            <v/>
          </cell>
          <cell r="E50227" t="str">
            <v/>
          </cell>
        </row>
        <row r="50228">
          <cell r="D50228" t="str">
            <v/>
          </cell>
          <cell r="E50228" t="str">
            <v/>
          </cell>
        </row>
        <row r="50229">
          <cell r="D50229" t="str">
            <v/>
          </cell>
          <cell r="E50229" t="str">
            <v/>
          </cell>
        </row>
        <row r="50230">
          <cell r="D50230" t="str">
            <v/>
          </cell>
          <cell r="E50230" t="str">
            <v/>
          </cell>
        </row>
        <row r="50231">
          <cell r="D50231" t="str">
            <v/>
          </cell>
          <cell r="E50231" t="str">
            <v/>
          </cell>
        </row>
        <row r="50232">
          <cell r="D50232" t="str">
            <v/>
          </cell>
          <cell r="E50232" t="str">
            <v/>
          </cell>
        </row>
        <row r="50233">
          <cell r="D50233" t="str">
            <v/>
          </cell>
          <cell r="E50233" t="str">
            <v/>
          </cell>
        </row>
        <row r="50234">
          <cell r="D50234" t="str">
            <v/>
          </cell>
          <cell r="E50234" t="str">
            <v/>
          </cell>
        </row>
        <row r="50235">
          <cell r="D50235" t="str">
            <v/>
          </cell>
          <cell r="E50235" t="str">
            <v/>
          </cell>
        </row>
        <row r="50236">
          <cell r="D50236" t="str">
            <v/>
          </cell>
          <cell r="E50236" t="str">
            <v/>
          </cell>
        </row>
        <row r="50237">
          <cell r="D50237" t="str">
            <v/>
          </cell>
          <cell r="E50237" t="str">
            <v/>
          </cell>
        </row>
        <row r="50238">
          <cell r="D50238" t="str">
            <v/>
          </cell>
          <cell r="E50238" t="str">
            <v/>
          </cell>
        </row>
        <row r="50239">
          <cell r="D50239" t="str">
            <v/>
          </cell>
          <cell r="E50239" t="str">
            <v/>
          </cell>
        </row>
        <row r="50240">
          <cell r="D50240" t="str">
            <v/>
          </cell>
          <cell r="E50240" t="str">
            <v/>
          </cell>
        </row>
        <row r="50241">
          <cell r="D50241" t="str">
            <v/>
          </cell>
          <cell r="E50241" t="str">
            <v/>
          </cell>
        </row>
        <row r="50242">
          <cell r="D50242" t="str">
            <v/>
          </cell>
          <cell r="E50242" t="str">
            <v/>
          </cell>
        </row>
        <row r="50243">
          <cell r="D50243" t="str">
            <v/>
          </cell>
          <cell r="E50243" t="str">
            <v/>
          </cell>
        </row>
        <row r="50244">
          <cell r="D50244" t="str">
            <v/>
          </cell>
          <cell r="E50244" t="str">
            <v/>
          </cell>
        </row>
        <row r="50245">
          <cell r="D50245" t="str">
            <v/>
          </cell>
          <cell r="E50245" t="str">
            <v/>
          </cell>
        </row>
        <row r="50246">
          <cell r="D50246" t="str">
            <v/>
          </cell>
          <cell r="E50246" t="str">
            <v/>
          </cell>
        </row>
        <row r="50247">
          <cell r="D50247" t="str">
            <v/>
          </cell>
          <cell r="E50247" t="str">
            <v/>
          </cell>
        </row>
        <row r="50248">
          <cell r="D50248" t="str">
            <v/>
          </cell>
          <cell r="E50248" t="str">
            <v/>
          </cell>
        </row>
        <row r="50249">
          <cell r="D50249" t="str">
            <v/>
          </cell>
          <cell r="E50249" t="str">
            <v/>
          </cell>
        </row>
        <row r="50250">
          <cell r="D50250" t="str">
            <v/>
          </cell>
          <cell r="E50250" t="str">
            <v/>
          </cell>
        </row>
        <row r="50251">
          <cell r="D50251" t="str">
            <v/>
          </cell>
          <cell r="E50251" t="str">
            <v/>
          </cell>
        </row>
        <row r="50252">
          <cell r="D50252" t="str">
            <v/>
          </cell>
          <cell r="E50252" t="str">
            <v/>
          </cell>
        </row>
        <row r="50253">
          <cell r="D50253" t="str">
            <v/>
          </cell>
          <cell r="E50253" t="str">
            <v/>
          </cell>
        </row>
        <row r="50254">
          <cell r="D50254" t="str">
            <v/>
          </cell>
          <cell r="E50254" t="str">
            <v/>
          </cell>
        </row>
        <row r="50255">
          <cell r="D50255" t="str">
            <v/>
          </cell>
          <cell r="E50255" t="str">
            <v/>
          </cell>
        </row>
        <row r="50256">
          <cell r="D50256" t="str">
            <v/>
          </cell>
          <cell r="E50256" t="str">
            <v/>
          </cell>
        </row>
        <row r="50257">
          <cell r="D50257" t="str">
            <v/>
          </cell>
          <cell r="E50257" t="str">
            <v/>
          </cell>
        </row>
        <row r="50258">
          <cell r="D50258" t="str">
            <v/>
          </cell>
          <cell r="E50258" t="str">
            <v/>
          </cell>
        </row>
        <row r="50259">
          <cell r="D50259" t="str">
            <v/>
          </cell>
          <cell r="E50259" t="str">
            <v/>
          </cell>
        </row>
        <row r="50260">
          <cell r="D50260" t="str">
            <v/>
          </cell>
          <cell r="E50260" t="str">
            <v/>
          </cell>
        </row>
        <row r="50261">
          <cell r="D50261" t="str">
            <v/>
          </cell>
          <cell r="E50261" t="str">
            <v/>
          </cell>
        </row>
        <row r="50262">
          <cell r="D50262" t="str">
            <v/>
          </cell>
          <cell r="E50262" t="str">
            <v/>
          </cell>
        </row>
        <row r="50263">
          <cell r="D50263" t="str">
            <v/>
          </cell>
          <cell r="E50263" t="str">
            <v/>
          </cell>
        </row>
        <row r="50264">
          <cell r="D50264" t="str">
            <v/>
          </cell>
          <cell r="E50264" t="str">
            <v/>
          </cell>
        </row>
        <row r="50265">
          <cell r="D50265" t="str">
            <v/>
          </cell>
          <cell r="E50265" t="str">
            <v/>
          </cell>
        </row>
        <row r="50266">
          <cell r="D50266" t="str">
            <v/>
          </cell>
          <cell r="E50266" t="str">
            <v/>
          </cell>
        </row>
        <row r="50267">
          <cell r="D50267" t="str">
            <v/>
          </cell>
          <cell r="E50267" t="str">
            <v/>
          </cell>
        </row>
        <row r="50268">
          <cell r="D50268" t="str">
            <v/>
          </cell>
          <cell r="E50268" t="str">
            <v/>
          </cell>
        </row>
        <row r="50269">
          <cell r="D50269" t="str">
            <v/>
          </cell>
          <cell r="E50269" t="str">
            <v/>
          </cell>
        </row>
        <row r="50270">
          <cell r="D50270" t="str">
            <v/>
          </cell>
          <cell r="E50270" t="str">
            <v/>
          </cell>
        </row>
        <row r="50271">
          <cell r="D50271" t="str">
            <v/>
          </cell>
          <cell r="E50271" t="str">
            <v/>
          </cell>
        </row>
        <row r="50272">
          <cell r="D50272" t="str">
            <v/>
          </cell>
          <cell r="E50272" t="str">
            <v/>
          </cell>
        </row>
        <row r="50273">
          <cell r="D50273" t="str">
            <v/>
          </cell>
          <cell r="E50273" t="str">
            <v/>
          </cell>
        </row>
        <row r="50274">
          <cell r="D50274" t="str">
            <v/>
          </cell>
          <cell r="E50274" t="str">
            <v/>
          </cell>
        </row>
        <row r="50275">
          <cell r="D50275" t="str">
            <v/>
          </cell>
          <cell r="E50275" t="str">
            <v/>
          </cell>
        </row>
        <row r="50276">
          <cell r="D50276" t="str">
            <v/>
          </cell>
          <cell r="E50276" t="str">
            <v/>
          </cell>
        </row>
        <row r="50277">
          <cell r="D50277" t="str">
            <v/>
          </cell>
          <cell r="E50277" t="str">
            <v/>
          </cell>
        </row>
        <row r="50278">
          <cell r="D50278" t="str">
            <v/>
          </cell>
          <cell r="E50278" t="str">
            <v/>
          </cell>
        </row>
        <row r="50279">
          <cell r="D50279" t="str">
            <v/>
          </cell>
          <cell r="E50279" t="str">
            <v/>
          </cell>
        </row>
        <row r="50280">
          <cell r="D50280" t="str">
            <v/>
          </cell>
          <cell r="E50280" t="str">
            <v/>
          </cell>
        </row>
        <row r="50281">
          <cell r="D50281" t="str">
            <v/>
          </cell>
          <cell r="E50281" t="str">
            <v/>
          </cell>
        </row>
        <row r="50282">
          <cell r="D50282" t="str">
            <v/>
          </cell>
          <cell r="E50282" t="str">
            <v/>
          </cell>
        </row>
        <row r="50283">
          <cell r="D50283" t="str">
            <v/>
          </cell>
          <cell r="E50283" t="str">
            <v/>
          </cell>
        </row>
        <row r="50284">
          <cell r="D50284" t="str">
            <v/>
          </cell>
          <cell r="E50284" t="str">
            <v/>
          </cell>
        </row>
        <row r="50285">
          <cell r="D50285" t="str">
            <v/>
          </cell>
          <cell r="E50285" t="str">
            <v/>
          </cell>
        </row>
        <row r="50286">
          <cell r="D50286" t="str">
            <v/>
          </cell>
          <cell r="E50286" t="str">
            <v/>
          </cell>
        </row>
        <row r="50287">
          <cell r="D50287" t="str">
            <v/>
          </cell>
          <cell r="E50287" t="str">
            <v/>
          </cell>
        </row>
        <row r="50288">
          <cell r="D50288" t="str">
            <v/>
          </cell>
          <cell r="E50288" t="str">
            <v/>
          </cell>
        </row>
        <row r="50289">
          <cell r="D50289" t="str">
            <v/>
          </cell>
          <cell r="E50289" t="str">
            <v/>
          </cell>
        </row>
        <row r="50290">
          <cell r="D50290" t="str">
            <v/>
          </cell>
          <cell r="E50290" t="str">
            <v/>
          </cell>
        </row>
        <row r="50291">
          <cell r="D50291" t="str">
            <v/>
          </cell>
          <cell r="E50291" t="str">
            <v/>
          </cell>
        </row>
        <row r="50292">
          <cell r="D50292" t="str">
            <v/>
          </cell>
          <cell r="E50292" t="str">
            <v/>
          </cell>
        </row>
        <row r="50293">
          <cell r="D50293" t="str">
            <v/>
          </cell>
          <cell r="E50293" t="str">
            <v/>
          </cell>
        </row>
        <row r="50294">
          <cell r="D50294" t="str">
            <v/>
          </cell>
          <cell r="E50294" t="str">
            <v/>
          </cell>
        </row>
        <row r="50295">
          <cell r="D50295" t="str">
            <v/>
          </cell>
          <cell r="E50295" t="str">
            <v/>
          </cell>
        </row>
        <row r="50296">
          <cell r="D50296" t="str">
            <v/>
          </cell>
          <cell r="E50296" t="str">
            <v/>
          </cell>
        </row>
        <row r="50297">
          <cell r="D50297" t="str">
            <v/>
          </cell>
          <cell r="E50297" t="str">
            <v/>
          </cell>
        </row>
        <row r="50298">
          <cell r="D50298" t="str">
            <v/>
          </cell>
          <cell r="E50298" t="str">
            <v/>
          </cell>
        </row>
        <row r="50299">
          <cell r="D50299" t="str">
            <v/>
          </cell>
          <cell r="E50299" t="str">
            <v/>
          </cell>
        </row>
        <row r="50300">
          <cell r="D50300" t="str">
            <v/>
          </cell>
          <cell r="E50300" t="str">
            <v/>
          </cell>
        </row>
        <row r="50301">
          <cell r="D50301" t="str">
            <v/>
          </cell>
          <cell r="E50301" t="str">
            <v/>
          </cell>
        </row>
        <row r="50302">
          <cell r="D50302" t="str">
            <v/>
          </cell>
          <cell r="E50302" t="str">
            <v/>
          </cell>
        </row>
        <row r="50303">
          <cell r="D50303" t="str">
            <v/>
          </cell>
          <cell r="E50303" t="str">
            <v/>
          </cell>
        </row>
        <row r="50304">
          <cell r="D50304" t="str">
            <v/>
          </cell>
          <cell r="E50304" t="str">
            <v/>
          </cell>
        </row>
        <row r="50305">
          <cell r="D50305" t="str">
            <v/>
          </cell>
          <cell r="E50305" t="str">
            <v/>
          </cell>
        </row>
        <row r="50306">
          <cell r="D50306" t="str">
            <v/>
          </cell>
          <cell r="E50306" t="str">
            <v/>
          </cell>
        </row>
        <row r="50307">
          <cell r="D50307" t="str">
            <v/>
          </cell>
          <cell r="E50307" t="str">
            <v/>
          </cell>
        </row>
        <row r="50308">
          <cell r="D50308" t="str">
            <v/>
          </cell>
          <cell r="E50308" t="str">
            <v/>
          </cell>
        </row>
        <row r="50309">
          <cell r="D50309" t="str">
            <v/>
          </cell>
          <cell r="E50309" t="str">
            <v/>
          </cell>
        </row>
        <row r="50310">
          <cell r="D50310" t="str">
            <v/>
          </cell>
          <cell r="E50310" t="str">
            <v/>
          </cell>
        </row>
        <row r="50311">
          <cell r="D50311" t="str">
            <v/>
          </cell>
          <cell r="E50311" t="str">
            <v/>
          </cell>
        </row>
        <row r="50312">
          <cell r="D50312" t="str">
            <v/>
          </cell>
          <cell r="E50312" t="str">
            <v/>
          </cell>
        </row>
        <row r="50313">
          <cell r="D50313" t="str">
            <v/>
          </cell>
          <cell r="E50313" t="str">
            <v/>
          </cell>
        </row>
        <row r="50314">
          <cell r="D50314" t="str">
            <v/>
          </cell>
          <cell r="E50314" t="str">
            <v/>
          </cell>
        </row>
        <row r="50315">
          <cell r="D50315" t="str">
            <v/>
          </cell>
          <cell r="E50315" t="str">
            <v/>
          </cell>
        </row>
        <row r="50316">
          <cell r="D50316" t="str">
            <v/>
          </cell>
          <cell r="E50316" t="str">
            <v/>
          </cell>
        </row>
        <row r="50317">
          <cell r="D50317" t="str">
            <v/>
          </cell>
          <cell r="E50317" t="str">
            <v/>
          </cell>
        </row>
        <row r="50318">
          <cell r="D50318" t="str">
            <v/>
          </cell>
          <cell r="E50318" t="str">
            <v/>
          </cell>
        </row>
        <row r="50319">
          <cell r="D50319" t="str">
            <v/>
          </cell>
          <cell r="E50319" t="str">
            <v/>
          </cell>
        </row>
        <row r="50320">
          <cell r="D50320" t="str">
            <v/>
          </cell>
          <cell r="E50320" t="str">
            <v/>
          </cell>
        </row>
        <row r="50321">
          <cell r="D50321" t="str">
            <v/>
          </cell>
          <cell r="E50321" t="str">
            <v/>
          </cell>
        </row>
        <row r="50322">
          <cell r="D50322" t="str">
            <v/>
          </cell>
          <cell r="E50322" t="str">
            <v/>
          </cell>
        </row>
        <row r="50323">
          <cell r="D50323" t="str">
            <v/>
          </cell>
          <cell r="E50323" t="str">
            <v/>
          </cell>
        </row>
        <row r="50324">
          <cell r="D50324" t="str">
            <v/>
          </cell>
          <cell r="E50324" t="str">
            <v/>
          </cell>
        </row>
        <row r="50325">
          <cell r="D50325" t="str">
            <v/>
          </cell>
          <cell r="E50325" t="str">
            <v/>
          </cell>
        </row>
        <row r="50326">
          <cell r="D50326" t="str">
            <v/>
          </cell>
          <cell r="E50326" t="str">
            <v/>
          </cell>
        </row>
        <row r="50327">
          <cell r="D50327" t="str">
            <v/>
          </cell>
          <cell r="E50327" t="str">
            <v/>
          </cell>
        </row>
        <row r="50328">
          <cell r="D50328" t="str">
            <v/>
          </cell>
          <cell r="E50328" t="str">
            <v/>
          </cell>
        </row>
        <row r="50329">
          <cell r="D50329" t="str">
            <v/>
          </cell>
          <cell r="E50329" t="str">
            <v/>
          </cell>
        </row>
        <row r="50330">
          <cell r="D50330" t="str">
            <v/>
          </cell>
          <cell r="E50330" t="str">
            <v/>
          </cell>
        </row>
        <row r="50331">
          <cell r="D50331" t="str">
            <v/>
          </cell>
          <cell r="E50331" t="str">
            <v/>
          </cell>
        </row>
        <row r="50332">
          <cell r="D50332" t="str">
            <v/>
          </cell>
          <cell r="E50332" t="str">
            <v/>
          </cell>
        </row>
        <row r="50333">
          <cell r="D50333" t="str">
            <v/>
          </cell>
          <cell r="E50333" t="str">
            <v/>
          </cell>
        </row>
        <row r="50334">
          <cell r="D50334" t="str">
            <v/>
          </cell>
          <cell r="E50334" t="str">
            <v/>
          </cell>
        </row>
        <row r="50335">
          <cell r="D50335" t="str">
            <v/>
          </cell>
          <cell r="E50335" t="str">
            <v/>
          </cell>
        </row>
        <row r="50336">
          <cell r="D50336" t="str">
            <v/>
          </cell>
          <cell r="E50336" t="str">
            <v/>
          </cell>
        </row>
        <row r="50337">
          <cell r="D50337" t="str">
            <v/>
          </cell>
          <cell r="E50337" t="str">
            <v/>
          </cell>
        </row>
        <row r="50338">
          <cell r="D50338" t="str">
            <v/>
          </cell>
          <cell r="E50338" t="str">
            <v/>
          </cell>
        </row>
        <row r="50339">
          <cell r="D50339" t="str">
            <v/>
          </cell>
          <cell r="E50339" t="str">
            <v/>
          </cell>
        </row>
        <row r="50340">
          <cell r="D50340" t="str">
            <v/>
          </cell>
          <cell r="E50340" t="str">
            <v/>
          </cell>
        </row>
        <row r="50341">
          <cell r="D50341" t="str">
            <v/>
          </cell>
          <cell r="E50341" t="str">
            <v/>
          </cell>
        </row>
        <row r="50342">
          <cell r="D50342" t="str">
            <v/>
          </cell>
          <cell r="E50342" t="str">
            <v/>
          </cell>
        </row>
        <row r="50343">
          <cell r="D50343" t="str">
            <v/>
          </cell>
          <cell r="E50343" t="str">
            <v/>
          </cell>
        </row>
        <row r="50344">
          <cell r="D50344" t="str">
            <v/>
          </cell>
          <cell r="E50344" t="str">
            <v/>
          </cell>
        </row>
        <row r="50345">
          <cell r="D50345" t="str">
            <v/>
          </cell>
          <cell r="E50345" t="str">
            <v/>
          </cell>
        </row>
        <row r="50346">
          <cell r="D50346" t="str">
            <v/>
          </cell>
          <cell r="E50346" t="str">
            <v/>
          </cell>
        </row>
        <row r="50347">
          <cell r="D50347" t="str">
            <v/>
          </cell>
          <cell r="E50347" t="str">
            <v/>
          </cell>
        </row>
        <row r="50348">
          <cell r="D50348" t="str">
            <v/>
          </cell>
          <cell r="E50348" t="str">
            <v/>
          </cell>
        </row>
        <row r="50349">
          <cell r="D50349" t="str">
            <v/>
          </cell>
          <cell r="E50349" t="str">
            <v/>
          </cell>
        </row>
        <row r="50350">
          <cell r="D50350" t="str">
            <v/>
          </cell>
          <cell r="E50350" t="str">
            <v/>
          </cell>
        </row>
        <row r="50351">
          <cell r="D50351" t="str">
            <v/>
          </cell>
          <cell r="E50351" t="str">
            <v/>
          </cell>
        </row>
        <row r="50352">
          <cell r="D50352" t="str">
            <v/>
          </cell>
          <cell r="E50352" t="str">
            <v/>
          </cell>
        </row>
        <row r="50353">
          <cell r="D50353" t="str">
            <v/>
          </cell>
          <cell r="E50353" t="str">
            <v/>
          </cell>
        </row>
        <row r="50354">
          <cell r="D50354" t="str">
            <v/>
          </cell>
          <cell r="E50354" t="str">
            <v/>
          </cell>
        </row>
        <row r="50355">
          <cell r="D50355" t="str">
            <v/>
          </cell>
          <cell r="E50355" t="str">
            <v/>
          </cell>
        </row>
        <row r="50356">
          <cell r="D50356" t="str">
            <v/>
          </cell>
          <cell r="E50356" t="str">
            <v/>
          </cell>
        </row>
        <row r="50357">
          <cell r="D50357" t="str">
            <v/>
          </cell>
          <cell r="E50357" t="str">
            <v/>
          </cell>
        </row>
        <row r="50358">
          <cell r="D50358" t="str">
            <v/>
          </cell>
          <cell r="E50358" t="str">
            <v/>
          </cell>
        </row>
        <row r="50359">
          <cell r="D50359" t="str">
            <v/>
          </cell>
          <cell r="E50359" t="str">
            <v/>
          </cell>
        </row>
        <row r="50360">
          <cell r="D50360" t="str">
            <v/>
          </cell>
          <cell r="E50360" t="str">
            <v/>
          </cell>
        </row>
        <row r="50361">
          <cell r="D50361" t="str">
            <v/>
          </cell>
          <cell r="E50361" t="str">
            <v/>
          </cell>
        </row>
        <row r="50362">
          <cell r="D50362" t="str">
            <v/>
          </cell>
          <cell r="E50362" t="str">
            <v/>
          </cell>
        </row>
        <row r="50363">
          <cell r="D50363" t="str">
            <v/>
          </cell>
          <cell r="E50363" t="str">
            <v/>
          </cell>
        </row>
        <row r="50364">
          <cell r="D50364" t="str">
            <v/>
          </cell>
          <cell r="E50364" t="str">
            <v/>
          </cell>
        </row>
        <row r="50365">
          <cell r="D50365" t="str">
            <v/>
          </cell>
          <cell r="E50365" t="str">
            <v/>
          </cell>
        </row>
        <row r="50366">
          <cell r="D50366" t="str">
            <v/>
          </cell>
          <cell r="E50366" t="str">
            <v/>
          </cell>
        </row>
        <row r="50367">
          <cell r="D50367" t="str">
            <v/>
          </cell>
          <cell r="E50367" t="str">
            <v/>
          </cell>
        </row>
        <row r="50368">
          <cell r="D50368" t="str">
            <v/>
          </cell>
          <cell r="E50368" t="str">
            <v/>
          </cell>
        </row>
        <row r="50369">
          <cell r="D50369" t="str">
            <v/>
          </cell>
          <cell r="E50369" t="str">
            <v/>
          </cell>
        </row>
        <row r="50370">
          <cell r="D50370" t="str">
            <v/>
          </cell>
          <cell r="E50370" t="str">
            <v/>
          </cell>
        </row>
        <row r="50371">
          <cell r="D50371" t="str">
            <v/>
          </cell>
          <cell r="E50371" t="str">
            <v/>
          </cell>
        </row>
        <row r="50372">
          <cell r="D50372" t="str">
            <v/>
          </cell>
          <cell r="E50372" t="str">
            <v/>
          </cell>
        </row>
        <row r="50373">
          <cell r="D50373" t="str">
            <v/>
          </cell>
          <cell r="E50373" t="str">
            <v/>
          </cell>
        </row>
        <row r="50374">
          <cell r="D50374" t="str">
            <v/>
          </cell>
          <cell r="E50374" t="str">
            <v/>
          </cell>
        </row>
        <row r="50375">
          <cell r="D50375" t="str">
            <v/>
          </cell>
          <cell r="E50375" t="str">
            <v/>
          </cell>
        </row>
        <row r="50376">
          <cell r="D50376" t="str">
            <v/>
          </cell>
          <cell r="E50376" t="str">
            <v/>
          </cell>
        </row>
        <row r="50377">
          <cell r="D50377" t="str">
            <v/>
          </cell>
          <cell r="E50377" t="str">
            <v/>
          </cell>
        </row>
        <row r="50378">
          <cell r="D50378" t="str">
            <v/>
          </cell>
          <cell r="E50378" t="str">
            <v/>
          </cell>
        </row>
        <row r="50379">
          <cell r="D50379" t="str">
            <v/>
          </cell>
          <cell r="E50379" t="str">
            <v/>
          </cell>
        </row>
        <row r="50380">
          <cell r="D50380" t="str">
            <v/>
          </cell>
          <cell r="E50380" t="str">
            <v/>
          </cell>
        </row>
        <row r="50381">
          <cell r="D50381" t="str">
            <v/>
          </cell>
          <cell r="E50381" t="str">
            <v/>
          </cell>
        </row>
        <row r="50382">
          <cell r="D50382" t="str">
            <v/>
          </cell>
          <cell r="E50382" t="str">
            <v/>
          </cell>
        </row>
        <row r="50383">
          <cell r="D50383" t="str">
            <v/>
          </cell>
          <cell r="E50383" t="str">
            <v/>
          </cell>
        </row>
        <row r="50384">
          <cell r="D50384" t="str">
            <v/>
          </cell>
          <cell r="E50384" t="str">
            <v/>
          </cell>
        </row>
        <row r="50385">
          <cell r="D50385" t="str">
            <v/>
          </cell>
          <cell r="E50385" t="str">
            <v/>
          </cell>
        </row>
        <row r="50386">
          <cell r="D50386" t="str">
            <v/>
          </cell>
          <cell r="E50386" t="str">
            <v/>
          </cell>
        </row>
        <row r="50387">
          <cell r="D50387" t="str">
            <v/>
          </cell>
          <cell r="E50387" t="str">
            <v/>
          </cell>
        </row>
        <row r="50388">
          <cell r="D50388" t="str">
            <v/>
          </cell>
          <cell r="E50388" t="str">
            <v/>
          </cell>
        </row>
        <row r="50389">
          <cell r="D50389" t="str">
            <v/>
          </cell>
          <cell r="E50389" t="str">
            <v/>
          </cell>
        </row>
        <row r="50390">
          <cell r="D50390" t="str">
            <v/>
          </cell>
          <cell r="E50390" t="str">
            <v/>
          </cell>
        </row>
        <row r="50391">
          <cell r="D50391" t="str">
            <v/>
          </cell>
          <cell r="E50391" t="str">
            <v/>
          </cell>
        </row>
        <row r="50392">
          <cell r="D50392" t="str">
            <v/>
          </cell>
          <cell r="E50392" t="str">
            <v/>
          </cell>
        </row>
        <row r="50393">
          <cell r="D50393" t="str">
            <v/>
          </cell>
          <cell r="E50393" t="str">
            <v/>
          </cell>
        </row>
        <row r="50394">
          <cell r="D50394" t="str">
            <v/>
          </cell>
          <cell r="E50394" t="str">
            <v/>
          </cell>
        </row>
        <row r="50395">
          <cell r="D50395" t="str">
            <v/>
          </cell>
          <cell r="E50395" t="str">
            <v/>
          </cell>
        </row>
        <row r="50396">
          <cell r="D50396" t="str">
            <v/>
          </cell>
          <cell r="E50396" t="str">
            <v/>
          </cell>
        </row>
        <row r="50397">
          <cell r="D50397" t="str">
            <v/>
          </cell>
          <cell r="E50397" t="str">
            <v/>
          </cell>
        </row>
        <row r="50398">
          <cell r="D50398" t="str">
            <v/>
          </cell>
          <cell r="E50398" t="str">
            <v/>
          </cell>
        </row>
        <row r="50399">
          <cell r="D50399" t="str">
            <v/>
          </cell>
          <cell r="E50399" t="str">
            <v/>
          </cell>
        </row>
        <row r="50400">
          <cell r="D50400" t="str">
            <v/>
          </cell>
          <cell r="E50400" t="str">
            <v/>
          </cell>
        </row>
        <row r="50401">
          <cell r="D50401" t="str">
            <v/>
          </cell>
          <cell r="E50401" t="str">
            <v/>
          </cell>
        </row>
        <row r="50402">
          <cell r="D50402" t="str">
            <v/>
          </cell>
          <cell r="E50402" t="str">
            <v/>
          </cell>
        </row>
        <row r="50403">
          <cell r="D50403" t="str">
            <v/>
          </cell>
          <cell r="E50403" t="str">
            <v/>
          </cell>
        </row>
        <row r="50404">
          <cell r="D50404" t="str">
            <v/>
          </cell>
          <cell r="E50404" t="str">
            <v/>
          </cell>
        </row>
        <row r="50405">
          <cell r="D50405" t="str">
            <v/>
          </cell>
          <cell r="E50405" t="str">
            <v/>
          </cell>
        </row>
        <row r="50406">
          <cell r="D50406" t="str">
            <v/>
          </cell>
          <cell r="E50406" t="str">
            <v/>
          </cell>
        </row>
        <row r="50407">
          <cell r="D50407" t="str">
            <v/>
          </cell>
          <cell r="E50407" t="str">
            <v/>
          </cell>
        </row>
        <row r="50408">
          <cell r="D50408" t="str">
            <v/>
          </cell>
          <cell r="E50408" t="str">
            <v/>
          </cell>
        </row>
        <row r="50409">
          <cell r="D50409" t="str">
            <v/>
          </cell>
          <cell r="E50409" t="str">
            <v/>
          </cell>
        </row>
        <row r="50410">
          <cell r="D50410" t="str">
            <v/>
          </cell>
          <cell r="E50410" t="str">
            <v/>
          </cell>
        </row>
        <row r="50411">
          <cell r="D50411" t="str">
            <v/>
          </cell>
          <cell r="E50411" t="str">
            <v/>
          </cell>
        </row>
        <row r="50412">
          <cell r="D50412" t="str">
            <v/>
          </cell>
          <cell r="E50412" t="str">
            <v/>
          </cell>
        </row>
        <row r="50413">
          <cell r="D50413" t="str">
            <v/>
          </cell>
          <cell r="E50413" t="str">
            <v/>
          </cell>
        </row>
        <row r="50414">
          <cell r="D50414" t="str">
            <v/>
          </cell>
          <cell r="E50414" t="str">
            <v/>
          </cell>
        </row>
        <row r="50415">
          <cell r="D50415" t="str">
            <v/>
          </cell>
          <cell r="E50415" t="str">
            <v/>
          </cell>
        </row>
        <row r="50416">
          <cell r="D50416" t="str">
            <v/>
          </cell>
          <cell r="E50416" t="str">
            <v/>
          </cell>
        </row>
        <row r="50417">
          <cell r="D50417" t="str">
            <v/>
          </cell>
          <cell r="E50417" t="str">
            <v/>
          </cell>
        </row>
        <row r="50418">
          <cell r="D50418" t="str">
            <v/>
          </cell>
          <cell r="E50418" t="str">
            <v/>
          </cell>
        </row>
        <row r="50419">
          <cell r="D50419" t="str">
            <v/>
          </cell>
          <cell r="E50419" t="str">
            <v/>
          </cell>
        </row>
        <row r="50420">
          <cell r="D50420" t="str">
            <v/>
          </cell>
          <cell r="E50420" t="str">
            <v/>
          </cell>
        </row>
        <row r="50421">
          <cell r="D50421" t="str">
            <v/>
          </cell>
          <cell r="E50421" t="str">
            <v/>
          </cell>
        </row>
        <row r="50422">
          <cell r="D50422" t="str">
            <v/>
          </cell>
          <cell r="E50422" t="str">
            <v/>
          </cell>
        </row>
        <row r="50423">
          <cell r="D50423" t="str">
            <v/>
          </cell>
          <cell r="E50423" t="str">
            <v/>
          </cell>
        </row>
        <row r="50424">
          <cell r="D50424" t="str">
            <v/>
          </cell>
          <cell r="E50424" t="str">
            <v/>
          </cell>
        </row>
        <row r="50425">
          <cell r="D50425" t="str">
            <v/>
          </cell>
          <cell r="E50425" t="str">
            <v/>
          </cell>
        </row>
        <row r="50426">
          <cell r="D50426" t="str">
            <v/>
          </cell>
          <cell r="E50426" t="str">
            <v/>
          </cell>
        </row>
        <row r="50427">
          <cell r="D50427" t="str">
            <v/>
          </cell>
          <cell r="E50427" t="str">
            <v/>
          </cell>
        </row>
        <row r="50428">
          <cell r="D50428" t="str">
            <v/>
          </cell>
          <cell r="E50428" t="str">
            <v/>
          </cell>
        </row>
        <row r="50429">
          <cell r="D50429" t="str">
            <v/>
          </cell>
          <cell r="E50429" t="str">
            <v/>
          </cell>
        </row>
        <row r="50430">
          <cell r="D50430" t="str">
            <v/>
          </cell>
          <cell r="E50430" t="str">
            <v/>
          </cell>
        </row>
        <row r="50431">
          <cell r="D50431" t="str">
            <v/>
          </cell>
          <cell r="E50431" t="str">
            <v/>
          </cell>
        </row>
        <row r="50432">
          <cell r="D50432" t="str">
            <v/>
          </cell>
          <cell r="E50432" t="str">
            <v/>
          </cell>
        </row>
        <row r="50433">
          <cell r="D50433" t="str">
            <v/>
          </cell>
          <cell r="E50433" t="str">
            <v/>
          </cell>
        </row>
        <row r="50434">
          <cell r="D50434" t="str">
            <v/>
          </cell>
          <cell r="E50434" t="str">
            <v/>
          </cell>
        </row>
        <row r="50435">
          <cell r="D50435" t="str">
            <v/>
          </cell>
          <cell r="E50435" t="str">
            <v/>
          </cell>
        </row>
        <row r="50436">
          <cell r="D50436" t="str">
            <v/>
          </cell>
          <cell r="E50436" t="str">
            <v/>
          </cell>
        </row>
        <row r="50437">
          <cell r="D50437" t="str">
            <v/>
          </cell>
          <cell r="E50437" t="str">
            <v/>
          </cell>
        </row>
        <row r="50438">
          <cell r="D50438" t="str">
            <v/>
          </cell>
          <cell r="E50438" t="str">
            <v/>
          </cell>
        </row>
        <row r="50439">
          <cell r="D50439" t="str">
            <v/>
          </cell>
          <cell r="E50439" t="str">
            <v/>
          </cell>
        </row>
        <row r="50440">
          <cell r="D50440" t="str">
            <v/>
          </cell>
          <cell r="E50440" t="str">
            <v/>
          </cell>
        </row>
        <row r="50441">
          <cell r="D50441" t="str">
            <v/>
          </cell>
          <cell r="E50441" t="str">
            <v/>
          </cell>
        </row>
        <row r="50442">
          <cell r="D50442" t="str">
            <v/>
          </cell>
          <cell r="E50442" t="str">
            <v/>
          </cell>
        </row>
        <row r="50443">
          <cell r="D50443" t="str">
            <v/>
          </cell>
          <cell r="E50443" t="str">
            <v/>
          </cell>
        </row>
        <row r="50444">
          <cell r="D50444" t="str">
            <v/>
          </cell>
          <cell r="E50444" t="str">
            <v/>
          </cell>
        </row>
        <row r="50445">
          <cell r="D50445" t="str">
            <v/>
          </cell>
          <cell r="E50445" t="str">
            <v/>
          </cell>
        </row>
        <row r="50446">
          <cell r="D50446" t="str">
            <v/>
          </cell>
          <cell r="E50446" t="str">
            <v/>
          </cell>
        </row>
        <row r="50447">
          <cell r="D50447" t="str">
            <v/>
          </cell>
          <cell r="E50447" t="str">
            <v/>
          </cell>
        </row>
        <row r="50448">
          <cell r="D50448" t="str">
            <v/>
          </cell>
          <cell r="E50448" t="str">
            <v/>
          </cell>
        </row>
        <row r="50449">
          <cell r="D50449" t="str">
            <v/>
          </cell>
          <cell r="E50449" t="str">
            <v/>
          </cell>
        </row>
        <row r="50450">
          <cell r="D50450" t="str">
            <v/>
          </cell>
          <cell r="E50450" t="str">
            <v/>
          </cell>
        </row>
        <row r="50451">
          <cell r="D50451" t="str">
            <v/>
          </cell>
          <cell r="E50451" t="str">
            <v/>
          </cell>
        </row>
        <row r="50452">
          <cell r="D50452" t="str">
            <v/>
          </cell>
          <cell r="E50452" t="str">
            <v/>
          </cell>
        </row>
        <row r="50453">
          <cell r="D50453" t="str">
            <v/>
          </cell>
          <cell r="E50453" t="str">
            <v/>
          </cell>
        </row>
        <row r="50454">
          <cell r="D50454" t="str">
            <v/>
          </cell>
          <cell r="E50454" t="str">
            <v/>
          </cell>
        </row>
        <row r="50455">
          <cell r="D50455" t="str">
            <v/>
          </cell>
          <cell r="E50455" t="str">
            <v/>
          </cell>
        </row>
        <row r="50456">
          <cell r="D50456" t="str">
            <v/>
          </cell>
          <cell r="E50456" t="str">
            <v/>
          </cell>
        </row>
        <row r="50457">
          <cell r="D50457" t="str">
            <v/>
          </cell>
          <cell r="E50457" t="str">
            <v/>
          </cell>
        </row>
        <row r="50458">
          <cell r="D50458" t="str">
            <v/>
          </cell>
          <cell r="E50458" t="str">
            <v/>
          </cell>
        </row>
        <row r="50459">
          <cell r="D50459" t="str">
            <v/>
          </cell>
          <cell r="E50459" t="str">
            <v/>
          </cell>
        </row>
        <row r="50460">
          <cell r="D50460" t="str">
            <v/>
          </cell>
          <cell r="E50460" t="str">
            <v/>
          </cell>
        </row>
        <row r="50461">
          <cell r="D50461" t="str">
            <v/>
          </cell>
          <cell r="E50461" t="str">
            <v/>
          </cell>
        </row>
        <row r="50462">
          <cell r="D50462" t="str">
            <v/>
          </cell>
          <cell r="E50462" t="str">
            <v/>
          </cell>
        </row>
        <row r="50463">
          <cell r="D50463" t="str">
            <v/>
          </cell>
          <cell r="E50463" t="str">
            <v/>
          </cell>
        </row>
        <row r="50464">
          <cell r="D50464" t="str">
            <v/>
          </cell>
          <cell r="E50464" t="str">
            <v/>
          </cell>
        </row>
        <row r="50465">
          <cell r="D50465" t="str">
            <v/>
          </cell>
          <cell r="E50465" t="str">
            <v/>
          </cell>
        </row>
        <row r="50466">
          <cell r="D50466" t="str">
            <v/>
          </cell>
          <cell r="E50466" t="str">
            <v/>
          </cell>
        </row>
        <row r="50467">
          <cell r="D50467" t="str">
            <v/>
          </cell>
          <cell r="E50467" t="str">
            <v/>
          </cell>
        </row>
        <row r="50468">
          <cell r="D50468" t="str">
            <v/>
          </cell>
          <cell r="E50468" t="str">
            <v/>
          </cell>
        </row>
        <row r="50469">
          <cell r="D50469" t="str">
            <v/>
          </cell>
          <cell r="E50469" t="str">
            <v/>
          </cell>
        </row>
        <row r="50470">
          <cell r="D50470" t="str">
            <v/>
          </cell>
          <cell r="E50470" t="str">
            <v/>
          </cell>
        </row>
        <row r="50471">
          <cell r="D50471" t="str">
            <v/>
          </cell>
          <cell r="E50471" t="str">
            <v/>
          </cell>
        </row>
        <row r="50472">
          <cell r="D50472" t="str">
            <v/>
          </cell>
          <cell r="E50472" t="str">
            <v/>
          </cell>
        </row>
        <row r="50473">
          <cell r="D50473" t="str">
            <v/>
          </cell>
          <cell r="E50473" t="str">
            <v/>
          </cell>
        </row>
        <row r="50474">
          <cell r="D50474" t="str">
            <v/>
          </cell>
          <cell r="E50474" t="str">
            <v/>
          </cell>
        </row>
        <row r="50475">
          <cell r="D50475" t="str">
            <v/>
          </cell>
          <cell r="E50475" t="str">
            <v/>
          </cell>
        </row>
        <row r="50476">
          <cell r="D50476" t="str">
            <v/>
          </cell>
          <cell r="E50476" t="str">
            <v/>
          </cell>
        </row>
        <row r="50477">
          <cell r="D50477" t="str">
            <v/>
          </cell>
          <cell r="E50477" t="str">
            <v/>
          </cell>
        </row>
        <row r="50478">
          <cell r="D50478" t="str">
            <v/>
          </cell>
          <cell r="E50478" t="str">
            <v/>
          </cell>
        </row>
        <row r="50479">
          <cell r="D50479" t="str">
            <v/>
          </cell>
          <cell r="E50479" t="str">
            <v/>
          </cell>
        </row>
        <row r="50480">
          <cell r="D50480" t="str">
            <v/>
          </cell>
          <cell r="E50480" t="str">
            <v/>
          </cell>
        </row>
        <row r="50481">
          <cell r="D50481" t="str">
            <v/>
          </cell>
          <cell r="E50481" t="str">
            <v/>
          </cell>
        </row>
        <row r="50482">
          <cell r="D50482" t="str">
            <v/>
          </cell>
          <cell r="E50482" t="str">
            <v/>
          </cell>
        </row>
        <row r="50483">
          <cell r="D50483" t="str">
            <v/>
          </cell>
          <cell r="E50483" t="str">
            <v/>
          </cell>
        </row>
        <row r="50484">
          <cell r="D50484" t="str">
            <v/>
          </cell>
          <cell r="E50484" t="str">
            <v/>
          </cell>
        </row>
        <row r="50485">
          <cell r="D50485" t="str">
            <v/>
          </cell>
          <cell r="E50485" t="str">
            <v/>
          </cell>
        </row>
        <row r="50486">
          <cell r="D50486" t="str">
            <v/>
          </cell>
          <cell r="E50486" t="str">
            <v/>
          </cell>
        </row>
        <row r="50487">
          <cell r="D50487" t="str">
            <v/>
          </cell>
          <cell r="E50487" t="str">
            <v/>
          </cell>
        </row>
        <row r="50488">
          <cell r="D50488" t="str">
            <v/>
          </cell>
          <cell r="E50488" t="str">
            <v/>
          </cell>
        </row>
        <row r="50489">
          <cell r="D50489" t="str">
            <v/>
          </cell>
          <cell r="E50489" t="str">
            <v/>
          </cell>
        </row>
        <row r="50490">
          <cell r="D50490" t="str">
            <v/>
          </cell>
          <cell r="E50490" t="str">
            <v/>
          </cell>
        </row>
        <row r="50491">
          <cell r="D50491" t="str">
            <v/>
          </cell>
          <cell r="E50491" t="str">
            <v/>
          </cell>
        </row>
        <row r="50492">
          <cell r="D50492" t="str">
            <v/>
          </cell>
          <cell r="E50492" t="str">
            <v/>
          </cell>
        </row>
        <row r="50493">
          <cell r="D50493" t="str">
            <v/>
          </cell>
          <cell r="E50493" t="str">
            <v/>
          </cell>
        </row>
        <row r="50494">
          <cell r="D50494" t="str">
            <v/>
          </cell>
          <cell r="E50494" t="str">
            <v/>
          </cell>
        </row>
        <row r="50495">
          <cell r="D50495" t="str">
            <v/>
          </cell>
          <cell r="E50495" t="str">
            <v/>
          </cell>
        </row>
        <row r="50496">
          <cell r="D50496" t="str">
            <v/>
          </cell>
          <cell r="E50496" t="str">
            <v/>
          </cell>
        </row>
        <row r="50497">
          <cell r="D50497" t="str">
            <v/>
          </cell>
          <cell r="E50497" t="str">
            <v/>
          </cell>
        </row>
        <row r="50498">
          <cell r="D50498" t="str">
            <v/>
          </cell>
          <cell r="E50498" t="str">
            <v/>
          </cell>
        </row>
        <row r="50499">
          <cell r="D50499" t="str">
            <v/>
          </cell>
          <cell r="E50499" t="str">
            <v/>
          </cell>
        </row>
        <row r="50500">
          <cell r="D50500" t="str">
            <v/>
          </cell>
          <cell r="E50500" t="str">
            <v/>
          </cell>
        </row>
        <row r="50501">
          <cell r="D50501" t="str">
            <v/>
          </cell>
          <cell r="E50501" t="str">
            <v/>
          </cell>
        </row>
        <row r="50502">
          <cell r="D50502" t="str">
            <v/>
          </cell>
          <cell r="E50502" t="str">
            <v/>
          </cell>
        </row>
        <row r="50503">
          <cell r="D50503" t="str">
            <v/>
          </cell>
          <cell r="E50503" t="str">
            <v/>
          </cell>
        </row>
        <row r="50504">
          <cell r="D50504" t="str">
            <v/>
          </cell>
          <cell r="E50504" t="str">
            <v/>
          </cell>
        </row>
        <row r="50505">
          <cell r="D50505" t="str">
            <v/>
          </cell>
          <cell r="E50505" t="str">
            <v/>
          </cell>
        </row>
        <row r="50506">
          <cell r="D50506" t="str">
            <v/>
          </cell>
          <cell r="E50506" t="str">
            <v/>
          </cell>
        </row>
        <row r="50507">
          <cell r="D50507" t="str">
            <v/>
          </cell>
          <cell r="E50507" t="str">
            <v/>
          </cell>
        </row>
        <row r="50508">
          <cell r="D50508" t="str">
            <v/>
          </cell>
          <cell r="E50508" t="str">
            <v/>
          </cell>
        </row>
        <row r="50509">
          <cell r="D50509" t="str">
            <v/>
          </cell>
          <cell r="E50509" t="str">
            <v/>
          </cell>
        </row>
        <row r="50510">
          <cell r="D50510" t="str">
            <v/>
          </cell>
          <cell r="E50510" t="str">
            <v/>
          </cell>
        </row>
        <row r="50511">
          <cell r="D50511" t="str">
            <v/>
          </cell>
          <cell r="E50511" t="str">
            <v/>
          </cell>
        </row>
        <row r="50512">
          <cell r="D50512" t="str">
            <v/>
          </cell>
          <cell r="E50512" t="str">
            <v/>
          </cell>
        </row>
        <row r="50513">
          <cell r="D50513" t="str">
            <v/>
          </cell>
          <cell r="E50513" t="str">
            <v/>
          </cell>
        </row>
        <row r="50514">
          <cell r="D50514" t="str">
            <v/>
          </cell>
          <cell r="E50514" t="str">
            <v/>
          </cell>
        </row>
        <row r="50515">
          <cell r="D50515" t="str">
            <v/>
          </cell>
          <cell r="E50515" t="str">
            <v/>
          </cell>
        </row>
        <row r="50516">
          <cell r="D50516" t="str">
            <v/>
          </cell>
          <cell r="E50516" t="str">
            <v/>
          </cell>
        </row>
        <row r="50517">
          <cell r="D50517" t="str">
            <v/>
          </cell>
          <cell r="E50517" t="str">
            <v/>
          </cell>
        </row>
        <row r="50518">
          <cell r="D50518" t="str">
            <v/>
          </cell>
          <cell r="E50518" t="str">
            <v/>
          </cell>
        </row>
        <row r="50519">
          <cell r="D50519" t="str">
            <v/>
          </cell>
          <cell r="E50519" t="str">
            <v/>
          </cell>
        </row>
        <row r="50520">
          <cell r="D50520" t="str">
            <v/>
          </cell>
          <cell r="E50520" t="str">
            <v/>
          </cell>
        </row>
        <row r="50521">
          <cell r="D50521" t="str">
            <v/>
          </cell>
          <cell r="E50521" t="str">
            <v/>
          </cell>
        </row>
        <row r="50522">
          <cell r="D50522" t="str">
            <v/>
          </cell>
          <cell r="E50522" t="str">
            <v/>
          </cell>
        </row>
        <row r="50523">
          <cell r="D50523" t="str">
            <v/>
          </cell>
          <cell r="E50523" t="str">
            <v/>
          </cell>
        </row>
        <row r="50524">
          <cell r="D50524" t="str">
            <v/>
          </cell>
          <cell r="E50524" t="str">
            <v/>
          </cell>
        </row>
        <row r="50525">
          <cell r="D50525" t="str">
            <v/>
          </cell>
          <cell r="E50525" t="str">
            <v/>
          </cell>
        </row>
        <row r="50526">
          <cell r="D50526" t="str">
            <v/>
          </cell>
          <cell r="E50526" t="str">
            <v/>
          </cell>
        </row>
        <row r="50527">
          <cell r="D50527" t="str">
            <v/>
          </cell>
          <cell r="E50527" t="str">
            <v/>
          </cell>
        </row>
        <row r="50528">
          <cell r="D50528" t="str">
            <v/>
          </cell>
          <cell r="E50528" t="str">
            <v/>
          </cell>
        </row>
        <row r="50529">
          <cell r="D50529" t="str">
            <v/>
          </cell>
          <cell r="E50529" t="str">
            <v/>
          </cell>
        </row>
        <row r="50530">
          <cell r="D50530" t="str">
            <v/>
          </cell>
          <cell r="E50530" t="str">
            <v/>
          </cell>
        </row>
        <row r="50531">
          <cell r="D50531" t="str">
            <v/>
          </cell>
          <cell r="E50531" t="str">
            <v/>
          </cell>
        </row>
        <row r="50532">
          <cell r="D50532" t="str">
            <v/>
          </cell>
          <cell r="E50532" t="str">
            <v/>
          </cell>
        </row>
        <row r="50533">
          <cell r="D50533" t="str">
            <v/>
          </cell>
          <cell r="E50533" t="str">
            <v/>
          </cell>
        </row>
        <row r="50534">
          <cell r="D50534" t="str">
            <v/>
          </cell>
          <cell r="E50534" t="str">
            <v/>
          </cell>
        </row>
        <row r="50535">
          <cell r="D50535" t="str">
            <v/>
          </cell>
          <cell r="E50535" t="str">
            <v/>
          </cell>
        </row>
        <row r="50536">
          <cell r="D50536" t="str">
            <v/>
          </cell>
          <cell r="E50536" t="str">
            <v/>
          </cell>
        </row>
        <row r="50537">
          <cell r="D50537" t="str">
            <v/>
          </cell>
          <cell r="E50537" t="str">
            <v/>
          </cell>
        </row>
        <row r="50538">
          <cell r="D50538" t="str">
            <v/>
          </cell>
          <cell r="E50538" t="str">
            <v/>
          </cell>
        </row>
        <row r="50539">
          <cell r="D50539" t="str">
            <v/>
          </cell>
          <cell r="E50539" t="str">
            <v/>
          </cell>
        </row>
        <row r="50540">
          <cell r="D50540" t="str">
            <v/>
          </cell>
          <cell r="E50540" t="str">
            <v/>
          </cell>
        </row>
        <row r="50541">
          <cell r="D50541" t="str">
            <v/>
          </cell>
          <cell r="E50541" t="str">
            <v/>
          </cell>
        </row>
        <row r="50542">
          <cell r="D50542" t="str">
            <v/>
          </cell>
          <cell r="E50542" t="str">
            <v/>
          </cell>
        </row>
        <row r="50543">
          <cell r="D50543" t="str">
            <v/>
          </cell>
          <cell r="E50543" t="str">
            <v/>
          </cell>
        </row>
        <row r="50544">
          <cell r="D50544" t="str">
            <v/>
          </cell>
          <cell r="E50544" t="str">
            <v/>
          </cell>
        </row>
        <row r="50545">
          <cell r="D50545" t="str">
            <v/>
          </cell>
          <cell r="E50545" t="str">
            <v/>
          </cell>
        </row>
        <row r="50546">
          <cell r="D50546" t="str">
            <v/>
          </cell>
          <cell r="E50546" t="str">
            <v/>
          </cell>
        </row>
        <row r="50547">
          <cell r="D50547" t="str">
            <v/>
          </cell>
          <cell r="E50547" t="str">
            <v/>
          </cell>
        </row>
        <row r="50548">
          <cell r="D50548" t="str">
            <v/>
          </cell>
          <cell r="E50548" t="str">
            <v/>
          </cell>
        </row>
        <row r="50549">
          <cell r="D50549" t="str">
            <v/>
          </cell>
          <cell r="E50549" t="str">
            <v/>
          </cell>
        </row>
        <row r="50550">
          <cell r="D50550" t="str">
            <v/>
          </cell>
          <cell r="E50550" t="str">
            <v/>
          </cell>
        </row>
        <row r="50551">
          <cell r="D50551" t="str">
            <v/>
          </cell>
          <cell r="E50551" t="str">
            <v/>
          </cell>
        </row>
        <row r="50552">
          <cell r="D50552" t="str">
            <v/>
          </cell>
          <cell r="E50552" t="str">
            <v/>
          </cell>
        </row>
        <row r="50553">
          <cell r="D50553" t="str">
            <v/>
          </cell>
          <cell r="E50553" t="str">
            <v/>
          </cell>
        </row>
        <row r="50554">
          <cell r="D50554" t="str">
            <v/>
          </cell>
          <cell r="E50554" t="str">
            <v/>
          </cell>
        </row>
        <row r="50555">
          <cell r="D50555" t="str">
            <v/>
          </cell>
          <cell r="E50555" t="str">
            <v/>
          </cell>
        </row>
        <row r="50556">
          <cell r="D50556" t="str">
            <v/>
          </cell>
          <cell r="E50556" t="str">
            <v/>
          </cell>
        </row>
        <row r="50557">
          <cell r="D50557" t="str">
            <v/>
          </cell>
          <cell r="E50557" t="str">
            <v/>
          </cell>
        </row>
        <row r="50558">
          <cell r="D50558" t="str">
            <v/>
          </cell>
          <cell r="E50558" t="str">
            <v/>
          </cell>
        </row>
        <row r="50559">
          <cell r="D50559" t="str">
            <v/>
          </cell>
          <cell r="E50559" t="str">
            <v/>
          </cell>
        </row>
        <row r="50560">
          <cell r="D50560" t="str">
            <v/>
          </cell>
          <cell r="E50560" t="str">
            <v/>
          </cell>
        </row>
        <row r="50561">
          <cell r="D50561" t="str">
            <v/>
          </cell>
          <cell r="E50561" t="str">
            <v/>
          </cell>
        </row>
        <row r="50562">
          <cell r="D50562" t="str">
            <v/>
          </cell>
          <cell r="E50562" t="str">
            <v/>
          </cell>
        </row>
        <row r="50563">
          <cell r="D50563" t="str">
            <v/>
          </cell>
          <cell r="E50563" t="str">
            <v/>
          </cell>
        </row>
        <row r="50564">
          <cell r="D50564" t="str">
            <v/>
          </cell>
          <cell r="E50564" t="str">
            <v/>
          </cell>
        </row>
        <row r="50565">
          <cell r="D50565" t="str">
            <v/>
          </cell>
          <cell r="E50565" t="str">
            <v/>
          </cell>
        </row>
        <row r="50566">
          <cell r="D50566" t="str">
            <v/>
          </cell>
          <cell r="E50566" t="str">
            <v/>
          </cell>
        </row>
        <row r="50567">
          <cell r="D50567" t="str">
            <v/>
          </cell>
          <cell r="E50567" t="str">
            <v/>
          </cell>
        </row>
        <row r="50568">
          <cell r="D50568" t="str">
            <v/>
          </cell>
          <cell r="E50568" t="str">
            <v/>
          </cell>
        </row>
        <row r="50569">
          <cell r="D50569" t="str">
            <v/>
          </cell>
          <cell r="E50569" t="str">
            <v/>
          </cell>
        </row>
        <row r="50570">
          <cell r="D50570" t="str">
            <v/>
          </cell>
          <cell r="E50570" t="str">
            <v/>
          </cell>
        </row>
        <row r="50571">
          <cell r="D50571" t="str">
            <v/>
          </cell>
          <cell r="E50571" t="str">
            <v/>
          </cell>
        </row>
        <row r="50572">
          <cell r="D50572" t="str">
            <v/>
          </cell>
          <cell r="E50572" t="str">
            <v/>
          </cell>
        </row>
        <row r="50573">
          <cell r="D50573" t="str">
            <v/>
          </cell>
          <cell r="E50573" t="str">
            <v/>
          </cell>
        </row>
        <row r="50574">
          <cell r="D50574" t="str">
            <v/>
          </cell>
          <cell r="E50574" t="str">
            <v/>
          </cell>
        </row>
        <row r="50575">
          <cell r="D50575" t="str">
            <v/>
          </cell>
          <cell r="E50575" t="str">
            <v/>
          </cell>
        </row>
        <row r="50576">
          <cell r="D50576" t="str">
            <v/>
          </cell>
          <cell r="E50576" t="str">
            <v/>
          </cell>
        </row>
        <row r="50577">
          <cell r="D50577" t="str">
            <v/>
          </cell>
          <cell r="E50577" t="str">
            <v/>
          </cell>
        </row>
        <row r="50578">
          <cell r="D50578" t="str">
            <v/>
          </cell>
          <cell r="E50578" t="str">
            <v/>
          </cell>
        </row>
        <row r="50579">
          <cell r="D50579" t="str">
            <v/>
          </cell>
          <cell r="E50579" t="str">
            <v/>
          </cell>
        </row>
        <row r="50580">
          <cell r="D50580" t="str">
            <v/>
          </cell>
          <cell r="E50580" t="str">
            <v/>
          </cell>
        </row>
        <row r="50581">
          <cell r="D50581" t="str">
            <v/>
          </cell>
          <cell r="E50581" t="str">
            <v/>
          </cell>
        </row>
        <row r="50582">
          <cell r="D50582" t="str">
            <v/>
          </cell>
          <cell r="E50582" t="str">
            <v/>
          </cell>
        </row>
        <row r="50583">
          <cell r="D50583" t="str">
            <v/>
          </cell>
          <cell r="E50583" t="str">
            <v/>
          </cell>
        </row>
        <row r="50584">
          <cell r="D50584" t="str">
            <v/>
          </cell>
          <cell r="E50584" t="str">
            <v/>
          </cell>
        </row>
        <row r="50585">
          <cell r="D50585" t="str">
            <v/>
          </cell>
          <cell r="E50585" t="str">
            <v/>
          </cell>
        </row>
        <row r="50586">
          <cell r="D50586" t="str">
            <v/>
          </cell>
          <cell r="E50586" t="str">
            <v/>
          </cell>
        </row>
        <row r="50587">
          <cell r="D50587" t="str">
            <v/>
          </cell>
          <cell r="E50587" t="str">
            <v/>
          </cell>
        </row>
        <row r="50588">
          <cell r="D50588" t="str">
            <v/>
          </cell>
          <cell r="E50588" t="str">
            <v/>
          </cell>
        </row>
        <row r="50589">
          <cell r="D50589" t="str">
            <v/>
          </cell>
          <cell r="E50589" t="str">
            <v/>
          </cell>
        </row>
        <row r="50590">
          <cell r="D50590" t="str">
            <v/>
          </cell>
          <cell r="E50590" t="str">
            <v/>
          </cell>
        </row>
        <row r="50591">
          <cell r="D50591" t="str">
            <v/>
          </cell>
          <cell r="E50591" t="str">
            <v/>
          </cell>
        </row>
        <row r="50592">
          <cell r="D50592" t="str">
            <v/>
          </cell>
          <cell r="E50592" t="str">
            <v/>
          </cell>
        </row>
        <row r="50593">
          <cell r="D50593" t="str">
            <v/>
          </cell>
          <cell r="E50593" t="str">
            <v/>
          </cell>
        </row>
        <row r="50594">
          <cell r="D50594" t="str">
            <v/>
          </cell>
          <cell r="E50594" t="str">
            <v/>
          </cell>
        </row>
        <row r="50595">
          <cell r="D50595" t="str">
            <v/>
          </cell>
          <cell r="E50595" t="str">
            <v/>
          </cell>
        </row>
        <row r="50596">
          <cell r="D50596" t="str">
            <v/>
          </cell>
          <cell r="E50596" t="str">
            <v/>
          </cell>
        </row>
        <row r="50597">
          <cell r="D50597" t="str">
            <v/>
          </cell>
          <cell r="E50597" t="str">
            <v/>
          </cell>
        </row>
        <row r="50598">
          <cell r="D50598" t="str">
            <v/>
          </cell>
          <cell r="E50598" t="str">
            <v/>
          </cell>
        </row>
        <row r="50599">
          <cell r="D50599" t="str">
            <v/>
          </cell>
          <cell r="E50599" t="str">
            <v/>
          </cell>
        </row>
        <row r="50600">
          <cell r="D50600" t="str">
            <v/>
          </cell>
          <cell r="E50600" t="str">
            <v/>
          </cell>
        </row>
        <row r="50601">
          <cell r="D50601" t="str">
            <v/>
          </cell>
          <cell r="E50601" t="str">
            <v/>
          </cell>
        </row>
        <row r="50602">
          <cell r="D50602" t="str">
            <v/>
          </cell>
          <cell r="E50602" t="str">
            <v/>
          </cell>
        </row>
        <row r="50603">
          <cell r="D50603" t="str">
            <v/>
          </cell>
          <cell r="E50603" t="str">
            <v/>
          </cell>
        </row>
        <row r="50604">
          <cell r="D50604" t="str">
            <v/>
          </cell>
          <cell r="E50604" t="str">
            <v/>
          </cell>
        </row>
        <row r="50605">
          <cell r="D50605" t="str">
            <v/>
          </cell>
          <cell r="E50605" t="str">
            <v/>
          </cell>
        </row>
        <row r="50606">
          <cell r="D50606" t="str">
            <v/>
          </cell>
          <cell r="E50606" t="str">
            <v/>
          </cell>
        </row>
        <row r="50607">
          <cell r="D50607" t="str">
            <v/>
          </cell>
          <cell r="E50607" t="str">
            <v/>
          </cell>
        </row>
        <row r="50608">
          <cell r="D50608" t="str">
            <v/>
          </cell>
          <cell r="E50608" t="str">
            <v/>
          </cell>
        </row>
        <row r="50609">
          <cell r="D50609" t="str">
            <v/>
          </cell>
          <cell r="E50609" t="str">
            <v/>
          </cell>
        </row>
        <row r="50610">
          <cell r="D50610" t="str">
            <v/>
          </cell>
          <cell r="E50610" t="str">
            <v/>
          </cell>
        </row>
        <row r="50611">
          <cell r="D50611" t="str">
            <v/>
          </cell>
          <cell r="E50611" t="str">
            <v/>
          </cell>
        </row>
        <row r="50612">
          <cell r="D50612" t="str">
            <v/>
          </cell>
          <cell r="E50612" t="str">
            <v/>
          </cell>
        </row>
        <row r="50613">
          <cell r="D50613" t="str">
            <v/>
          </cell>
          <cell r="E50613" t="str">
            <v/>
          </cell>
        </row>
        <row r="50614">
          <cell r="D50614" t="str">
            <v/>
          </cell>
          <cell r="E50614" t="str">
            <v/>
          </cell>
        </row>
        <row r="50615">
          <cell r="D50615" t="str">
            <v/>
          </cell>
          <cell r="E50615" t="str">
            <v/>
          </cell>
        </row>
        <row r="50616">
          <cell r="D50616" t="str">
            <v/>
          </cell>
          <cell r="E50616" t="str">
            <v/>
          </cell>
        </row>
        <row r="50617">
          <cell r="D50617" t="str">
            <v/>
          </cell>
          <cell r="E50617" t="str">
            <v/>
          </cell>
        </row>
        <row r="50618">
          <cell r="D50618" t="str">
            <v/>
          </cell>
          <cell r="E50618" t="str">
            <v/>
          </cell>
        </row>
        <row r="50619">
          <cell r="D50619" t="str">
            <v/>
          </cell>
          <cell r="E50619" t="str">
            <v/>
          </cell>
        </row>
        <row r="50620">
          <cell r="D50620" t="str">
            <v/>
          </cell>
          <cell r="E50620" t="str">
            <v/>
          </cell>
        </row>
        <row r="50621">
          <cell r="D50621" t="str">
            <v/>
          </cell>
          <cell r="E50621" t="str">
            <v/>
          </cell>
        </row>
        <row r="50622">
          <cell r="D50622" t="str">
            <v/>
          </cell>
          <cell r="E50622" t="str">
            <v/>
          </cell>
        </row>
        <row r="50623">
          <cell r="D50623" t="str">
            <v/>
          </cell>
          <cell r="E50623" t="str">
            <v/>
          </cell>
        </row>
        <row r="50624">
          <cell r="D50624" t="str">
            <v/>
          </cell>
          <cell r="E50624" t="str">
            <v/>
          </cell>
        </row>
        <row r="50625">
          <cell r="D50625" t="str">
            <v/>
          </cell>
          <cell r="E50625" t="str">
            <v/>
          </cell>
        </row>
        <row r="50626">
          <cell r="D50626" t="str">
            <v/>
          </cell>
          <cell r="E50626" t="str">
            <v/>
          </cell>
        </row>
        <row r="50627">
          <cell r="D50627" t="str">
            <v/>
          </cell>
          <cell r="E50627" t="str">
            <v/>
          </cell>
        </row>
        <row r="50628">
          <cell r="D50628" t="str">
            <v/>
          </cell>
          <cell r="E50628" t="str">
            <v/>
          </cell>
        </row>
        <row r="50629">
          <cell r="D50629" t="str">
            <v/>
          </cell>
          <cell r="E50629" t="str">
            <v/>
          </cell>
        </row>
        <row r="50630">
          <cell r="D50630" t="str">
            <v/>
          </cell>
          <cell r="E50630" t="str">
            <v/>
          </cell>
        </row>
        <row r="50631">
          <cell r="D50631" t="str">
            <v/>
          </cell>
          <cell r="E50631" t="str">
            <v/>
          </cell>
        </row>
        <row r="50632">
          <cell r="D50632" t="str">
            <v/>
          </cell>
          <cell r="E50632" t="str">
            <v/>
          </cell>
        </row>
        <row r="50633">
          <cell r="D50633" t="str">
            <v/>
          </cell>
          <cell r="E50633" t="str">
            <v/>
          </cell>
        </row>
        <row r="50634">
          <cell r="D50634" t="str">
            <v/>
          </cell>
          <cell r="E50634" t="str">
            <v/>
          </cell>
        </row>
        <row r="50635">
          <cell r="D50635" t="str">
            <v/>
          </cell>
          <cell r="E50635" t="str">
            <v/>
          </cell>
        </row>
        <row r="50636">
          <cell r="D50636" t="str">
            <v/>
          </cell>
          <cell r="E50636" t="str">
            <v/>
          </cell>
        </row>
        <row r="50637">
          <cell r="D50637" t="str">
            <v/>
          </cell>
          <cell r="E50637" t="str">
            <v/>
          </cell>
        </row>
        <row r="50638">
          <cell r="D50638" t="str">
            <v/>
          </cell>
          <cell r="E50638" t="str">
            <v/>
          </cell>
        </row>
        <row r="50639">
          <cell r="D50639" t="str">
            <v/>
          </cell>
          <cell r="E50639" t="str">
            <v/>
          </cell>
        </row>
        <row r="50640">
          <cell r="D50640" t="str">
            <v/>
          </cell>
          <cell r="E50640" t="str">
            <v/>
          </cell>
        </row>
        <row r="50641">
          <cell r="D50641" t="str">
            <v/>
          </cell>
          <cell r="E50641" t="str">
            <v/>
          </cell>
        </row>
        <row r="50642">
          <cell r="D50642" t="str">
            <v/>
          </cell>
          <cell r="E50642" t="str">
            <v/>
          </cell>
        </row>
        <row r="50643">
          <cell r="D50643" t="str">
            <v/>
          </cell>
          <cell r="E50643" t="str">
            <v/>
          </cell>
        </row>
        <row r="50644">
          <cell r="D50644" t="str">
            <v/>
          </cell>
          <cell r="E50644" t="str">
            <v/>
          </cell>
        </row>
        <row r="50645">
          <cell r="D50645" t="str">
            <v/>
          </cell>
          <cell r="E50645" t="str">
            <v/>
          </cell>
        </row>
        <row r="50646">
          <cell r="D50646" t="str">
            <v/>
          </cell>
          <cell r="E50646" t="str">
            <v/>
          </cell>
        </row>
        <row r="50647">
          <cell r="D50647" t="str">
            <v/>
          </cell>
          <cell r="E50647" t="str">
            <v/>
          </cell>
        </row>
        <row r="50648">
          <cell r="D50648" t="str">
            <v/>
          </cell>
          <cell r="E50648" t="str">
            <v/>
          </cell>
        </row>
        <row r="50649">
          <cell r="D50649" t="str">
            <v/>
          </cell>
          <cell r="E50649" t="str">
            <v/>
          </cell>
        </row>
        <row r="50650">
          <cell r="D50650" t="str">
            <v/>
          </cell>
          <cell r="E50650" t="str">
            <v/>
          </cell>
        </row>
        <row r="50651">
          <cell r="D50651" t="str">
            <v/>
          </cell>
          <cell r="E50651" t="str">
            <v/>
          </cell>
        </row>
        <row r="50652">
          <cell r="D50652" t="str">
            <v/>
          </cell>
          <cell r="E50652" t="str">
            <v/>
          </cell>
        </row>
        <row r="50653">
          <cell r="D50653" t="str">
            <v/>
          </cell>
          <cell r="E50653" t="str">
            <v/>
          </cell>
        </row>
        <row r="50654">
          <cell r="D50654" t="str">
            <v/>
          </cell>
          <cell r="E50654" t="str">
            <v/>
          </cell>
        </row>
        <row r="50655">
          <cell r="D50655" t="str">
            <v/>
          </cell>
          <cell r="E50655" t="str">
            <v/>
          </cell>
        </row>
        <row r="50656">
          <cell r="D50656" t="str">
            <v/>
          </cell>
          <cell r="E50656" t="str">
            <v/>
          </cell>
        </row>
        <row r="50657">
          <cell r="D50657" t="str">
            <v/>
          </cell>
          <cell r="E50657" t="str">
            <v/>
          </cell>
        </row>
        <row r="50658">
          <cell r="D50658" t="str">
            <v/>
          </cell>
          <cell r="E50658" t="str">
            <v/>
          </cell>
        </row>
        <row r="50659">
          <cell r="D50659" t="str">
            <v/>
          </cell>
          <cell r="E50659" t="str">
            <v/>
          </cell>
        </row>
        <row r="50660">
          <cell r="D50660" t="str">
            <v/>
          </cell>
          <cell r="E50660" t="str">
            <v/>
          </cell>
        </row>
        <row r="50661">
          <cell r="D50661" t="str">
            <v/>
          </cell>
          <cell r="E50661" t="str">
            <v/>
          </cell>
        </row>
        <row r="50662">
          <cell r="D50662" t="str">
            <v/>
          </cell>
          <cell r="E50662" t="str">
            <v/>
          </cell>
        </row>
        <row r="50663">
          <cell r="D50663" t="str">
            <v/>
          </cell>
          <cell r="E50663" t="str">
            <v/>
          </cell>
        </row>
        <row r="50664">
          <cell r="D50664" t="str">
            <v/>
          </cell>
          <cell r="E50664" t="str">
            <v/>
          </cell>
        </row>
        <row r="50665">
          <cell r="D50665" t="str">
            <v/>
          </cell>
          <cell r="E50665" t="str">
            <v/>
          </cell>
        </row>
        <row r="50666">
          <cell r="D50666" t="str">
            <v/>
          </cell>
          <cell r="E50666" t="str">
            <v/>
          </cell>
        </row>
        <row r="50667">
          <cell r="D50667" t="str">
            <v/>
          </cell>
          <cell r="E50667" t="str">
            <v/>
          </cell>
        </row>
        <row r="50668">
          <cell r="D50668" t="str">
            <v/>
          </cell>
          <cell r="E50668" t="str">
            <v/>
          </cell>
        </row>
        <row r="50669">
          <cell r="D50669" t="str">
            <v/>
          </cell>
          <cell r="E50669" t="str">
            <v/>
          </cell>
        </row>
        <row r="50670">
          <cell r="D50670" t="str">
            <v/>
          </cell>
          <cell r="E50670" t="str">
            <v/>
          </cell>
        </row>
        <row r="50671">
          <cell r="D50671" t="str">
            <v/>
          </cell>
          <cell r="E50671" t="str">
            <v/>
          </cell>
        </row>
        <row r="50672">
          <cell r="D50672" t="str">
            <v/>
          </cell>
          <cell r="E50672" t="str">
            <v/>
          </cell>
        </row>
        <row r="50673">
          <cell r="D50673" t="str">
            <v/>
          </cell>
          <cell r="E50673" t="str">
            <v/>
          </cell>
        </row>
        <row r="50674">
          <cell r="D50674" t="str">
            <v/>
          </cell>
          <cell r="E50674" t="str">
            <v/>
          </cell>
        </row>
        <row r="50675">
          <cell r="D50675" t="str">
            <v/>
          </cell>
          <cell r="E50675" t="str">
            <v/>
          </cell>
        </row>
        <row r="50676">
          <cell r="D50676" t="str">
            <v/>
          </cell>
          <cell r="E50676" t="str">
            <v/>
          </cell>
        </row>
        <row r="50677">
          <cell r="D50677" t="str">
            <v/>
          </cell>
          <cell r="E50677" t="str">
            <v/>
          </cell>
        </row>
        <row r="50678">
          <cell r="D50678" t="str">
            <v/>
          </cell>
          <cell r="E50678" t="str">
            <v/>
          </cell>
        </row>
        <row r="50679">
          <cell r="D50679" t="str">
            <v/>
          </cell>
          <cell r="E50679" t="str">
            <v/>
          </cell>
        </row>
        <row r="50680">
          <cell r="D50680" t="str">
            <v/>
          </cell>
          <cell r="E50680" t="str">
            <v/>
          </cell>
        </row>
        <row r="50681">
          <cell r="D50681" t="str">
            <v/>
          </cell>
          <cell r="E50681" t="str">
            <v/>
          </cell>
        </row>
        <row r="50682">
          <cell r="D50682" t="str">
            <v/>
          </cell>
          <cell r="E50682" t="str">
            <v/>
          </cell>
        </row>
        <row r="50683">
          <cell r="D50683" t="str">
            <v/>
          </cell>
          <cell r="E50683" t="str">
            <v/>
          </cell>
        </row>
        <row r="50684">
          <cell r="D50684" t="str">
            <v/>
          </cell>
          <cell r="E50684" t="str">
            <v/>
          </cell>
        </row>
        <row r="50685">
          <cell r="D50685" t="str">
            <v/>
          </cell>
          <cell r="E50685" t="str">
            <v/>
          </cell>
        </row>
        <row r="50686">
          <cell r="D50686" t="str">
            <v/>
          </cell>
          <cell r="E50686" t="str">
            <v/>
          </cell>
        </row>
        <row r="50687">
          <cell r="D50687" t="str">
            <v/>
          </cell>
          <cell r="E50687" t="str">
            <v/>
          </cell>
        </row>
        <row r="50688">
          <cell r="D50688" t="str">
            <v/>
          </cell>
          <cell r="E50688" t="str">
            <v/>
          </cell>
        </row>
        <row r="50689">
          <cell r="D50689" t="str">
            <v/>
          </cell>
          <cell r="E50689" t="str">
            <v/>
          </cell>
        </row>
        <row r="50690">
          <cell r="D50690" t="str">
            <v/>
          </cell>
          <cell r="E50690" t="str">
            <v/>
          </cell>
        </row>
        <row r="50691">
          <cell r="D50691" t="str">
            <v/>
          </cell>
          <cell r="E50691" t="str">
            <v/>
          </cell>
        </row>
        <row r="50692">
          <cell r="D50692" t="str">
            <v/>
          </cell>
          <cell r="E50692" t="str">
            <v/>
          </cell>
        </row>
        <row r="50693">
          <cell r="D50693" t="str">
            <v/>
          </cell>
          <cell r="E50693" t="str">
            <v/>
          </cell>
        </row>
        <row r="50694">
          <cell r="D50694" t="str">
            <v/>
          </cell>
          <cell r="E50694" t="str">
            <v/>
          </cell>
        </row>
        <row r="50695">
          <cell r="D50695" t="str">
            <v/>
          </cell>
          <cell r="E50695" t="str">
            <v/>
          </cell>
        </row>
        <row r="50696">
          <cell r="D50696" t="str">
            <v/>
          </cell>
          <cell r="E50696" t="str">
            <v/>
          </cell>
        </row>
        <row r="50697">
          <cell r="D50697" t="str">
            <v/>
          </cell>
          <cell r="E50697" t="str">
            <v/>
          </cell>
        </row>
        <row r="50698">
          <cell r="D50698" t="str">
            <v/>
          </cell>
          <cell r="E50698" t="str">
            <v/>
          </cell>
        </row>
        <row r="50699">
          <cell r="D50699" t="str">
            <v/>
          </cell>
          <cell r="E50699" t="str">
            <v/>
          </cell>
        </row>
        <row r="50700">
          <cell r="D50700" t="str">
            <v/>
          </cell>
          <cell r="E50700" t="str">
            <v/>
          </cell>
        </row>
        <row r="50701">
          <cell r="D50701" t="str">
            <v/>
          </cell>
          <cell r="E50701" t="str">
            <v/>
          </cell>
        </row>
        <row r="50702">
          <cell r="D50702" t="str">
            <v/>
          </cell>
          <cell r="E50702" t="str">
            <v/>
          </cell>
        </row>
        <row r="50703">
          <cell r="D50703" t="str">
            <v/>
          </cell>
          <cell r="E50703" t="str">
            <v/>
          </cell>
        </row>
        <row r="50704">
          <cell r="D50704" t="str">
            <v/>
          </cell>
          <cell r="E50704" t="str">
            <v/>
          </cell>
        </row>
        <row r="50705">
          <cell r="D50705" t="str">
            <v/>
          </cell>
          <cell r="E50705" t="str">
            <v/>
          </cell>
        </row>
        <row r="50706">
          <cell r="D50706" t="str">
            <v/>
          </cell>
          <cell r="E50706" t="str">
            <v/>
          </cell>
        </row>
        <row r="50707">
          <cell r="D50707" t="str">
            <v/>
          </cell>
          <cell r="E50707" t="str">
            <v/>
          </cell>
        </row>
        <row r="50708">
          <cell r="D50708" t="str">
            <v/>
          </cell>
          <cell r="E50708" t="str">
            <v/>
          </cell>
        </row>
        <row r="50709">
          <cell r="D50709" t="str">
            <v/>
          </cell>
          <cell r="E50709" t="str">
            <v/>
          </cell>
        </row>
        <row r="50710">
          <cell r="D50710" t="str">
            <v/>
          </cell>
          <cell r="E50710" t="str">
            <v/>
          </cell>
        </row>
        <row r="50711">
          <cell r="D50711" t="str">
            <v/>
          </cell>
          <cell r="E50711" t="str">
            <v/>
          </cell>
        </row>
        <row r="50712">
          <cell r="D50712" t="str">
            <v/>
          </cell>
          <cell r="E50712" t="str">
            <v/>
          </cell>
        </row>
        <row r="50713">
          <cell r="D50713" t="str">
            <v/>
          </cell>
          <cell r="E50713" t="str">
            <v/>
          </cell>
        </row>
        <row r="50714">
          <cell r="D50714" t="str">
            <v/>
          </cell>
          <cell r="E50714" t="str">
            <v/>
          </cell>
        </row>
        <row r="50715">
          <cell r="D50715" t="str">
            <v/>
          </cell>
          <cell r="E50715" t="str">
            <v/>
          </cell>
        </row>
        <row r="50716">
          <cell r="D50716" t="str">
            <v/>
          </cell>
          <cell r="E50716" t="str">
            <v/>
          </cell>
        </row>
        <row r="50717">
          <cell r="D50717" t="str">
            <v/>
          </cell>
          <cell r="E50717" t="str">
            <v/>
          </cell>
        </row>
        <row r="50718">
          <cell r="D50718" t="str">
            <v/>
          </cell>
          <cell r="E50718" t="str">
            <v/>
          </cell>
        </row>
        <row r="50719">
          <cell r="D50719" t="str">
            <v/>
          </cell>
          <cell r="E50719" t="str">
            <v/>
          </cell>
        </row>
        <row r="50720">
          <cell r="D50720" t="str">
            <v/>
          </cell>
          <cell r="E50720" t="str">
            <v/>
          </cell>
        </row>
        <row r="50721">
          <cell r="D50721" t="str">
            <v/>
          </cell>
          <cell r="E50721" t="str">
            <v/>
          </cell>
        </row>
        <row r="50722">
          <cell r="D50722" t="str">
            <v/>
          </cell>
          <cell r="E50722" t="str">
            <v/>
          </cell>
        </row>
        <row r="50723">
          <cell r="D50723" t="str">
            <v/>
          </cell>
          <cell r="E50723" t="str">
            <v/>
          </cell>
        </row>
        <row r="50724">
          <cell r="D50724" t="str">
            <v/>
          </cell>
          <cell r="E50724" t="str">
            <v/>
          </cell>
        </row>
        <row r="50725">
          <cell r="D50725" t="str">
            <v/>
          </cell>
          <cell r="E50725" t="str">
            <v/>
          </cell>
        </row>
        <row r="50726">
          <cell r="D50726" t="str">
            <v/>
          </cell>
          <cell r="E50726" t="str">
            <v/>
          </cell>
        </row>
        <row r="50727">
          <cell r="D50727" t="str">
            <v/>
          </cell>
          <cell r="E50727" t="str">
            <v/>
          </cell>
        </row>
        <row r="50728">
          <cell r="D50728" t="str">
            <v/>
          </cell>
          <cell r="E50728" t="str">
            <v/>
          </cell>
        </row>
        <row r="50729">
          <cell r="D50729" t="str">
            <v/>
          </cell>
          <cell r="E50729" t="str">
            <v/>
          </cell>
        </row>
        <row r="50730">
          <cell r="D50730" t="str">
            <v/>
          </cell>
          <cell r="E50730" t="str">
            <v/>
          </cell>
        </row>
        <row r="50731">
          <cell r="D50731" t="str">
            <v/>
          </cell>
          <cell r="E50731" t="str">
            <v/>
          </cell>
        </row>
        <row r="50732">
          <cell r="D50732" t="str">
            <v/>
          </cell>
          <cell r="E50732" t="str">
            <v/>
          </cell>
        </row>
        <row r="50733">
          <cell r="D50733" t="str">
            <v/>
          </cell>
          <cell r="E50733" t="str">
            <v/>
          </cell>
        </row>
        <row r="50734">
          <cell r="D50734" t="str">
            <v/>
          </cell>
          <cell r="E50734" t="str">
            <v/>
          </cell>
        </row>
        <row r="50735">
          <cell r="D50735" t="str">
            <v/>
          </cell>
          <cell r="E50735" t="str">
            <v/>
          </cell>
        </row>
        <row r="50736">
          <cell r="D50736" t="str">
            <v/>
          </cell>
          <cell r="E50736" t="str">
            <v/>
          </cell>
        </row>
        <row r="50737">
          <cell r="D50737" t="str">
            <v/>
          </cell>
          <cell r="E50737" t="str">
            <v/>
          </cell>
        </row>
        <row r="50738">
          <cell r="D50738" t="str">
            <v/>
          </cell>
          <cell r="E50738" t="str">
            <v/>
          </cell>
        </row>
        <row r="50739">
          <cell r="D50739" t="str">
            <v/>
          </cell>
          <cell r="E50739" t="str">
            <v/>
          </cell>
        </row>
        <row r="50740">
          <cell r="D50740" t="str">
            <v/>
          </cell>
          <cell r="E50740" t="str">
            <v/>
          </cell>
        </row>
        <row r="50741">
          <cell r="D50741" t="str">
            <v/>
          </cell>
          <cell r="E50741" t="str">
            <v/>
          </cell>
        </row>
        <row r="50742">
          <cell r="D50742" t="str">
            <v/>
          </cell>
          <cell r="E50742" t="str">
            <v/>
          </cell>
        </row>
        <row r="50743">
          <cell r="D50743" t="str">
            <v/>
          </cell>
          <cell r="E50743" t="str">
            <v/>
          </cell>
        </row>
        <row r="50744">
          <cell r="D50744" t="str">
            <v/>
          </cell>
          <cell r="E50744" t="str">
            <v/>
          </cell>
        </row>
        <row r="50745">
          <cell r="D50745" t="str">
            <v/>
          </cell>
          <cell r="E50745" t="str">
            <v/>
          </cell>
        </row>
        <row r="50746">
          <cell r="D50746" t="str">
            <v/>
          </cell>
          <cell r="E50746" t="str">
            <v/>
          </cell>
        </row>
        <row r="50747">
          <cell r="D50747" t="str">
            <v/>
          </cell>
          <cell r="E50747" t="str">
            <v/>
          </cell>
        </row>
        <row r="50748">
          <cell r="D50748" t="str">
            <v/>
          </cell>
          <cell r="E50748" t="str">
            <v/>
          </cell>
        </row>
        <row r="50749">
          <cell r="D50749" t="str">
            <v/>
          </cell>
          <cell r="E50749" t="str">
            <v/>
          </cell>
        </row>
        <row r="50750">
          <cell r="D50750" t="str">
            <v/>
          </cell>
          <cell r="E50750" t="str">
            <v/>
          </cell>
        </row>
        <row r="50751">
          <cell r="D50751" t="str">
            <v/>
          </cell>
          <cell r="E50751" t="str">
            <v/>
          </cell>
        </row>
        <row r="50752">
          <cell r="D50752" t="str">
            <v/>
          </cell>
          <cell r="E50752" t="str">
            <v/>
          </cell>
        </row>
        <row r="50753">
          <cell r="D50753" t="str">
            <v/>
          </cell>
          <cell r="E50753" t="str">
            <v/>
          </cell>
        </row>
        <row r="50754">
          <cell r="D50754" t="str">
            <v/>
          </cell>
          <cell r="E50754" t="str">
            <v/>
          </cell>
        </row>
        <row r="50755">
          <cell r="D50755" t="str">
            <v/>
          </cell>
          <cell r="E50755" t="str">
            <v/>
          </cell>
        </row>
        <row r="50756">
          <cell r="D50756" t="str">
            <v/>
          </cell>
          <cell r="E50756" t="str">
            <v/>
          </cell>
        </row>
        <row r="50757">
          <cell r="D50757" t="str">
            <v/>
          </cell>
          <cell r="E50757" t="str">
            <v/>
          </cell>
        </row>
        <row r="50758">
          <cell r="D50758" t="str">
            <v/>
          </cell>
          <cell r="E50758" t="str">
            <v/>
          </cell>
        </row>
        <row r="50759">
          <cell r="D50759" t="str">
            <v/>
          </cell>
          <cell r="E50759" t="str">
            <v/>
          </cell>
        </row>
        <row r="50760">
          <cell r="D50760" t="str">
            <v/>
          </cell>
          <cell r="E50760" t="str">
            <v/>
          </cell>
        </row>
        <row r="50761">
          <cell r="D50761" t="str">
            <v/>
          </cell>
          <cell r="E50761" t="str">
            <v/>
          </cell>
        </row>
        <row r="50762">
          <cell r="D50762" t="str">
            <v/>
          </cell>
          <cell r="E50762" t="str">
            <v/>
          </cell>
        </row>
        <row r="50763">
          <cell r="D50763" t="str">
            <v/>
          </cell>
          <cell r="E50763" t="str">
            <v/>
          </cell>
        </row>
        <row r="50764">
          <cell r="D50764" t="str">
            <v/>
          </cell>
          <cell r="E50764" t="str">
            <v/>
          </cell>
        </row>
        <row r="50765">
          <cell r="D50765" t="str">
            <v/>
          </cell>
          <cell r="E50765" t="str">
            <v/>
          </cell>
        </row>
        <row r="50766">
          <cell r="D50766" t="str">
            <v/>
          </cell>
          <cell r="E50766" t="str">
            <v/>
          </cell>
        </row>
        <row r="50767">
          <cell r="D50767" t="str">
            <v/>
          </cell>
          <cell r="E50767" t="str">
            <v/>
          </cell>
        </row>
        <row r="50768">
          <cell r="D50768" t="str">
            <v/>
          </cell>
          <cell r="E50768" t="str">
            <v/>
          </cell>
        </row>
        <row r="50769">
          <cell r="D50769" t="str">
            <v/>
          </cell>
          <cell r="E50769" t="str">
            <v/>
          </cell>
        </row>
        <row r="50770">
          <cell r="D50770" t="str">
            <v/>
          </cell>
          <cell r="E50770" t="str">
            <v/>
          </cell>
        </row>
        <row r="50771">
          <cell r="D50771" t="str">
            <v/>
          </cell>
          <cell r="E50771" t="str">
            <v/>
          </cell>
        </row>
        <row r="50772">
          <cell r="D50772" t="str">
            <v/>
          </cell>
          <cell r="E50772" t="str">
            <v/>
          </cell>
        </row>
        <row r="50773">
          <cell r="D50773" t="str">
            <v/>
          </cell>
          <cell r="E50773" t="str">
            <v/>
          </cell>
        </row>
        <row r="50774">
          <cell r="D50774" t="str">
            <v/>
          </cell>
          <cell r="E50774" t="str">
            <v/>
          </cell>
        </row>
        <row r="50775">
          <cell r="D50775" t="str">
            <v/>
          </cell>
          <cell r="E50775" t="str">
            <v/>
          </cell>
        </row>
        <row r="50776">
          <cell r="D50776" t="str">
            <v/>
          </cell>
          <cell r="E50776" t="str">
            <v/>
          </cell>
        </row>
        <row r="50777">
          <cell r="D50777" t="str">
            <v/>
          </cell>
          <cell r="E50777" t="str">
            <v/>
          </cell>
        </row>
        <row r="50778">
          <cell r="D50778" t="str">
            <v/>
          </cell>
          <cell r="E50778" t="str">
            <v/>
          </cell>
        </row>
        <row r="50779">
          <cell r="D50779" t="str">
            <v/>
          </cell>
          <cell r="E50779" t="str">
            <v/>
          </cell>
        </row>
        <row r="50780">
          <cell r="D50780" t="str">
            <v/>
          </cell>
          <cell r="E50780" t="str">
            <v/>
          </cell>
        </row>
        <row r="50781">
          <cell r="D50781" t="str">
            <v/>
          </cell>
          <cell r="E50781" t="str">
            <v/>
          </cell>
        </row>
        <row r="50782">
          <cell r="D50782" t="str">
            <v/>
          </cell>
          <cell r="E50782" t="str">
            <v/>
          </cell>
        </row>
        <row r="50783">
          <cell r="D50783" t="str">
            <v/>
          </cell>
          <cell r="E50783" t="str">
            <v/>
          </cell>
        </row>
        <row r="50784">
          <cell r="D50784" t="str">
            <v/>
          </cell>
          <cell r="E50784" t="str">
            <v/>
          </cell>
        </row>
        <row r="50785">
          <cell r="D50785" t="str">
            <v/>
          </cell>
          <cell r="E50785" t="str">
            <v/>
          </cell>
        </row>
        <row r="50786">
          <cell r="D50786" t="str">
            <v/>
          </cell>
          <cell r="E50786" t="str">
            <v/>
          </cell>
        </row>
        <row r="50787">
          <cell r="D50787" t="str">
            <v/>
          </cell>
          <cell r="E50787" t="str">
            <v/>
          </cell>
        </row>
        <row r="50788">
          <cell r="D50788" t="str">
            <v/>
          </cell>
          <cell r="E50788" t="str">
            <v/>
          </cell>
        </row>
        <row r="50789">
          <cell r="D50789" t="str">
            <v/>
          </cell>
          <cell r="E50789" t="str">
            <v/>
          </cell>
        </row>
        <row r="50790">
          <cell r="D50790" t="str">
            <v/>
          </cell>
          <cell r="E50790" t="str">
            <v/>
          </cell>
        </row>
        <row r="50791">
          <cell r="D50791" t="str">
            <v/>
          </cell>
          <cell r="E50791" t="str">
            <v/>
          </cell>
        </row>
        <row r="50792">
          <cell r="D50792" t="str">
            <v/>
          </cell>
          <cell r="E50792" t="str">
            <v/>
          </cell>
        </row>
        <row r="50793">
          <cell r="D50793" t="str">
            <v/>
          </cell>
          <cell r="E50793" t="str">
            <v/>
          </cell>
        </row>
        <row r="50794">
          <cell r="D50794" t="str">
            <v/>
          </cell>
          <cell r="E50794" t="str">
            <v/>
          </cell>
        </row>
        <row r="50795">
          <cell r="D50795" t="str">
            <v/>
          </cell>
          <cell r="E50795" t="str">
            <v/>
          </cell>
        </row>
        <row r="50796">
          <cell r="D50796" t="str">
            <v/>
          </cell>
          <cell r="E50796" t="str">
            <v/>
          </cell>
        </row>
        <row r="50797">
          <cell r="D50797" t="str">
            <v/>
          </cell>
          <cell r="E50797" t="str">
            <v/>
          </cell>
        </row>
        <row r="50798">
          <cell r="D50798" t="str">
            <v/>
          </cell>
          <cell r="E50798" t="str">
            <v/>
          </cell>
        </row>
        <row r="50799">
          <cell r="D50799" t="str">
            <v/>
          </cell>
          <cell r="E50799" t="str">
            <v/>
          </cell>
        </row>
        <row r="50800">
          <cell r="D50800" t="str">
            <v/>
          </cell>
          <cell r="E50800" t="str">
            <v/>
          </cell>
        </row>
        <row r="50801">
          <cell r="D50801" t="str">
            <v/>
          </cell>
          <cell r="E50801" t="str">
            <v/>
          </cell>
        </row>
        <row r="50802">
          <cell r="D50802" t="str">
            <v/>
          </cell>
          <cell r="E50802" t="str">
            <v/>
          </cell>
        </row>
        <row r="50803">
          <cell r="D50803" t="str">
            <v/>
          </cell>
          <cell r="E50803" t="str">
            <v/>
          </cell>
        </row>
        <row r="50804">
          <cell r="D50804" t="str">
            <v/>
          </cell>
          <cell r="E50804" t="str">
            <v/>
          </cell>
        </row>
        <row r="50805">
          <cell r="D50805" t="str">
            <v/>
          </cell>
          <cell r="E50805" t="str">
            <v/>
          </cell>
        </row>
        <row r="50806">
          <cell r="D50806" t="str">
            <v/>
          </cell>
          <cell r="E50806" t="str">
            <v/>
          </cell>
        </row>
        <row r="50807">
          <cell r="D50807" t="str">
            <v/>
          </cell>
          <cell r="E50807" t="str">
            <v/>
          </cell>
        </row>
        <row r="50808">
          <cell r="D50808" t="str">
            <v/>
          </cell>
          <cell r="E50808" t="str">
            <v/>
          </cell>
        </row>
        <row r="50809">
          <cell r="D50809" t="str">
            <v/>
          </cell>
          <cell r="E50809" t="str">
            <v/>
          </cell>
        </row>
        <row r="50810">
          <cell r="D50810" t="str">
            <v/>
          </cell>
          <cell r="E50810" t="str">
            <v/>
          </cell>
        </row>
        <row r="50811">
          <cell r="D50811" t="str">
            <v/>
          </cell>
          <cell r="E50811" t="str">
            <v/>
          </cell>
        </row>
        <row r="50812">
          <cell r="D50812" t="str">
            <v/>
          </cell>
          <cell r="E50812" t="str">
            <v/>
          </cell>
        </row>
        <row r="50813">
          <cell r="D50813" t="str">
            <v/>
          </cell>
          <cell r="E50813" t="str">
            <v/>
          </cell>
        </row>
        <row r="50814">
          <cell r="D50814" t="str">
            <v/>
          </cell>
          <cell r="E50814" t="str">
            <v/>
          </cell>
        </row>
        <row r="50815">
          <cell r="D50815" t="str">
            <v/>
          </cell>
          <cell r="E50815" t="str">
            <v/>
          </cell>
        </row>
        <row r="50816">
          <cell r="D50816" t="str">
            <v/>
          </cell>
          <cell r="E50816" t="str">
            <v/>
          </cell>
        </row>
        <row r="50817">
          <cell r="D50817" t="str">
            <v/>
          </cell>
          <cell r="E50817" t="str">
            <v/>
          </cell>
        </row>
        <row r="50818">
          <cell r="D50818" t="str">
            <v/>
          </cell>
          <cell r="E50818" t="str">
            <v/>
          </cell>
        </row>
        <row r="50819">
          <cell r="D50819" t="str">
            <v/>
          </cell>
          <cell r="E50819" t="str">
            <v/>
          </cell>
        </row>
        <row r="50820">
          <cell r="D50820" t="str">
            <v/>
          </cell>
          <cell r="E50820" t="str">
            <v/>
          </cell>
        </row>
        <row r="50821">
          <cell r="D50821" t="str">
            <v/>
          </cell>
          <cell r="E50821" t="str">
            <v/>
          </cell>
        </row>
        <row r="50822">
          <cell r="D50822" t="str">
            <v/>
          </cell>
          <cell r="E50822" t="str">
            <v/>
          </cell>
        </row>
        <row r="50823">
          <cell r="D50823" t="str">
            <v/>
          </cell>
          <cell r="E50823" t="str">
            <v/>
          </cell>
        </row>
        <row r="50824">
          <cell r="D50824" t="str">
            <v/>
          </cell>
          <cell r="E50824" t="str">
            <v/>
          </cell>
        </row>
        <row r="50825">
          <cell r="D50825" t="str">
            <v/>
          </cell>
          <cell r="E50825" t="str">
            <v/>
          </cell>
        </row>
        <row r="50826">
          <cell r="D50826" t="str">
            <v/>
          </cell>
          <cell r="E50826" t="str">
            <v/>
          </cell>
        </row>
        <row r="50827">
          <cell r="D50827" t="str">
            <v/>
          </cell>
          <cell r="E50827" t="str">
            <v/>
          </cell>
        </row>
        <row r="50828">
          <cell r="D50828" t="str">
            <v/>
          </cell>
          <cell r="E50828" t="str">
            <v/>
          </cell>
        </row>
        <row r="50829">
          <cell r="D50829" t="str">
            <v/>
          </cell>
          <cell r="E50829" t="str">
            <v/>
          </cell>
        </row>
        <row r="50830">
          <cell r="D50830" t="str">
            <v/>
          </cell>
          <cell r="E50830" t="str">
            <v/>
          </cell>
        </row>
        <row r="50831">
          <cell r="D50831" t="str">
            <v/>
          </cell>
          <cell r="E50831" t="str">
            <v/>
          </cell>
        </row>
        <row r="50832">
          <cell r="D50832" t="str">
            <v/>
          </cell>
          <cell r="E50832" t="str">
            <v/>
          </cell>
        </row>
        <row r="50833">
          <cell r="D50833" t="str">
            <v/>
          </cell>
          <cell r="E50833" t="str">
            <v/>
          </cell>
        </row>
        <row r="50834">
          <cell r="D50834" t="str">
            <v/>
          </cell>
          <cell r="E50834" t="str">
            <v/>
          </cell>
        </row>
        <row r="50835">
          <cell r="D50835" t="str">
            <v/>
          </cell>
          <cell r="E50835" t="str">
            <v/>
          </cell>
        </row>
        <row r="50836">
          <cell r="D50836" t="str">
            <v/>
          </cell>
          <cell r="E50836" t="str">
            <v/>
          </cell>
        </row>
        <row r="50837">
          <cell r="D50837" t="str">
            <v/>
          </cell>
          <cell r="E50837" t="str">
            <v/>
          </cell>
        </row>
        <row r="50838">
          <cell r="D50838" t="str">
            <v/>
          </cell>
          <cell r="E50838" t="str">
            <v/>
          </cell>
        </row>
        <row r="50839">
          <cell r="D50839" t="str">
            <v/>
          </cell>
          <cell r="E50839" t="str">
            <v/>
          </cell>
        </row>
        <row r="50840">
          <cell r="D50840" t="str">
            <v/>
          </cell>
          <cell r="E50840" t="str">
            <v/>
          </cell>
        </row>
        <row r="50841">
          <cell r="D50841" t="str">
            <v/>
          </cell>
          <cell r="E50841" t="str">
            <v/>
          </cell>
        </row>
        <row r="50842">
          <cell r="D50842" t="str">
            <v/>
          </cell>
          <cell r="E50842" t="str">
            <v/>
          </cell>
        </row>
        <row r="50843">
          <cell r="D50843" t="str">
            <v/>
          </cell>
          <cell r="E50843" t="str">
            <v/>
          </cell>
        </row>
        <row r="50844">
          <cell r="D50844" t="str">
            <v/>
          </cell>
          <cell r="E50844" t="str">
            <v/>
          </cell>
        </row>
        <row r="50845">
          <cell r="D50845" t="str">
            <v/>
          </cell>
          <cell r="E50845" t="str">
            <v/>
          </cell>
        </row>
        <row r="50846">
          <cell r="D50846" t="str">
            <v/>
          </cell>
          <cell r="E50846" t="str">
            <v/>
          </cell>
        </row>
        <row r="50847">
          <cell r="D50847" t="str">
            <v/>
          </cell>
          <cell r="E50847" t="str">
            <v/>
          </cell>
        </row>
        <row r="50848">
          <cell r="D50848" t="str">
            <v/>
          </cell>
          <cell r="E50848" t="str">
            <v/>
          </cell>
        </row>
        <row r="50849">
          <cell r="D50849" t="str">
            <v/>
          </cell>
          <cell r="E50849" t="str">
            <v/>
          </cell>
        </row>
        <row r="50850">
          <cell r="D50850" t="str">
            <v/>
          </cell>
          <cell r="E50850" t="str">
            <v/>
          </cell>
        </row>
        <row r="50851">
          <cell r="D50851" t="str">
            <v/>
          </cell>
          <cell r="E50851" t="str">
            <v/>
          </cell>
        </row>
        <row r="50852">
          <cell r="D50852" t="str">
            <v/>
          </cell>
          <cell r="E50852" t="str">
            <v/>
          </cell>
        </row>
        <row r="50853">
          <cell r="D50853" t="str">
            <v/>
          </cell>
          <cell r="E50853" t="str">
            <v/>
          </cell>
        </row>
        <row r="50854">
          <cell r="D50854" t="str">
            <v/>
          </cell>
          <cell r="E50854" t="str">
            <v/>
          </cell>
        </row>
        <row r="50855">
          <cell r="D50855" t="str">
            <v/>
          </cell>
          <cell r="E50855" t="str">
            <v/>
          </cell>
        </row>
        <row r="50856">
          <cell r="D50856" t="str">
            <v/>
          </cell>
          <cell r="E50856" t="str">
            <v/>
          </cell>
        </row>
        <row r="50857">
          <cell r="D50857" t="str">
            <v/>
          </cell>
          <cell r="E50857" t="str">
            <v/>
          </cell>
        </row>
        <row r="50858">
          <cell r="D50858" t="str">
            <v/>
          </cell>
          <cell r="E50858" t="str">
            <v/>
          </cell>
        </row>
        <row r="50859">
          <cell r="D50859" t="str">
            <v/>
          </cell>
          <cell r="E50859" t="str">
            <v/>
          </cell>
        </row>
        <row r="50860">
          <cell r="D50860" t="str">
            <v/>
          </cell>
          <cell r="E50860" t="str">
            <v/>
          </cell>
        </row>
        <row r="50861">
          <cell r="D50861" t="str">
            <v/>
          </cell>
          <cell r="E50861" t="str">
            <v/>
          </cell>
        </row>
        <row r="50862">
          <cell r="D50862" t="str">
            <v/>
          </cell>
          <cell r="E50862" t="str">
            <v/>
          </cell>
        </row>
        <row r="50863">
          <cell r="D50863" t="str">
            <v/>
          </cell>
          <cell r="E50863" t="str">
            <v/>
          </cell>
        </row>
        <row r="50864">
          <cell r="D50864" t="str">
            <v/>
          </cell>
          <cell r="E50864" t="str">
            <v/>
          </cell>
        </row>
        <row r="50865">
          <cell r="D50865" t="str">
            <v/>
          </cell>
          <cell r="E50865" t="str">
            <v/>
          </cell>
        </row>
        <row r="50866">
          <cell r="D50866" t="str">
            <v/>
          </cell>
          <cell r="E50866" t="str">
            <v/>
          </cell>
        </row>
        <row r="50867">
          <cell r="D50867" t="str">
            <v/>
          </cell>
          <cell r="E50867" t="str">
            <v/>
          </cell>
        </row>
        <row r="50868">
          <cell r="D50868" t="str">
            <v/>
          </cell>
          <cell r="E50868" t="str">
            <v/>
          </cell>
        </row>
        <row r="50869">
          <cell r="D50869" t="str">
            <v/>
          </cell>
          <cell r="E50869" t="str">
            <v/>
          </cell>
        </row>
        <row r="50870">
          <cell r="D50870" t="str">
            <v/>
          </cell>
          <cell r="E50870" t="str">
            <v/>
          </cell>
        </row>
        <row r="50871">
          <cell r="D50871" t="str">
            <v/>
          </cell>
          <cell r="E50871" t="str">
            <v/>
          </cell>
        </row>
        <row r="50872">
          <cell r="D50872" t="str">
            <v/>
          </cell>
          <cell r="E50872" t="str">
            <v/>
          </cell>
        </row>
        <row r="50873">
          <cell r="D50873" t="str">
            <v/>
          </cell>
          <cell r="E50873" t="str">
            <v/>
          </cell>
        </row>
        <row r="50874">
          <cell r="D50874" t="str">
            <v/>
          </cell>
          <cell r="E50874" t="str">
            <v/>
          </cell>
        </row>
        <row r="50875">
          <cell r="D50875" t="str">
            <v/>
          </cell>
          <cell r="E50875" t="str">
            <v/>
          </cell>
        </row>
        <row r="50876">
          <cell r="D50876" t="str">
            <v/>
          </cell>
          <cell r="E50876" t="str">
            <v/>
          </cell>
        </row>
        <row r="50877">
          <cell r="D50877" t="str">
            <v/>
          </cell>
          <cell r="E50877" t="str">
            <v/>
          </cell>
        </row>
        <row r="50878">
          <cell r="D50878" t="str">
            <v/>
          </cell>
          <cell r="E50878" t="str">
            <v/>
          </cell>
        </row>
        <row r="50879">
          <cell r="D50879" t="str">
            <v/>
          </cell>
          <cell r="E50879" t="str">
            <v/>
          </cell>
        </row>
        <row r="50880">
          <cell r="D50880" t="str">
            <v/>
          </cell>
          <cell r="E50880" t="str">
            <v/>
          </cell>
        </row>
        <row r="50881">
          <cell r="D50881" t="str">
            <v/>
          </cell>
          <cell r="E50881" t="str">
            <v/>
          </cell>
        </row>
        <row r="50882">
          <cell r="D50882" t="str">
            <v/>
          </cell>
          <cell r="E50882" t="str">
            <v/>
          </cell>
        </row>
        <row r="50883">
          <cell r="D50883" t="str">
            <v/>
          </cell>
          <cell r="E50883" t="str">
            <v/>
          </cell>
        </row>
        <row r="50884">
          <cell r="D50884" t="str">
            <v/>
          </cell>
          <cell r="E50884" t="str">
            <v/>
          </cell>
        </row>
        <row r="50885">
          <cell r="D50885" t="str">
            <v/>
          </cell>
          <cell r="E50885" t="str">
            <v/>
          </cell>
        </row>
        <row r="50886">
          <cell r="D50886" t="str">
            <v/>
          </cell>
          <cell r="E50886" t="str">
            <v/>
          </cell>
        </row>
        <row r="50887">
          <cell r="D50887" t="str">
            <v/>
          </cell>
          <cell r="E50887" t="str">
            <v/>
          </cell>
        </row>
        <row r="50888">
          <cell r="D50888" t="str">
            <v/>
          </cell>
          <cell r="E50888" t="str">
            <v/>
          </cell>
        </row>
        <row r="50889">
          <cell r="D50889" t="str">
            <v/>
          </cell>
          <cell r="E50889" t="str">
            <v/>
          </cell>
        </row>
        <row r="50890">
          <cell r="D50890" t="str">
            <v/>
          </cell>
          <cell r="E50890" t="str">
            <v/>
          </cell>
        </row>
        <row r="50891">
          <cell r="D50891" t="str">
            <v/>
          </cell>
          <cell r="E50891" t="str">
            <v/>
          </cell>
        </row>
        <row r="50892">
          <cell r="D50892" t="str">
            <v/>
          </cell>
          <cell r="E50892" t="str">
            <v/>
          </cell>
        </row>
        <row r="50893">
          <cell r="D50893" t="str">
            <v/>
          </cell>
          <cell r="E50893" t="str">
            <v/>
          </cell>
        </row>
        <row r="50894">
          <cell r="D50894" t="str">
            <v/>
          </cell>
          <cell r="E50894" t="str">
            <v/>
          </cell>
        </row>
        <row r="50895">
          <cell r="D50895" t="str">
            <v/>
          </cell>
          <cell r="E50895" t="str">
            <v/>
          </cell>
        </row>
        <row r="50896">
          <cell r="D50896" t="str">
            <v/>
          </cell>
          <cell r="E50896" t="str">
            <v/>
          </cell>
        </row>
        <row r="50897">
          <cell r="D50897" t="str">
            <v/>
          </cell>
          <cell r="E50897" t="str">
            <v/>
          </cell>
        </row>
        <row r="50898">
          <cell r="D50898" t="str">
            <v/>
          </cell>
          <cell r="E50898" t="str">
            <v/>
          </cell>
        </row>
        <row r="50899">
          <cell r="D50899" t="str">
            <v/>
          </cell>
          <cell r="E50899" t="str">
            <v/>
          </cell>
        </row>
        <row r="50900">
          <cell r="D50900" t="str">
            <v/>
          </cell>
          <cell r="E50900" t="str">
            <v/>
          </cell>
        </row>
        <row r="50901">
          <cell r="D50901" t="str">
            <v/>
          </cell>
          <cell r="E50901" t="str">
            <v/>
          </cell>
        </row>
        <row r="50902">
          <cell r="D50902" t="str">
            <v/>
          </cell>
          <cell r="E50902" t="str">
            <v/>
          </cell>
        </row>
        <row r="50903">
          <cell r="D50903" t="str">
            <v/>
          </cell>
          <cell r="E50903" t="str">
            <v/>
          </cell>
        </row>
        <row r="50904">
          <cell r="D50904" t="str">
            <v/>
          </cell>
          <cell r="E50904" t="str">
            <v/>
          </cell>
        </row>
        <row r="50905">
          <cell r="D50905" t="str">
            <v/>
          </cell>
          <cell r="E50905" t="str">
            <v/>
          </cell>
        </row>
        <row r="50906">
          <cell r="D50906" t="str">
            <v/>
          </cell>
          <cell r="E50906" t="str">
            <v/>
          </cell>
        </row>
        <row r="50907">
          <cell r="D50907" t="str">
            <v/>
          </cell>
          <cell r="E50907" t="str">
            <v/>
          </cell>
        </row>
        <row r="50908">
          <cell r="D50908" t="str">
            <v/>
          </cell>
          <cell r="E50908" t="str">
            <v/>
          </cell>
        </row>
        <row r="50909">
          <cell r="D50909" t="str">
            <v/>
          </cell>
          <cell r="E50909" t="str">
            <v/>
          </cell>
        </row>
        <row r="50910">
          <cell r="D50910" t="str">
            <v/>
          </cell>
          <cell r="E50910" t="str">
            <v/>
          </cell>
        </row>
        <row r="50911">
          <cell r="D50911" t="str">
            <v/>
          </cell>
          <cell r="E50911" t="str">
            <v/>
          </cell>
        </row>
        <row r="50912">
          <cell r="D50912" t="str">
            <v/>
          </cell>
          <cell r="E50912" t="str">
            <v/>
          </cell>
        </row>
        <row r="50913">
          <cell r="D50913" t="str">
            <v/>
          </cell>
          <cell r="E50913" t="str">
            <v/>
          </cell>
        </row>
        <row r="50914">
          <cell r="D50914" t="str">
            <v/>
          </cell>
          <cell r="E50914" t="str">
            <v/>
          </cell>
        </row>
        <row r="50915">
          <cell r="D50915" t="str">
            <v/>
          </cell>
          <cell r="E50915" t="str">
            <v/>
          </cell>
        </row>
        <row r="50916">
          <cell r="D50916" t="str">
            <v/>
          </cell>
          <cell r="E50916" t="str">
            <v/>
          </cell>
        </row>
        <row r="50917">
          <cell r="D50917" t="str">
            <v/>
          </cell>
          <cell r="E50917" t="str">
            <v/>
          </cell>
        </row>
        <row r="50918">
          <cell r="D50918" t="str">
            <v/>
          </cell>
          <cell r="E50918" t="str">
            <v/>
          </cell>
        </row>
        <row r="50919">
          <cell r="D50919" t="str">
            <v/>
          </cell>
          <cell r="E50919" t="str">
            <v/>
          </cell>
        </row>
        <row r="50920">
          <cell r="D50920" t="str">
            <v/>
          </cell>
          <cell r="E50920" t="str">
            <v/>
          </cell>
        </row>
        <row r="50921">
          <cell r="D50921" t="str">
            <v/>
          </cell>
          <cell r="E50921" t="str">
            <v/>
          </cell>
        </row>
        <row r="50922">
          <cell r="D50922" t="str">
            <v/>
          </cell>
          <cell r="E50922" t="str">
            <v/>
          </cell>
        </row>
        <row r="50923">
          <cell r="D50923" t="str">
            <v/>
          </cell>
          <cell r="E50923" t="str">
            <v/>
          </cell>
        </row>
        <row r="50924">
          <cell r="D50924" t="str">
            <v/>
          </cell>
          <cell r="E50924" t="str">
            <v/>
          </cell>
        </row>
        <row r="50925">
          <cell r="D50925" t="str">
            <v/>
          </cell>
          <cell r="E50925" t="str">
            <v/>
          </cell>
        </row>
        <row r="50926">
          <cell r="D50926" t="str">
            <v/>
          </cell>
          <cell r="E50926" t="str">
            <v/>
          </cell>
        </row>
        <row r="50927">
          <cell r="D50927" t="str">
            <v/>
          </cell>
          <cell r="E50927" t="str">
            <v/>
          </cell>
        </row>
        <row r="50928">
          <cell r="D50928" t="str">
            <v/>
          </cell>
          <cell r="E50928" t="str">
            <v/>
          </cell>
        </row>
        <row r="50929">
          <cell r="D50929" t="str">
            <v/>
          </cell>
          <cell r="E50929" t="str">
            <v/>
          </cell>
        </row>
        <row r="50930">
          <cell r="D50930" t="str">
            <v/>
          </cell>
          <cell r="E50930" t="str">
            <v/>
          </cell>
        </row>
        <row r="50931">
          <cell r="D50931" t="str">
            <v/>
          </cell>
          <cell r="E50931" t="str">
            <v/>
          </cell>
        </row>
        <row r="50932">
          <cell r="D50932" t="str">
            <v/>
          </cell>
          <cell r="E50932" t="str">
            <v/>
          </cell>
        </row>
        <row r="50933">
          <cell r="D50933" t="str">
            <v/>
          </cell>
          <cell r="E50933" t="str">
            <v/>
          </cell>
        </row>
        <row r="50934">
          <cell r="D50934" t="str">
            <v/>
          </cell>
          <cell r="E50934" t="str">
            <v/>
          </cell>
        </row>
        <row r="50935">
          <cell r="D50935" t="str">
            <v/>
          </cell>
          <cell r="E50935" t="str">
            <v/>
          </cell>
        </row>
        <row r="50936">
          <cell r="D50936" t="str">
            <v/>
          </cell>
          <cell r="E50936" t="str">
            <v/>
          </cell>
        </row>
        <row r="50937">
          <cell r="D50937" t="str">
            <v/>
          </cell>
          <cell r="E50937" t="str">
            <v/>
          </cell>
        </row>
        <row r="50938">
          <cell r="D50938" t="str">
            <v/>
          </cell>
          <cell r="E50938" t="str">
            <v/>
          </cell>
        </row>
        <row r="50939">
          <cell r="D50939" t="str">
            <v/>
          </cell>
          <cell r="E50939" t="str">
            <v/>
          </cell>
        </row>
        <row r="50940">
          <cell r="D50940" t="str">
            <v/>
          </cell>
          <cell r="E50940" t="str">
            <v/>
          </cell>
        </row>
        <row r="50941">
          <cell r="D50941" t="str">
            <v/>
          </cell>
          <cell r="E50941" t="str">
            <v/>
          </cell>
        </row>
        <row r="50942">
          <cell r="D50942" t="str">
            <v/>
          </cell>
          <cell r="E50942" t="str">
            <v/>
          </cell>
        </row>
        <row r="50943">
          <cell r="D50943" t="str">
            <v/>
          </cell>
          <cell r="E50943" t="str">
            <v/>
          </cell>
        </row>
        <row r="50944">
          <cell r="D50944" t="str">
            <v/>
          </cell>
          <cell r="E50944" t="str">
            <v/>
          </cell>
        </row>
        <row r="50945">
          <cell r="D50945" t="str">
            <v/>
          </cell>
          <cell r="E50945" t="str">
            <v/>
          </cell>
        </row>
        <row r="50946">
          <cell r="D50946" t="str">
            <v/>
          </cell>
          <cell r="E50946" t="str">
            <v/>
          </cell>
        </row>
        <row r="50947">
          <cell r="D50947" t="str">
            <v/>
          </cell>
          <cell r="E50947" t="str">
            <v/>
          </cell>
        </row>
        <row r="50948">
          <cell r="D50948" t="str">
            <v/>
          </cell>
          <cell r="E50948" t="str">
            <v/>
          </cell>
        </row>
        <row r="50949">
          <cell r="D50949" t="str">
            <v/>
          </cell>
          <cell r="E50949" t="str">
            <v/>
          </cell>
        </row>
        <row r="50950">
          <cell r="D50950" t="str">
            <v/>
          </cell>
          <cell r="E50950" t="str">
            <v/>
          </cell>
        </row>
        <row r="50951">
          <cell r="D50951" t="str">
            <v/>
          </cell>
          <cell r="E50951" t="str">
            <v/>
          </cell>
        </row>
        <row r="50952">
          <cell r="D50952" t="str">
            <v/>
          </cell>
          <cell r="E50952" t="str">
            <v/>
          </cell>
        </row>
        <row r="50953">
          <cell r="D50953" t="str">
            <v/>
          </cell>
          <cell r="E50953" t="str">
            <v/>
          </cell>
        </row>
        <row r="50954">
          <cell r="D50954" t="str">
            <v/>
          </cell>
          <cell r="E50954" t="str">
            <v/>
          </cell>
        </row>
        <row r="50955">
          <cell r="D50955" t="str">
            <v/>
          </cell>
          <cell r="E50955" t="str">
            <v/>
          </cell>
        </row>
        <row r="50956">
          <cell r="D50956" t="str">
            <v/>
          </cell>
          <cell r="E50956" t="str">
            <v/>
          </cell>
        </row>
        <row r="50957">
          <cell r="D50957" t="str">
            <v/>
          </cell>
          <cell r="E50957" t="str">
            <v/>
          </cell>
        </row>
        <row r="50958">
          <cell r="D50958" t="str">
            <v/>
          </cell>
          <cell r="E50958" t="str">
            <v/>
          </cell>
        </row>
        <row r="50959">
          <cell r="D50959" t="str">
            <v/>
          </cell>
          <cell r="E50959" t="str">
            <v/>
          </cell>
        </row>
        <row r="50960">
          <cell r="D50960" t="str">
            <v/>
          </cell>
          <cell r="E50960" t="str">
            <v/>
          </cell>
        </row>
        <row r="50961">
          <cell r="D50961" t="str">
            <v/>
          </cell>
          <cell r="E50961" t="str">
            <v/>
          </cell>
        </row>
        <row r="50962">
          <cell r="D50962" t="str">
            <v/>
          </cell>
          <cell r="E50962" t="str">
            <v/>
          </cell>
        </row>
        <row r="50963">
          <cell r="D50963" t="str">
            <v/>
          </cell>
          <cell r="E50963" t="str">
            <v/>
          </cell>
        </row>
        <row r="50964">
          <cell r="D50964" t="str">
            <v/>
          </cell>
          <cell r="E50964" t="str">
            <v/>
          </cell>
        </row>
        <row r="50965">
          <cell r="D50965" t="str">
            <v/>
          </cell>
          <cell r="E50965" t="str">
            <v/>
          </cell>
        </row>
        <row r="50966">
          <cell r="D50966" t="str">
            <v/>
          </cell>
          <cell r="E50966" t="str">
            <v/>
          </cell>
        </row>
        <row r="50967">
          <cell r="D50967" t="str">
            <v/>
          </cell>
          <cell r="E50967" t="str">
            <v/>
          </cell>
        </row>
        <row r="50968">
          <cell r="D50968" t="str">
            <v/>
          </cell>
          <cell r="E50968" t="str">
            <v/>
          </cell>
        </row>
        <row r="50969">
          <cell r="D50969" t="str">
            <v/>
          </cell>
          <cell r="E50969" t="str">
            <v/>
          </cell>
        </row>
        <row r="50970">
          <cell r="D50970" t="str">
            <v/>
          </cell>
          <cell r="E50970" t="str">
            <v/>
          </cell>
        </row>
        <row r="50971">
          <cell r="D50971" t="str">
            <v/>
          </cell>
          <cell r="E50971" t="str">
            <v/>
          </cell>
        </row>
        <row r="50972">
          <cell r="D50972" t="str">
            <v/>
          </cell>
          <cell r="E50972" t="str">
            <v/>
          </cell>
        </row>
        <row r="50973">
          <cell r="D50973" t="str">
            <v/>
          </cell>
          <cell r="E50973" t="str">
            <v/>
          </cell>
        </row>
        <row r="50974">
          <cell r="D50974" t="str">
            <v/>
          </cell>
          <cell r="E50974" t="str">
            <v/>
          </cell>
        </row>
        <row r="50975">
          <cell r="D50975" t="str">
            <v/>
          </cell>
          <cell r="E50975" t="str">
            <v/>
          </cell>
        </row>
        <row r="50976">
          <cell r="D50976" t="str">
            <v/>
          </cell>
          <cell r="E50976" t="str">
            <v/>
          </cell>
        </row>
        <row r="50977">
          <cell r="D50977" t="str">
            <v/>
          </cell>
          <cell r="E50977" t="str">
            <v/>
          </cell>
        </row>
        <row r="50978">
          <cell r="D50978" t="str">
            <v/>
          </cell>
          <cell r="E50978" t="str">
            <v/>
          </cell>
        </row>
        <row r="50979">
          <cell r="D50979" t="str">
            <v/>
          </cell>
          <cell r="E50979" t="str">
            <v/>
          </cell>
        </row>
        <row r="50980">
          <cell r="D50980" t="str">
            <v/>
          </cell>
          <cell r="E50980" t="str">
            <v/>
          </cell>
        </row>
        <row r="50981">
          <cell r="D50981" t="str">
            <v/>
          </cell>
          <cell r="E50981" t="str">
            <v/>
          </cell>
        </row>
        <row r="50982">
          <cell r="D50982" t="str">
            <v/>
          </cell>
          <cell r="E50982" t="str">
            <v/>
          </cell>
        </row>
        <row r="50983">
          <cell r="D50983" t="str">
            <v/>
          </cell>
          <cell r="E50983" t="str">
            <v/>
          </cell>
        </row>
        <row r="50984">
          <cell r="D50984" t="str">
            <v/>
          </cell>
          <cell r="E50984" t="str">
            <v/>
          </cell>
        </row>
        <row r="50985">
          <cell r="D50985" t="str">
            <v/>
          </cell>
          <cell r="E50985" t="str">
            <v/>
          </cell>
        </row>
        <row r="50986">
          <cell r="D50986" t="str">
            <v/>
          </cell>
          <cell r="E50986" t="str">
            <v/>
          </cell>
        </row>
        <row r="50987">
          <cell r="D50987" t="str">
            <v/>
          </cell>
          <cell r="E50987" t="str">
            <v/>
          </cell>
        </row>
        <row r="50988">
          <cell r="D50988" t="str">
            <v/>
          </cell>
          <cell r="E50988" t="str">
            <v/>
          </cell>
        </row>
        <row r="50989">
          <cell r="D50989" t="str">
            <v/>
          </cell>
          <cell r="E50989" t="str">
            <v/>
          </cell>
        </row>
        <row r="50990">
          <cell r="D50990" t="str">
            <v/>
          </cell>
          <cell r="E50990" t="str">
            <v/>
          </cell>
        </row>
        <row r="50991">
          <cell r="D50991" t="str">
            <v/>
          </cell>
          <cell r="E50991" t="str">
            <v/>
          </cell>
        </row>
        <row r="50992">
          <cell r="D50992" t="str">
            <v/>
          </cell>
          <cell r="E50992" t="str">
            <v/>
          </cell>
        </row>
        <row r="50993">
          <cell r="D50993" t="str">
            <v/>
          </cell>
          <cell r="E50993" t="str">
            <v/>
          </cell>
        </row>
        <row r="50994">
          <cell r="D50994" t="str">
            <v/>
          </cell>
          <cell r="E50994" t="str">
            <v/>
          </cell>
        </row>
        <row r="50995">
          <cell r="D50995" t="str">
            <v/>
          </cell>
          <cell r="E50995" t="str">
            <v/>
          </cell>
        </row>
        <row r="50996">
          <cell r="D50996" t="str">
            <v/>
          </cell>
          <cell r="E50996" t="str">
            <v/>
          </cell>
        </row>
        <row r="50997">
          <cell r="D50997" t="str">
            <v/>
          </cell>
          <cell r="E50997" t="str">
            <v/>
          </cell>
        </row>
        <row r="50998">
          <cell r="D50998" t="str">
            <v/>
          </cell>
          <cell r="E50998" t="str">
            <v/>
          </cell>
        </row>
        <row r="50999">
          <cell r="D50999" t="str">
            <v/>
          </cell>
          <cell r="E50999" t="str">
            <v/>
          </cell>
        </row>
        <row r="51000">
          <cell r="D51000" t="str">
            <v/>
          </cell>
          <cell r="E51000" t="str">
            <v/>
          </cell>
        </row>
        <row r="51001">
          <cell r="D51001" t="str">
            <v/>
          </cell>
          <cell r="E51001" t="str">
            <v/>
          </cell>
        </row>
        <row r="51002">
          <cell r="D51002" t="str">
            <v/>
          </cell>
          <cell r="E51002" t="str">
            <v/>
          </cell>
        </row>
        <row r="51003">
          <cell r="D51003" t="str">
            <v/>
          </cell>
          <cell r="E51003" t="str">
            <v/>
          </cell>
        </row>
        <row r="51004">
          <cell r="D51004" t="str">
            <v/>
          </cell>
          <cell r="E51004" t="str">
            <v/>
          </cell>
        </row>
        <row r="51005">
          <cell r="D51005" t="str">
            <v/>
          </cell>
          <cell r="E51005" t="str">
            <v/>
          </cell>
        </row>
        <row r="51006">
          <cell r="D51006" t="str">
            <v/>
          </cell>
          <cell r="E51006" t="str">
            <v/>
          </cell>
        </row>
        <row r="51007">
          <cell r="D51007" t="str">
            <v/>
          </cell>
          <cell r="E51007" t="str">
            <v/>
          </cell>
        </row>
        <row r="51008">
          <cell r="D51008" t="str">
            <v/>
          </cell>
          <cell r="E51008" t="str">
            <v/>
          </cell>
        </row>
        <row r="51009">
          <cell r="D51009" t="str">
            <v/>
          </cell>
          <cell r="E51009" t="str">
            <v/>
          </cell>
        </row>
        <row r="51010">
          <cell r="D51010" t="str">
            <v/>
          </cell>
          <cell r="E51010" t="str">
            <v/>
          </cell>
        </row>
        <row r="51011">
          <cell r="D51011" t="str">
            <v/>
          </cell>
          <cell r="E51011" t="str">
            <v/>
          </cell>
        </row>
        <row r="51012">
          <cell r="D51012" t="str">
            <v/>
          </cell>
          <cell r="E51012" t="str">
            <v/>
          </cell>
        </row>
        <row r="51013">
          <cell r="D51013" t="str">
            <v/>
          </cell>
          <cell r="E51013" t="str">
            <v/>
          </cell>
        </row>
        <row r="51014">
          <cell r="D51014" t="str">
            <v/>
          </cell>
          <cell r="E51014" t="str">
            <v/>
          </cell>
        </row>
        <row r="51015">
          <cell r="D51015" t="str">
            <v/>
          </cell>
          <cell r="E51015" t="str">
            <v/>
          </cell>
        </row>
        <row r="51016">
          <cell r="D51016" t="str">
            <v/>
          </cell>
          <cell r="E51016" t="str">
            <v/>
          </cell>
        </row>
        <row r="51017">
          <cell r="D51017" t="str">
            <v/>
          </cell>
          <cell r="E51017" t="str">
            <v/>
          </cell>
        </row>
        <row r="51018">
          <cell r="D51018" t="str">
            <v/>
          </cell>
          <cell r="E51018" t="str">
            <v/>
          </cell>
        </row>
        <row r="51019">
          <cell r="D51019" t="str">
            <v/>
          </cell>
          <cell r="E51019" t="str">
            <v/>
          </cell>
        </row>
        <row r="51020">
          <cell r="D51020" t="str">
            <v/>
          </cell>
          <cell r="E51020" t="str">
            <v/>
          </cell>
        </row>
        <row r="51021">
          <cell r="D51021" t="str">
            <v/>
          </cell>
          <cell r="E51021" t="str">
            <v/>
          </cell>
        </row>
        <row r="51022">
          <cell r="D51022" t="str">
            <v/>
          </cell>
          <cell r="E51022" t="str">
            <v/>
          </cell>
        </row>
        <row r="51023">
          <cell r="D51023" t="str">
            <v/>
          </cell>
          <cell r="E51023" t="str">
            <v/>
          </cell>
        </row>
        <row r="51024">
          <cell r="D51024" t="str">
            <v/>
          </cell>
          <cell r="E51024" t="str">
            <v/>
          </cell>
        </row>
        <row r="51025">
          <cell r="D51025" t="str">
            <v/>
          </cell>
          <cell r="E51025" t="str">
            <v/>
          </cell>
        </row>
        <row r="51026">
          <cell r="D51026" t="str">
            <v/>
          </cell>
          <cell r="E51026" t="str">
            <v/>
          </cell>
        </row>
        <row r="51027">
          <cell r="D51027" t="str">
            <v/>
          </cell>
          <cell r="E51027" t="str">
            <v/>
          </cell>
        </row>
        <row r="51028">
          <cell r="D51028" t="str">
            <v/>
          </cell>
          <cell r="E51028" t="str">
            <v/>
          </cell>
        </row>
        <row r="51029">
          <cell r="D51029" t="str">
            <v/>
          </cell>
          <cell r="E51029" t="str">
            <v/>
          </cell>
        </row>
        <row r="51030">
          <cell r="D51030" t="str">
            <v/>
          </cell>
          <cell r="E51030" t="str">
            <v/>
          </cell>
        </row>
        <row r="51031">
          <cell r="D51031" t="str">
            <v/>
          </cell>
          <cell r="E51031" t="str">
            <v/>
          </cell>
        </row>
        <row r="51032">
          <cell r="D51032" t="str">
            <v/>
          </cell>
          <cell r="E51032" t="str">
            <v/>
          </cell>
        </row>
        <row r="51033">
          <cell r="D51033" t="str">
            <v/>
          </cell>
          <cell r="E51033" t="str">
            <v/>
          </cell>
        </row>
        <row r="51034">
          <cell r="D51034" t="str">
            <v/>
          </cell>
          <cell r="E51034" t="str">
            <v/>
          </cell>
        </row>
        <row r="51035">
          <cell r="D51035" t="str">
            <v/>
          </cell>
          <cell r="E51035" t="str">
            <v/>
          </cell>
        </row>
        <row r="51036">
          <cell r="D51036" t="str">
            <v/>
          </cell>
          <cell r="E51036" t="str">
            <v/>
          </cell>
        </row>
        <row r="51037">
          <cell r="D51037" t="str">
            <v/>
          </cell>
          <cell r="E51037" t="str">
            <v/>
          </cell>
        </row>
        <row r="51038">
          <cell r="D51038" t="str">
            <v/>
          </cell>
          <cell r="E51038" t="str">
            <v/>
          </cell>
        </row>
        <row r="51039">
          <cell r="D51039" t="str">
            <v/>
          </cell>
          <cell r="E51039" t="str">
            <v/>
          </cell>
        </row>
        <row r="51040">
          <cell r="D51040" t="str">
            <v/>
          </cell>
          <cell r="E51040" t="str">
            <v/>
          </cell>
        </row>
        <row r="51041">
          <cell r="D51041" t="str">
            <v/>
          </cell>
          <cell r="E51041" t="str">
            <v/>
          </cell>
        </row>
        <row r="51042">
          <cell r="D51042" t="str">
            <v/>
          </cell>
          <cell r="E51042" t="str">
            <v/>
          </cell>
        </row>
        <row r="51043">
          <cell r="D51043" t="str">
            <v/>
          </cell>
          <cell r="E51043" t="str">
            <v/>
          </cell>
        </row>
        <row r="51044">
          <cell r="D51044" t="str">
            <v/>
          </cell>
          <cell r="E51044" t="str">
            <v/>
          </cell>
        </row>
        <row r="51045">
          <cell r="D51045" t="str">
            <v/>
          </cell>
          <cell r="E51045" t="str">
            <v/>
          </cell>
        </row>
        <row r="51046">
          <cell r="D51046" t="str">
            <v/>
          </cell>
          <cell r="E51046" t="str">
            <v/>
          </cell>
        </row>
        <row r="51047">
          <cell r="D51047" t="str">
            <v/>
          </cell>
          <cell r="E51047" t="str">
            <v/>
          </cell>
        </row>
        <row r="51048">
          <cell r="D51048" t="str">
            <v/>
          </cell>
          <cell r="E51048" t="str">
            <v/>
          </cell>
        </row>
        <row r="51049">
          <cell r="D51049" t="str">
            <v/>
          </cell>
          <cell r="E51049" t="str">
            <v/>
          </cell>
        </row>
        <row r="51050">
          <cell r="D51050" t="str">
            <v/>
          </cell>
          <cell r="E51050" t="str">
            <v/>
          </cell>
        </row>
        <row r="51051">
          <cell r="D51051" t="str">
            <v/>
          </cell>
          <cell r="E51051" t="str">
            <v/>
          </cell>
        </row>
        <row r="51052">
          <cell r="D51052" t="str">
            <v/>
          </cell>
          <cell r="E51052" t="str">
            <v/>
          </cell>
        </row>
        <row r="51053">
          <cell r="D51053" t="str">
            <v/>
          </cell>
          <cell r="E51053" t="str">
            <v/>
          </cell>
        </row>
        <row r="51054">
          <cell r="D51054" t="str">
            <v/>
          </cell>
          <cell r="E51054" t="str">
            <v/>
          </cell>
        </row>
        <row r="51055">
          <cell r="D51055" t="str">
            <v/>
          </cell>
          <cell r="E51055" t="str">
            <v/>
          </cell>
        </row>
        <row r="51056">
          <cell r="D51056" t="str">
            <v/>
          </cell>
          <cell r="E51056" t="str">
            <v/>
          </cell>
        </row>
        <row r="51057">
          <cell r="D51057" t="str">
            <v/>
          </cell>
          <cell r="E51057" t="str">
            <v/>
          </cell>
        </row>
        <row r="51058">
          <cell r="D51058" t="str">
            <v/>
          </cell>
          <cell r="E51058" t="str">
            <v/>
          </cell>
        </row>
        <row r="51059">
          <cell r="D51059" t="str">
            <v/>
          </cell>
          <cell r="E51059" t="str">
            <v/>
          </cell>
        </row>
        <row r="51060">
          <cell r="D51060" t="str">
            <v/>
          </cell>
          <cell r="E51060" t="str">
            <v/>
          </cell>
        </row>
        <row r="51061">
          <cell r="D51061" t="str">
            <v/>
          </cell>
          <cell r="E51061" t="str">
            <v/>
          </cell>
        </row>
        <row r="51062">
          <cell r="D51062" t="str">
            <v/>
          </cell>
          <cell r="E51062" t="str">
            <v/>
          </cell>
        </row>
        <row r="51063">
          <cell r="D51063" t="str">
            <v/>
          </cell>
          <cell r="E51063" t="str">
            <v/>
          </cell>
        </row>
        <row r="51064">
          <cell r="D51064" t="str">
            <v/>
          </cell>
          <cell r="E51064" t="str">
            <v/>
          </cell>
        </row>
        <row r="51065">
          <cell r="D51065" t="str">
            <v/>
          </cell>
          <cell r="E51065" t="str">
            <v/>
          </cell>
        </row>
        <row r="51066">
          <cell r="D51066" t="str">
            <v/>
          </cell>
          <cell r="E51066" t="str">
            <v/>
          </cell>
        </row>
        <row r="51067">
          <cell r="D51067" t="str">
            <v/>
          </cell>
          <cell r="E51067" t="str">
            <v/>
          </cell>
        </row>
        <row r="51068">
          <cell r="D51068" t="str">
            <v/>
          </cell>
          <cell r="E51068" t="str">
            <v/>
          </cell>
        </row>
        <row r="51069">
          <cell r="D51069" t="str">
            <v/>
          </cell>
          <cell r="E51069" t="str">
            <v/>
          </cell>
        </row>
        <row r="51070">
          <cell r="D51070" t="str">
            <v/>
          </cell>
          <cell r="E51070" t="str">
            <v/>
          </cell>
        </row>
        <row r="51071">
          <cell r="D51071" t="str">
            <v/>
          </cell>
          <cell r="E51071" t="str">
            <v/>
          </cell>
        </row>
        <row r="51072">
          <cell r="D51072" t="str">
            <v/>
          </cell>
          <cell r="E51072" t="str">
            <v/>
          </cell>
        </row>
        <row r="51073">
          <cell r="D51073" t="str">
            <v/>
          </cell>
          <cell r="E51073" t="str">
            <v/>
          </cell>
        </row>
        <row r="51074">
          <cell r="D51074" t="str">
            <v/>
          </cell>
          <cell r="E51074" t="str">
            <v/>
          </cell>
        </row>
        <row r="51075">
          <cell r="D51075" t="str">
            <v/>
          </cell>
          <cell r="E51075" t="str">
            <v/>
          </cell>
        </row>
        <row r="51076">
          <cell r="D51076" t="str">
            <v/>
          </cell>
          <cell r="E51076" t="str">
            <v/>
          </cell>
        </row>
        <row r="51077">
          <cell r="D51077" t="str">
            <v/>
          </cell>
          <cell r="E51077" t="str">
            <v/>
          </cell>
        </row>
        <row r="51078">
          <cell r="D51078" t="str">
            <v/>
          </cell>
          <cell r="E51078" t="str">
            <v/>
          </cell>
        </row>
        <row r="51079">
          <cell r="D51079" t="str">
            <v/>
          </cell>
          <cell r="E51079" t="str">
            <v/>
          </cell>
        </row>
        <row r="51080">
          <cell r="D51080" t="str">
            <v/>
          </cell>
          <cell r="E51080" t="str">
            <v/>
          </cell>
        </row>
        <row r="51081">
          <cell r="D51081" t="str">
            <v/>
          </cell>
          <cell r="E51081" t="str">
            <v/>
          </cell>
        </row>
        <row r="51082">
          <cell r="D51082" t="str">
            <v/>
          </cell>
          <cell r="E51082" t="str">
            <v/>
          </cell>
        </row>
        <row r="51083">
          <cell r="D51083" t="str">
            <v/>
          </cell>
          <cell r="E51083" t="str">
            <v/>
          </cell>
        </row>
        <row r="51084">
          <cell r="D51084" t="str">
            <v/>
          </cell>
          <cell r="E51084" t="str">
            <v/>
          </cell>
        </row>
        <row r="51085">
          <cell r="D51085" t="str">
            <v/>
          </cell>
          <cell r="E51085" t="str">
            <v/>
          </cell>
        </row>
        <row r="51086">
          <cell r="D51086" t="str">
            <v/>
          </cell>
          <cell r="E51086" t="str">
            <v/>
          </cell>
        </row>
        <row r="51087">
          <cell r="D51087" t="str">
            <v/>
          </cell>
          <cell r="E51087" t="str">
            <v/>
          </cell>
        </row>
        <row r="51088">
          <cell r="D51088" t="str">
            <v/>
          </cell>
          <cell r="E51088" t="str">
            <v/>
          </cell>
        </row>
        <row r="51089">
          <cell r="D51089" t="str">
            <v/>
          </cell>
          <cell r="E51089" t="str">
            <v/>
          </cell>
        </row>
        <row r="51090">
          <cell r="D51090" t="str">
            <v/>
          </cell>
          <cell r="E51090" t="str">
            <v/>
          </cell>
        </row>
        <row r="51091">
          <cell r="D51091" t="str">
            <v/>
          </cell>
          <cell r="E51091" t="str">
            <v/>
          </cell>
        </row>
        <row r="51092">
          <cell r="D51092" t="str">
            <v/>
          </cell>
          <cell r="E51092" t="str">
            <v/>
          </cell>
        </row>
        <row r="51093">
          <cell r="D51093" t="str">
            <v/>
          </cell>
          <cell r="E51093" t="str">
            <v/>
          </cell>
        </row>
        <row r="51094">
          <cell r="D51094" t="str">
            <v/>
          </cell>
          <cell r="E51094" t="str">
            <v/>
          </cell>
        </row>
        <row r="51095">
          <cell r="D51095" t="str">
            <v/>
          </cell>
          <cell r="E51095" t="str">
            <v/>
          </cell>
        </row>
        <row r="51096">
          <cell r="D51096" t="str">
            <v/>
          </cell>
          <cell r="E51096" t="str">
            <v/>
          </cell>
        </row>
        <row r="51097">
          <cell r="D51097" t="str">
            <v/>
          </cell>
          <cell r="E51097" t="str">
            <v/>
          </cell>
        </row>
        <row r="51098">
          <cell r="D51098" t="str">
            <v/>
          </cell>
          <cell r="E51098" t="str">
            <v/>
          </cell>
        </row>
        <row r="51099">
          <cell r="D51099" t="str">
            <v/>
          </cell>
          <cell r="E51099" t="str">
            <v/>
          </cell>
        </row>
        <row r="51100">
          <cell r="D51100" t="str">
            <v/>
          </cell>
          <cell r="E51100" t="str">
            <v/>
          </cell>
        </row>
        <row r="51101">
          <cell r="D51101" t="str">
            <v/>
          </cell>
          <cell r="E51101" t="str">
            <v/>
          </cell>
        </row>
        <row r="51102">
          <cell r="D51102" t="str">
            <v/>
          </cell>
          <cell r="E51102" t="str">
            <v/>
          </cell>
        </row>
        <row r="51103">
          <cell r="D51103" t="str">
            <v/>
          </cell>
          <cell r="E51103" t="str">
            <v/>
          </cell>
        </row>
        <row r="51104">
          <cell r="D51104" t="str">
            <v/>
          </cell>
          <cell r="E51104" t="str">
            <v/>
          </cell>
        </row>
        <row r="51105">
          <cell r="D51105" t="str">
            <v/>
          </cell>
          <cell r="E51105" t="str">
            <v/>
          </cell>
        </row>
        <row r="51106">
          <cell r="D51106" t="str">
            <v/>
          </cell>
          <cell r="E51106" t="str">
            <v/>
          </cell>
        </row>
        <row r="51107">
          <cell r="D51107" t="str">
            <v/>
          </cell>
          <cell r="E51107" t="str">
            <v/>
          </cell>
        </row>
        <row r="51108">
          <cell r="D51108" t="str">
            <v/>
          </cell>
          <cell r="E51108" t="str">
            <v/>
          </cell>
        </row>
        <row r="51109">
          <cell r="D51109" t="str">
            <v/>
          </cell>
          <cell r="E51109" t="str">
            <v/>
          </cell>
        </row>
        <row r="51110">
          <cell r="D51110" t="str">
            <v/>
          </cell>
          <cell r="E51110" t="str">
            <v/>
          </cell>
        </row>
        <row r="51111">
          <cell r="D51111" t="str">
            <v/>
          </cell>
          <cell r="E51111" t="str">
            <v/>
          </cell>
        </row>
        <row r="51112">
          <cell r="D51112" t="str">
            <v/>
          </cell>
          <cell r="E51112" t="str">
            <v/>
          </cell>
        </row>
        <row r="51113">
          <cell r="D51113" t="str">
            <v/>
          </cell>
          <cell r="E51113" t="str">
            <v/>
          </cell>
        </row>
        <row r="51114">
          <cell r="D51114" t="str">
            <v/>
          </cell>
          <cell r="E51114" t="str">
            <v/>
          </cell>
        </row>
        <row r="51115">
          <cell r="D51115" t="str">
            <v/>
          </cell>
          <cell r="E51115" t="str">
            <v/>
          </cell>
        </row>
        <row r="51116">
          <cell r="D51116" t="str">
            <v/>
          </cell>
          <cell r="E51116" t="str">
            <v/>
          </cell>
        </row>
        <row r="51117">
          <cell r="D51117" t="str">
            <v/>
          </cell>
          <cell r="E51117" t="str">
            <v/>
          </cell>
        </row>
        <row r="51118">
          <cell r="D51118" t="str">
            <v/>
          </cell>
          <cell r="E51118" t="str">
            <v/>
          </cell>
        </row>
        <row r="51119">
          <cell r="D51119" t="str">
            <v/>
          </cell>
          <cell r="E51119" t="str">
            <v/>
          </cell>
        </row>
        <row r="51120">
          <cell r="D51120" t="str">
            <v/>
          </cell>
          <cell r="E51120" t="str">
            <v/>
          </cell>
        </row>
        <row r="51121">
          <cell r="D51121" t="str">
            <v/>
          </cell>
          <cell r="E51121" t="str">
            <v/>
          </cell>
        </row>
        <row r="51122">
          <cell r="D51122" t="str">
            <v/>
          </cell>
          <cell r="E51122" t="str">
            <v/>
          </cell>
        </row>
        <row r="51123">
          <cell r="D51123" t="str">
            <v/>
          </cell>
          <cell r="E51123" t="str">
            <v/>
          </cell>
        </row>
        <row r="51124">
          <cell r="D51124" t="str">
            <v/>
          </cell>
          <cell r="E51124" t="str">
            <v/>
          </cell>
        </row>
        <row r="51125">
          <cell r="D51125" t="str">
            <v/>
          </cell>
          <cell r="E51125" t="str">
            <v/>
          </cell>
        </row>
        <row r="51126">
          <cell r="D51126" t="str">
            <v/>
          </cell>
          <cell r="E51126" t="str">
            <v/>
          </cell>
        </row>
        <row r="51127">
          <cell r="D51127" t="str">
            <v/>
          </cell>
          <cell r="E51127" t="str">
            <v/>
          </cell>
        </row>
        <row r="51128">
          <cell r="D51128" t="str">
            <v/>
          </cell>
          <cell r="E51128" t="str">
            <v/>
          </cell>
        </row>
        <row r="51129">
          <cell r="D51129" t="str">
            <v/>
          </cell>
          <cell r="E51129" t="str">
            <v/>
          </cell>
        </row>
        <row r="51130">
          <cell r="D51130" t="str">
            <v/>
          </cell>
          <cell r="E51130" t="str">
            <v/>
          </cell>
        </row>
        <row r="51131">
          <cell r="D51131" t="str">
            <v/>
          </cell>
          <cell r="E51131" t="str">
            <v/>
          </cell>
        </row>
        <row r="51132">
          <cell r="D51132" t="str">
            <v/>
          </cell>
          <cell r="E51132" t="str">
            <v/>
          </cell>
        </row>
        <row r="51133">
          <cell r="D51133" t="str">
            <v/>
          </cell>
          <cell r="E51133" t="str">
            <v/>
          </cell>
        </row>
        <row r="51134">
          <cell r="D51134" t="str">
            <v/>
          </cell>
          <cell r="E51134" t="str">
            <v/>
          </cell>
        </row>
        <row r="51135">
          <cell r="D51135" t="str">
            <v/>
          </cell>
          <cell r="E51135" t="str">
            <v/>
          </cell>
        </row>
        <row r="51136">
          <cell r="D51136" t="str">
            <v/>
          </cell>
          <cell r="E51136" t="str">
            <v/>
          </cell>
        </row>
        <row r="51137">
          <cell r="D51137" t="str">
            <v/>
          </cell>
          <cell r="E51137" t="str">
            <v/>
          </cell>
        </row>
        <row r="51138">
          <cell r="D51138" t="str">
            <v/>
          </cell>
          <cell r="E51138" t="str">
            <v/>
          </cell>
        </row>
        <row r="51139">
          <cell r="D51139" t="str">
            <v/>
          </cell>
          <cell r="E51139" t="str">
            <v/>
          </cell>
        </row>
        <row r="51140">
          <cell r="D51140" t="str">
            <v/>
          </cell>
          <cell r="E51140" t="str">
            <v/>
          </cell>
        </row>
        <row r="51141">
          <cell r="D51141" t="str">
            <v/>
          </cell>
          <cell r="E51141" t="str">
            <v/>
          </cell>
        </row>
        <row r="51142">
          <cell r="D51142" t="str">
            <v/>
          </cell>
          <cell r="E51142" t="str">
            <v/>
          </cell>
        </row>
        <row r="51143">
          <cell r="D51143" t="str">
            <v/>
          </cell>
          <cell r="E51143" t="str">
            <v/>
          </cell>
        </row>
        <row r="51144">
          <cell r="D51144" t="str">
            <v/>
          </cell>
          <cell r="E51144" t="str">
            <v/>
          </cell>
        </row>
        <row r="51145">
          <cell r="D51145" t="str">
            <v/>
          </cell>
          <cell r="E51145" t="str">
            <v/>
          </cell>
        </row>
        <row r="51146">
          <cell r="D51146" t="str">
            <v/>
          </cell>
          <cell r="E51146" t="str">
            <v/>
          </cell>
        </row>
        <row r="51147">
          <cell r="D51147" t="str">
            <v/>
          </cell>
          <cell r="E51147" t="str">
            <v/>
          </cell>
        </row>
        <row r="51148">
          <cell r="D51148" t="str">
            <v/>
          </cell>
          <cell r="E51148" t="str">
            <v/>
          </cell>
        </row>
        <row r="51149">
          <cell r="D51149" t="str">
            <v/>
          </cell>
          <cell r="E51149" t="str">
            <v/>
          </cell>
        </row>
        <row r="51150">
          <cell r="D51150" t="str">
            <v/>
          </cell>
          <cell r="E51150" t="str">
            <v/>
          </cell>
        </row>
        <row r="51151">
          <cell r="D51151" t="str">
            <v/>
          </cell>
          <cell r="E51151" t="str">
            <v/>
          </cell>
        </row>
        <row r="51152">
          <cell r="D51152" t="str">
            <v/>
          </cell>
          <cell r="E51152" t="str">
            <v/>
          </cell>
        </row>
        <row r="51153">
          <cell r="D51153" t="str">
            <v/>
          </cell>
          <cell r="E51153" t="str">
            <v/>
          </cell>
        </row>
        <row r="51154">
          <cell r="D51154" t="str">
            <v/>
          </cell>
          <cell r="E51154" t="str">
            <v/>
          </cell>
        </row>
        <row r="51155">
          <cell r="D51155" t="str">
            <v/>
          </cell>
          <cell r="E51155" t="str">
            <v/>
          </cell>
        </row>
        <row r="51156">
          <cell r="D51156" t="str">
            <v/>
          </cell>
          <cell r="E51156" t="str">
            <v/>
          </cell>
        </row>
        <row r="51157">
          <cell r="D51157" t="str">
            <v/>
          </cell>
          <cell r="E51157" t="str">
            <v/>
          </cell>
        </row>
        <row r="51158">
          <cell r="D51158" t="str">
            <v/>
          </cell>
          <cell r="E51158" t="str">
            <v/>
          </cell>
        </row>
        <row r="51159">
          <cell r="D51159" t="str">
            <v/>
          </cell>
          <cell r="E51159" t="str">
            <v/>
          </cell>
        </row>
        <row r="51160">
          <cell r="D51160" t="str">
            <v/>
          </cell>
          <cell r="E51160" t="str">
            <v/>
          </cell>
        </row>
        <row r="51161">
          <cell r="D51161" t="str">
            <v/>
          </cell>
          <cell r="E51161" t="str">
            <v/>
          </cell>
        </row>
        <row r="51162">
          <cell r="D51162" t="str">
            <v/>
          </cell>
          <cell r="E51162" t="str">
            <v/>
          </cell>
        </row>
        <row r="51163">
          <cell r="D51163" t="str">
            <v/>
          </cell>
          <cell r="E51163" t="str">
            <v/>
          </cell>
        </row>
        <row r="51164">
          <cell r="D51164" t="str">
            <v/>
          </cell>
          <cell r="E51164" t="str">
            <v/>
          </cell>
        </row>
        <row r="51165">
          <cell r="D51165" t="str">
            <v/>
          </cell>
          <cell r="E51165" t="str">
            <v/>
          </cell>
        </row>
        <row r="51166">
          <cell r="D51166" t="str">
            <v/>
          </cell>
          <cell r="E51166" t="str">
            <v/>
          </cell>
        </row>
        <row r="51167">
          <cell r="D51167" t="str">
            <v/>
          </cell>
          <cell r="E51167" t="str">
            <v/>
          </cell>
        </row>
        <row r="51168">
          <cell r="D51168" t="str">
            <v/>
          </cell>
          <cell r="E51168" t="str">
            <v/>
          </cell>
        </row>
        <row r="51169">
          <cell r="D51169" t="str">
            <v/>
          </cell>
          <cell r="E51169" t="str">
            <v/>
          </cell>
        </row>
        <row r="51170">
          <cell r="D51170" t="str">
            <v/>
          </cell>
          <cell r="E51170" t="str">
            <v/>
          </cell>
        </row>
        <row r="51171">
          <cell r="D51171" t="str">
            <v/>
          </cell>
          <cell r="E51171" t="str">
            <v/>
          </cell>
        </row>
        <row r="51172">
          <cell r="D51172" t="str">
            <v/>
          </cell>
          <cell r="E51172" t="str">
            <v/>
          </cell>
        </row>
        <row r="51173">
          <cell r="D51173" t="str">
            <v/>
          </cell>
          <cell r="E51173" t="str">
            <v/>
          </cell>
        </row>
        <row r="51174">
          <cell r="D51174" t="str">
            <v/>
          </cell>
          <cell r="E51174" t="str">
            <v/>
          </cell>
        </row>
        <row r="51175">
          <cell r="D51175" t="str">
            <v/>
          </cell>
          <cell r="E51175" t="str">
            <v/>
          </cell>
        </row>
        <row r="51176">
          <cell r="D51176" t="str">
            <v/>
          </cell>
          <cell r="E51176" t="str">
            <v/>
          </cell>
        </row>
        <row r="51177">
          <cell r="D51177" t="str">
            <v/>
          </cell>
          <cell r="E51177" t="str">
            <v/>
          </cell>
        </row>
        <row r="51178">
          <cell r="D51178" t="str">
            <v/>
          </cell>
          <cell r="E51178" t="str">
            <v/>
          </cell>
        </row>
        <row r="51179">
          <cell r="D51179" t="str">
            <v/>
          </cell>
          <cell r="E51179" t="str">
            <v/>
          </cell>
        </row>
        <row r="51180">
          <cell r="D51180" t="str">
            <v/>
          </cell>
          <cell r="E51180" t="str">
            <v/>
          </cell>
        </row>
        <row r="51181">
          <cell r="D51181" t="str">
            <v/>
          </cell>
          <cell r="E51181" t="str">
            <v/>
          </cell>
        </row>
        <row r="51182">
          <cell r="D51182" t="str">
            <v/>
          </cell>
          <cell r="E51182" t="str">
            <v/>
          </cell>
        </row>
        <row r="51183">
          <cell r="D51183" t="str">
            <v/>
          </cell>
          <cell r="E51183" t="str">
            <v/>
          </cell>
        </row>
        <row r="51184">
          <cell r="D51184" t="str">
            <v/>
          </cell>
          <cell r="E51184" t="str">
            <v/>
          </cell>
        </row>
        <row r="51185">
          <cell r="D51185" t="str">
            <v/>
          </cell>
          <cell r="E51185" t="str">
            <v/>
          </cell>
        </row>
        <row r="51186">
          <cell r="D51186" t="str">
            <v/>
          </cell>
          <cell r="E51186" t="str">
            <v/>
          </cell>
        </row>
        <row r="51187">
          <cell r="D51187" t="str">
            <v/>
          </cell>
          <cell r="E51187" t="str">
            <v/>
          </cell>
        </row>
        <row r="51188">
          <cell r="D51188" t="str">
            <v/>
          </cell>
          <cell r="E51188" t="str">
            <v/>
          </cell>
        </row>
        <row r="51189">
          <cell r="D51189" t="str">
            <v/>
          </cell>
          <cell r="E51189" t="str">
            <v/>
          </cell>
        </row>
        <row r="51190">
          <cell r="D51190" t="str">
            <v/>
          </cell>
          <cell r="E51190" t="str">
            <v/>
          </cell>
        </row>
        <row r="51191">
          <cell r="D51191" t="str">
            <v/>
          </cell>
          <cell r="E51191" t="str">
            <v/>
          </cell>
        </row>
        <row r="51192">
          <cell r="D51192" t="str">
            <v/>
          </cell>
          <cell r="E51192" t="str">
            <v/>
          </cell>
        </row>
        <row r="51193">
          <cell r="D51193" t="str">
            <v/>
          </cell>
          <cell r="E51193" t="str">
            <v/>
          </cell>
        </row>
        <row r="51194">
          <cell r="D51194" t="str">
            <v/>
          </cell>
          <cell r="E51194" t="str">
            <v/>
          </cell>
        </row>
        <row r="51195">
          <cell r="D51195" t="str">
            <v/>
          </cell>
          <cell r="E51195" t="str">
            <v/>
          </cell>
        </row>
        <row r="51196">
          <cell r="D51196" t="str">
            <v/>
          </cell>
          <cell r="E51196" t="str">
            <v/>
          </cell>
        </row>
        <row r="51197">
          <cell r="D51197" t="str">
            <v/>
          </cell>
          <cell r="E51197" t="str">
            <v/>
          </cell>
        </row>
        <row r="51198">
          <cell r="D51198" t="str">
            <v/>
          </cell>
          <cell r="E51198" t="str">
            <v/>
          </cell>
        </row>
        <row r="51199">
          <cell r="D51199" t="str">
            <v/>
          </cell>
          <cell r="E51199" t="str">
            <v/>
          </cell>
        </row>
        <row r="51200">
          <cell r="D51200" t="str">
            <v/>
          </cell>
          <cell r="E51200" t="str">
            <v/>
          </cell>
        </row>
        <row r="51201">
          <cell r="D51201" t="str">
            <v/>
          </cell>
          <cell r="E51201" t="str">
            <v/>
          </cell>
        </row>
        <row r="51202">
          <cell r="D51202" t="str">
            <v/>
          </cell>
          <cell r="E51202" t="str">
            <v/>
          </cell>
        </row>
        <row r="51203">
          <cell r="D51203" t="str">
            <v/>
          </cell>
          <cell r="E51203" t="str">
            <v/>
          </cell>
        </row>
        <row r="51204">
          <cell r="D51204" t="str">
            <v/>
          </cell>
          <cell r="E51204" t="str">
            <v/>
          </cell>
        </row>
        <row r="51205">
          <cell r="D51205" t="str">
            <v/>
          </cell>
          <cell r="E51205" t="str">
            <v/>
          </cell>
        </row>
        <row r="51206">
          <cell r="D51206" t="str">
            <v/>
          </cell>
          <cell r="E51206" t="str">
            <v/>
          </cell>
        </row>
        <row r="51207">
          <cell r="D51207" t="str">
            <v/>
          </cell>
          <cell r="E51207" t="str">
            <v/>
          </cell>
        </row>
        <row r="51208">
          <cell r="D51208" t="str">
            <v/>
          </cell>
          <cell r="E51208" t="str">
            <v/>
          </cell>
        </row>
        <row r="51209">
          <cell r="D51209" t="str">
            <v/>
          </cell>
          <cell r="E51209" t="str">
            <v/>
          </cell>
        </row>
        <row r="51210">
          <cell r="D51210" t="str">
            <v/>
          </cell>
          <cell r="E51210" t="str">
            <v/>
          </cell>
        </row>
        <row r="51211">
          <cell r="D51211" t="str">
            <v/>
          </cell>
          <cell r="E51211" t="str">
            <v/>
          </cell>
        </row>
        <row r="51212">
          <cell r="D51212" t="str">
            <v/>
          </cell>
          <cell r="E51212" t="str">
            <v/>
          </cell>
        </row>
        <row r="51213">
          <cell r="D51213" t="str">
            <v/>
          </cell>
          <cell r="E51213" t="str">
            <v/>
          </cell>
        </row>
        <row r="51214">
          <cell r="D51214" t="str">
            <v/>
          </cell>
          <cell r="E51214" t="str">
            <v/>
          </cell>
        </row>
        <row r="51215">
          <cell r="D51215" t="str">
            <v/>
          </cell>
          <cell r="E51215" t="str">
            <v/>
          </cell>
        </row>
        <row r="51216">
          <cell r="D51216" t="str">
            <v/>
          </cell>
          <cell r="E51216" t="str">
            <v/>
          </cell>
        </row>
        <row r="51217">
          <cell r="D51217" t="str">
            <v/>
          </cell>
          <cell r="E51217" t="str">
            <v/>
          </cell>
        </row>
        <row r="51218">
          <cell r="D51218" t="str">
            <v/>
          </cell>
          <cell r="E51218" t="str">
            <v/>
          </cell>
        </row>
        <row r="51219">
          <cell r="D51219" t="str">
            <v/>
          </cell>
          <cell r="E51219" t="str">
            <v/>
          </cell>
        </row>
        <row r="51220">
          <cell r="D51220" t="str">
            <v/>
          </cell>
          <cell r="E51220" t="str">
            <v/>
          </cell>
        </row>
        <row r="51221">
          <cell r="D51221" t="str">
            <v/>
          </cell>
          <cell r="E51221" t="str">
            <v/>
          </cell>
        </row>
        <row r="51222">
          <cell r="D51222" t="str">
            <v/>
          </cell>
          <cell r="E51222" t="str">
            <v/>
          </cell>
        </row>
        <row r="51223">
          <cell r="D51223" t="str">
            <v/>
          </cell>
          <cell r="E51223" t="str">
            <v/>
          </cell>
        </row>
        <row r="51224">
          <cell r="D51224" t="str">
            <v/>
          </cell>
          <cell r="E51224" t="str">
            <v/>
          </cell>
        </row>
        <row r="51225">
          <cell r="D51225" t="str">
            <v/>
          </cell>
          <cell r="E51225" t="str">
            <v/>
          </cell>
        </row>
        <row r="51226">
          <cell r="D51226" t="str">
            <v/>
          </cell>
          <cell r="E51226" t="str">
            <v/>
          </cell>
        </row>
        <row r="51227">
          <cell r="D51227" t="str">
            <v/>
          </cell>
          <cell r="E51227" t="str">
            <v/>
          </cell>
        </row>
        <row r="51228">
          <cell r="D51228" t="str">
            <v/>
          </cell>
          <cell r="E51228" t="str">
            <v/>
          </cell>
        </row>
        <row r="51229">
          <cell r="D51229" t="str">
            <v/>
          </cell>
          <cell r="E51229" t="str">
            <v/>
          </cell>
        </row>
        <row r="51230">
          <cell r="D51230" t="str">
            <v/>
          </cell>
          <cell r="E51230" t="str">
            <v/>
          </cell>
        </row>
        <row r="51231">
          <cell r="D51231" t="str">
            <v/>
          </cell>
          <cell r="E51231" t="str">
            <v/>
          </cell>
        </row>
        <row r="51232">
          <cell r="D51232" t="str">
            <v/>
          </cell>
          <cell r="E51232" t="str">
            <v/>
          </cell>
        </row>
        <row r="51233">
          <cell r="D51233" t="str">
            <v/>
          </cell>
          <cell r="E51233" t="str">
            <v/>
          </cell>
        </row>
        <row r="51234">
          <cell r="D51234" t="str">
            <v/>
          </cell>
          <cell r="E51234" t="str">
            <v/>
          </cell>
        </row>
        <row r="51235">
          <cell r="D51235" t="str">
            <v/>
          </cell>
          <cell r="E51235" t="str">
            <v/>
          </cell>
        </row>
        <row r="51236">
          <cell r="D51236" t="str">
            <v/>
          </cell>
          <cell r="E51236" t="str">
            <v/>
          </cell>
        </row>
        <row r="51237">
          <cell r="D51237" t="str">
            <v/>
          </cell>
          <cell r="E51237" t="str">
            <v/>
          </cell>
        </row>
        <row r="51238">
          <cell r="D51238" t="str">
            <v/>
          </cell>
          <cell r="E51238" t="str">
            <v/>
          </cell>
        </row>
        <row r="51239">
          <cell r="D51239" t="str">
            <v/>
          </cell>
          <cell r="E51239" t="str">
            <v/>
          </cell>
        </row>
        <row r="51240">
          <cell r="D51240" t="str">
            <v/>
          </cell>
          <cell r="E51240" t="str">
            <v/>
          </cell>
        </row>
        <row r="51241">
          <cell r="D51241" t="str">
            <v/>
          </cell>
          <cell r="E51241" t="str">
            <v/>
          </cell>
        </row>
        <row r="51242">
          <cell r="D51242" t="str">
            <v/>
          </cell>
          <cell r="E51242" t="str">
            <v/>
          </cell>
        </row>
        <row r="51243">
          <cell r="D51243" t="str">
            <v/>
          </cell>
          <cell r="E51243" t="str">
            <v/>
          </cell>
        </row>
        <row r="51244">
          <cell r="D51244" t="str">
            <v/>
          </cell>
          <cell r="E51244" t="str">
            <v/>
          </cell>
        </row>
        <row r="51245">
          <cell r="D51245" t="str">
            <v/>
          </cell>
          <cell r="E51245" t="str">
            <v/>
          </cell>
        </row>
        <row r="51246">
          <cell r="D51246" t="str">
            <v/>
          </cell>
          <cell r="E51246" t="str">
            <v/>
          </cell>
        </row>
        <row r="51247">
          <cell r="D51247" t="str">
            <v/>
          </cell>
          <cell r="E51247" t="str">
            <v/>
          </cell>
        </row>
        <row r="51248">
          <cell r="D51248" t="str">
            <v/>
          </cell>
          <cell r="E51248" t="str">
            <v/>
          </cell>
        </row>
        <row r="51249">
          <cell r="D51249" t="str">
            <v/>
          </cell>
          <cell r="E51249" t="str">
            <v/>
          </cell>
        </row>
        <row r="51250">
          <cell r="D51250" t="str">
            <v/>
          </cell>
          <cell r="E51250" t="str">
            <v/>
          </cell>
        </row>
        <row r="51251">
          <cell r="D51251" t="str">
            <v/>
          </cell>
          <cell r="E51251" t="str">
            <v/>
          </cell>
        </row>
        <row r="51252">
          <cell r="D51252" t="str">
            <v/>
          </cell>
          <cell r="E51252" t="str">
            <v/>
          </cell>
        </row>
        <row r="51253">
          <cell r="D51253" t="str">
            <v/>
          </cell>
          <cell r="E51253" t="str">
            <v/>
          </cell>
        </row>
        <row r="51254">
          <cell r="D51254" t="str">
            <v/>
          </cell>
          <cell r="E51254" t="str">
            <v/>
          </cell>
        </row>
        <row r="51255">
          <cell r="D51255" t="str">
            <v/>
          </cell>
          <cell r="E51255" t="str">
            <v/>
          </cell>
        </row>
        <row r="51256">
          <cell r="D51256" t="str">
            <v/>
          </cell>
          <cell r="E51256" t="str">
            <v/>
          </cell>
        </row>
        <row r="51257">
          <cell r="D51257" t="str">
            <v/>
          </cell>
          <cell r="E51257" t="str">
            <v/>
          </cell>
        </row>
        <row r="51258">
          <cell r="D51258" t="str">
            <v/>
          </cell>
          <cell r="E51258" t="str">
            <v/>
          </cell>
        </row>
        <row r="51259">
          <cell r="D51259" t="str">
            <v/>
          </cell>
          <cell r="E51259" t="str">
            <v/>
          </cell>
        </row>
        <row r="51260">
          <cell r="D51260" t="str">
            <v/>
          </cell>
          <cell r="E51260" t="str">
            <v/>
          </cell>
        </row>
        <row r="51261">
          <cell r="D51261" t="str">
            <v/>
          </cell>
          <cell r="E51261" t="str">
            <v/>
          </cell>
        </row>
        <row r="51262">
          <cell r="D51262" t="str">
            <v/>
          </cell>
          <cell r="E51262" t="str">
            <v/>
          </cell>
        </row>
        <row r="51263">
          <cell r="D51263" t="str">
            <v/>
          </cell>
          <cell r="E51263" t="str">
            <v/>
          </cell>
        </row>
        <row r="51264">
          <cell r="D51264" t="str">
            <v/>
          </cell>
          <cell r="E51264" t="str">
            <v/>
          </cell>
        </row>
        <row r="51265">
          <cell r="D51265" t="str">
            <v/>
          </cell>
          <cell r="E51265" t="str">
            <v/>
          </cell>
        </row>
        <row r="51266">
          <cell r="D51266" t="str">
            <v/>
          </cell>
          <cell r="E51266" t="str">
            <v/>
          </cell>
        </row>
        <row r="51267">
          <cell r="D51267" t="str">
            <v/>
          </cell>
          <cell r="E51267" t="str">
            <v/>
          </cell>
        </row>
        <row r="51268">
          <cell r="D51268" t="str">
            <v/>
          </cell>
          <cell r="E51268" t="str">
            <v/>
          </cell>
        </row>
        <row r="51269">
          <cell r="D51269" t="str">
            <v/>
          </cell>
          <cell r="E51269" t="str">
            <v/>
          </cell>
        </row>
        <row r="51270">
          <cell r="D51270" t="str">
            <v/>
          </cell>
          <cell r="E51270" t="str">
            <v/>
          </cell>
        </row>
        <row r="51271">
          <cell r="D51271" t="str">
            <v/>
          </cell>
          <cell r="E51271" t="str">
            <v/>
          </cell>
        </row>
        <row r="51272">
          <cell r="D51272" t="str">
            <v/>
          </cell>
          <cell r="E51272" t="str">
            <v/>
          </cell>
        </row>
        <row r="51273">
          <cell r="D51273" t="str">
            <v/>
          </cell>
          <cell r="E51273" t="str">
            <v/>
          </cell>
        </row>
        <row r="51274">
          <cell r="D51274" t="str">
            <v/>
          </cell>
          <cell r="E51274" t="str">
            <v/>
          </cell>
        </row>
        <row r="51275">
          <cell r="D51275" t="str">
            <v/>
          </cell>
          <cell r="E51275" t="str">
            <v/>
          </cell>
        </row>
        <row r="51276">
          <cell r="D51276" t="str">
            <v/>
          </cell>
          <cell r="E51276" t="str">
            <v/>
          </cell>
        </row>
        <row r="51277">
          <cell r="D51277" t="str">
            <v/>
          </cell>
          <cell r="E51277" t="str">
            <v/>
          </cell>
        </row>
        <row r="51278">
          <cell r="D51278" t="str">
            <v/>
          </cell>
          <cell r="E51278" t="str">
            <v/>
          </cell>
        </row>
        <row r="51279">
          <cell r="D51279" t="str">
            <v/>
          </cell>
          <cell r="E51279" t="str">
            <v/>
          </cell>
        </row>
        <row r="51280">
          <cell r="D51280" t="str">
            <v/>
          </cell>
          <cell r="E51280" t="str">
            <v/>
          </cell>
        </row>
        <row r="51281">
          <cell r="D51281" t="str">
            <v/>
          </cell>
          <cell r="E51281" t="str">
            <v/>
          </cell>
        </row>
        <row r="51282">
          <cell r="D51282" t="str">
            <v/>
          </cell>
          <cell r="E51282" t="str">
            <v/>
          </cell>
        </row>
        <row r="51283">
          <cell r="D51283" t="str">
            <v/>
          </cell>
          <cell r="E51283" t="str">
            <v/>
          </cell>
        </row>
        <row r="51284">
          <cell r="D51284" t="str">
            <v/>
          </cell>
          <cell r="E51284" t="str">
            <v/>
          </cell>
        </row>
        <row r="51285">
          <cell r="D51285" t="str">
            <v/>
          </cell>
          <cell r="E51285" t="str">
            <v/>
          </cell>
        </row>
        <row r="51286">
          <cell r="D51286" t="str">
            <v/>
          </cell>
          <cell r="E51286" t="str">
            <v/>
          </cell>
        </row>
        <row r="51287">
          <cell r="D51287" t="str">
            <v/>
          </cell>
          <cell r="E51287" t="str">
            <v/>
          </cell>
        </row>
        <row r="51288">
          <cell r="D51288" t="str">
            <v/>
          </cell>
          <cell r="E51288" t="str">
            <v/>
          </cell>
        </row>
        <row r="51289">
          <cell r="D51289" t="str">
            <v/>
          </cell>
          <cell r="E51289" t="str">
            <v/>
          </cell>
        </row>
        <row r="51290">
          <cell r="D51290" t="str">
            <v/>
          </cell>
          <cell r="E51290" t="str">
            <v/>
          </cell>
        </row>
        <row r="51291">
          <cell r="D51291" t="str">
            <v/>
          </cell>
          <cell r="E51291" t="str">
            <v/>
          </cell>
        </row>
        <row r="51292">
          <cell r="D51292" t="str">
            <v/>
          </cell>
          <cell r="E51292" t="str">
            <v/>
          </cell>
        </row>
        <row r="51293">
          <cell r="D51293" t="str">
            <v/>
          </cell>
          <cell r="E51293" t="str">
            <v/>
          </cell>
        </row>
        <row r="51294">
          <cell r="D51294" t="str">
            <v/>
          </cell>
          <cell r="E51294" t="str">
            <v/>
          </cell>
        </row>
        <row r="51295">
          <cell r="D51295" t="str">
            <v/>
          </cell>
          <cell r="E51295" t="str">
            <v/>
          </cell>
        </row>
        <row r="51296">
          <cell r="D51296" t="str">
            <v/>
          </cell>
          <cell r="E51296" t="str">
            <v/>
          </cell>
        </row>
        <row r="51297">
          <cell r="D51297" t="str">
            <v/>
          </cell>
          <cell r="E51297" t="str">
            <v/>
          </cell>
        </row>
        <row r="51298">
          <cell r="D51298" t="str">
            <v/>
          </cell>
          <cell r="E51298" t="str">
            <v/>
          </cell>
        </row>
        <row r="51299">
          <cell r="D51299" t="str">
            <v/>
          </cell>
          <cell r="E51299" t="str">
            <v/>
          </cell>
        </row>
        <row r="51300">
          <cell r="D51300" t="str">
            <v/>
          </cell>
          <cell r="E51300" t="str">
            <v/>
          </cell>
        </row>
        <row r="51301">
          <cell r="D51301" t="str">
            <v/>
          </cell>
          <cell r="E51301" t="str">
            <v/>
          </cell>
        </row>
        <row r="51302">
          <cell r="D51302" t="str">
            <v/>
          </cell>
          <cell r="E51302" t="str">
            <v/>
          </cell>
        </row>
        <row r="51303">
          <cell r="D51303" t="str">
            <v/>
          </cell>
          <cell r="E51303" t="str">
            <v/>
          </cell>
        </row>
        <row r="51304">
          <cell r="D51304" t="str">
            <v/>
          </cell>
          <cell r="E51304" t="str">
            <v/>
          </cell>
        </row>
        <row r="51305">
          <cell r="D51305" t="str">
            <v/>
          </cell>
          <cell r="E51305" t="str">
            <v/>
          </cell>
        </row>
        <row r="51306">
          <cell r="D51306" t="str">
            <v/>
          </cell>
          <cell r="E51306" t="str">
            <v/>
          </cell>
        </row>
        <row r="51307">
          <cell r="D51307" t="str">
            <v/>
          </cell>
          <cell r="E51307" t="str">
            <v/>
          </cell>
        </row>
        <row r="51308">
          <cell r="D51308" t="str">
            <v/>
          </cell>
          <cell r="E51308" t="str">
            <v/>
          </cell>
        </row>
        <row r="51309">
          <cell r="D51309" t="str">
            <v/>
          </cell>
          <cell r="E51309" t="str">
            <v/>
          </cell>
        </row>
        <row r="51310">
          <cell r="D51310" t="str">
            <v/>
          </cell>
          <cell r="E51310" t="str">
            <v/>
          </cell>
        </row>
        <row r="51311">
          <cell r="D51311" t="str">
            <v/>
          </cell>
          <cell r="E51311" t="str">
            <v/>
          </cell>
        </row>
        <row r="51312">
          <cell r="D51312" t="str">
            <v/>
          </cell>
          <cell r="E51312" t="str">
            <v/>
          </cell>
        </row>
        <row r="51313">
          <cell r="D51313" t="str">
            <v/>
          </cell>
          <cell r="E51313" t="str">
            <v/>
          </cell>
        </row>
        <row r="51314">
          <cell r="D51314" t="str">
            <v/>
          </cell>
          <cell r="E51314" t="str">
            <v/>
          </cell>
        </row>
        <row r="51315">
          <cell r="D51315" t="str">
            <v/>
          </cell>
          <cell r="E51315" t="str">
            <v/>
          </cell>
        </row>
        <row r="51316">
          <cell r="D51316" t="str">
            <v/>
          </cell>
          <cell r="E51316" t="str">
            <v/>
          </cell>
        </row>
        <row r="51317">
          <cell r="D51317" t="str">
            <v/>
          </cell>
          <cell r="E51317" t="str">
            <v/>
          </cell>
        </row>
        <row r="51318">
          <cell r="D51318" t="str">
            <v/>
          </cell>
          <cell r="E51318" t="str">
            <v/>
          </cell>
        </row>
        <row r="51319">
          <cell r="D51319" t="str">
            <v/>
          </cell>
          <cell r="E51319" t="str">
            <v/>
          </cell>
        </row>
        <row r="51320">
          <cell r="D51320" t="str">
            <v/>
          </cell>
          <cell r="E51320" t="str">
            <v/>
          </cell>
        </row>
        <row r="51321">
          <cell r="D51321" t="str">
            <v/>
          </cell>
          <cell r="E51321" t="str">
            <v/>
          </cell>
        </row>
        <row r="51322">
          <cell r="D51322" t="str">
            <v/>
          </cell>
          <cell r="E51322" t="str">
            <v/>
          </cell>
        </row>
        <row r="51323">
          <cell r="D51323" t="str">
            <v/>
          </cell>
          <cell r="E51323" t="str">
            <v/>
          </cell>
        </row>
        <row r="51324">
          <cell r="D51324" t="str">
            <v/>
          </cell>
          <cell r="E51324" t="str">
            <v/>
          </cell>
        </row>
        <row r="51325">
          <cell r="D51325" t="str">
            <v/>
          </cell>
          <cell r="E51325" t="str">
            <v/>
          </cell>
        </row>
        <row r="51326">
          <cell r="D51326" t="str">
            <v/>
          </cell>
          <cell r="E51326" t="str">
            <v/>
          </cell>
        </row>
        <row r="51327">
          <cell r="D51327" t="str">
            <v/>
          </cell>
          <cell r="E51327" t="str">
            <v/>
          </cell>
        </row>
        <row r="51328">
          <cell r="D51328" t="str">
            <v/>
          </cell>
          <cell r="E51328" t="str">
            <v/>
          </cell>
        </row>
        <row r="51329">
          <cell r="D51329" t="str">
            <v/>
          </cell>
          <cell r="E51329" t="str">
            <v/>
          </cell>
        </row>
        <row r="51330">
          <cell r="D51330" t="str">
            <v/>
          </cell>
          <cell r="E51330" t="str">
            <v/>
          </cell>
        </row>
        <row r="51331">
          <cell r="D51331" t="str">
            <v/>
          </cell>
          <cell r="E51331" t="str">
            <v/>
          </cell>
        </row>
        <row r="51332">
          <cell r="D51332" t="str">
            <v/>
          </cell>
          <cell r="E51332" t="str">
            <v/>
          </cell>
        </row>
        <row r="51333">
          <cell r="D51333" t="str">
            <v/>
          </cell>
          <cell r="E51333" t="str">
            <v/>
          </cell>
        </row>
        <row r="51334">
          <cell r="D51334" t="str">
            <v/>
          </cell>
          <cell r="E51334" t="str">
            <v/>
          </cell>
        </row>
        <row r="51335">
          <cell r="D51335" t="str">
            <v/>
          </cell>
          <cell r="E51335" t="str">
            <v/>
          </cell>
        </row>
        <row r="51336">
          <cell r="D51336" t="str">
            <v/>
          </cell>
          <cell r="E51336" t="str">
            <v/>
          </cell>
        </row>
        <row r="51337">
          <cell r="D51337" t="str">
            <v/>
          </cell>
          <cell r="E51337" t="str">
            <v/>
          </cell>
        </row>
        <row r="51338">
          <cell r="D51338" t="str">
            <v/>
          </cell>
          <cell r="E51338" t="str">
            <v/>
          </cell>
        </row>
        <row r="51339">
          <cell r="D51339" t="str">
            <v/>
          </cell>
          <cell r="E51339" t="str">
            <v/>
          </cell>
        </row>
        <row r="51340">
          <cell r="D51340" t="str">
            <v/>
          </cell>
          <cell r="E51340" t="str">
            <v/>
          </cell>
        </row>
        <row r="51341">
          <cell r="D51341" t="str">
            <v/>
          </cell>
          <cell r="E51341" t="str">
            <v/>
          </cell>
        </row>
        <row r="51342">
          <cell r="D51342" t="str">
            <v/>
          </cell>
          <cell r="E51342" t="str">
            <v/>
          </cell>
        </row>
        <row r="51343">
          <cell r="D51343" t="str">
            <v/>
          </cell>
          <cell r="E51343" t="str">
            <v/>
          </cell>
        </row>
        <row r="51344">
          <cell r="D51344" t="str">
            <v/>
          </cell>
          <cell r="E51344" t="str">
            <v/>
          </cell>
        </row>
        <row r="51345">
          <cell r="D51345" t="str">
            <v/>
          </cell>
          <cell r="E51345" t="str">
            <v/>
          </cell>
        </row>
        <row r="51346">
          <cell r="D51346" t="str">
            <v/>
          </cell>
          <cell r="E51346" t="str">
            <v/>
          </cell>
        </row>
        <row r="51347">
          <cell r="D51347" t="str">
            <v/>
          </cell>
          <cell r="E51347" t="str">
            <v/>
          </cell>
        </row>
        <row r="51348">
          <cell r="D51348" t="str">
            <v/>
          </cell>
          <cell r="E51348" t="str">
            <v/>
          </cell>
        </row>
        <row r="51349">
          <cell r="D51349" t="str">
            <v/>
          </cell>
          <cell r="E51349" t="str">
            <v/>
          </cell>
        </row>
        <row r="51350">
          <cell r="D51350" t="str">
            <v/>
          </cell>
          <cell r="E51350" t="str">
            <v/>
          </cell>
        </row>
        <row r="51351">
          <cell r="D51351" t="str">
            <v/>
          </cell>
          <cell r="E51351" t="str">
            <v/>
          </cell>
        </row>
        <row r="51352">
          <cell r="D51352" t="str">
            <v/>
          </cell>
          <cell r="E51352" t="str">
            <v/>
          </cell>
        </row>
        <row r="51353">
          <cell r="D51353" t="str">
            <v/>
          </cell>
          <cell r="E51353" t="str">
            <v/>
          </cell>
        </row>
        <row r="51354">
          <cell r="D51354" t="str">
            <v/>
          </cell>
          <cell r="E51354" t="str">
            <v/>
          </cell>
        </row>
        <row r="51355">
          <cell r="D51355" t="str">
            <v/>
          </cell>
          <cell r="E51355" t="str">
            <v/>
          </cell>
        </row>
        <row r="51356">
          <cell r="D51356" t="str">
            <v/>
          </cell>
          <cell r="E51356" t="str">
            <v/>
          </cell>
        </row>
        <row r="51357">
          <cell r="D51357" t="str">
            <v/>
          </cell>
          <cell r="E51357" t="str">
            <v/>
          </cell>
        </row>
        <row r="51358">
          <cell r="D51358" t="str">
            <v/>
          </cell>
          <cell r="E51358" t="str">
            <v/>
          </cell>
        </row>
        <row r="51359">
          <cell r="D51359" t="str">
            <v/>
          </cell>
          <cell r="E51359" t="str">
            <v/>
          </cell>
        </row>
        <row r="51360">
          <cell r="D51360" t="str">
            <v/>
          </cell>
          <cell r="E51360" t="str">
            <v/>
          </cell>
        </row>
        <row r="51361">
          <cell r="D51361" t="str">
            <v/>
          </cell>
          <cell r="E51361" t="str">
            <v/>
          </cell>
        </row>
        <row r="51362">
          <cell r="D51362" t="str">
            <v/>
          </cell>
          <cell r="E51362" t="str">
            <v/>
          </cell>
        </row>
        <row r="51363">
          <cell r="D51363" t="str">
            <v/>
          </cell>
          <cell r="E51363" t="str">
            <v/>
          </cell>
        </row>
        <row r="51364">
          <cell r="D51364" t="str">
            <v/>
          </cell>
          <cell r="E51364" t="str">
            <v/>
          </cell>
        </row>
        <row r="51365">
          <cell r="D51365" t="str">
            <v/>
          </cell>
          <cell r="E51365" t="str">
            <v/>
          </cell>
        </row>
        <row r="51366">
          <cell r="D51366" t="str">
            <v/>
          </cell>
          <cell r="E51366" t="str">
            <v/>
          </cell>
        </row>
        <row r="51367">
          <cell r="D51367" t="str">
            <v/>
          </cell>
          <cell r="E51367" t="str">
            <v/>
          </cell>
        </row>
        <row r="51368">
          <cell r="D51368" t="str">
            <v/>
          </cell>
          <cell r="E51368" t="str">
            <v/>
          </cell>
        </row>
        <row r="51369">
          <cell r="D51369" t="str">
            <v/>
          </cell>
          <cell r="E51369" t="str">
            <v/>
          </cell>
        </row>
        <row r="51370">
          <cell r="D51370" t="str">
            <v/>
          </cell>
          <cell r="E51370" t="str">
            <v/>
          </cell>
        </row>
        <row r="51371">
          <cell r="D51371" t="str">
            <v/>
          </cell>
          <cell r="E51371" t="str">
            <v/>
          </cell>
        </row>
        <row r="51372">
          <cell r="D51372" t="str">
            <v/>
          </cell>
          <cell r="E51372" t="str">
            <v/>
          </cell>
        </row>
        <row r="51373">
          <cell r="D51373" t="str">
            <v/>
          </cell>
          <cell r="E51373" t="str">
            <v/>
          </cell>
        </row>
        <row r="51374">
          <cell r="D51374" t="str">
            <v/>
          </cell>
          <cell r="E51374" t="str">
            <v/>
          </cell>
        </row>
        <row r="51375">
          <cell r="D51375" t="str">
            <v/>
          </cell>
          <cell r="E51375" t="str">
            <v/>
          </cell>
        </row>
        <row r="51376">
          <cell r="D51376" t="str">
            <v/>
          </cell>
          <cell r="E51376" t="str">
            <v/>
          </cell>
        </row>
        <row r="51377">
          <cell r="D51377" t="str">
            <v/>
          </cell>
          <cell r="E51377" t="str">
            <v/>
          </cell>
        </row>
        <row r="51378">
          <cell r="D51378" t="str">
            <v/>
          </cell>
          <cell r="E51378" t="str">
            <v/>
          </cell>
        </row>
        <row r="51379">
          <cell r="D51379" t="str">
            <v/>
          </cell>
          <cell r="E51379" t="str">
            <v/>
          </cell>
        </row>
        <row r="51380">
          <cell r="D51380" t="str">
            <v/>
          </cell>
          <cell r="E51380" t="str">
            <v/>
          </cell>
        </row>
        <row r="51381">
          <cell r="D51381" t="str">
            <v/>
          </cell>
          <cell r="E51381" t="str">
            <v/>
          </cell>
        </row>
        <row r="51382">
          <cell r="D51382" t="str">
            <v/>
          </cell>
          <cell r="E51382" t="str">
            <v/>
          </cell>
        </row>
        <row r="51383">
          <cell r="D51383" t="str">
            <v/>
          </cell>
          <cell r="E51383" t="str">
            <v/>
          </cell>
        </row>
        <row r="51384">
          <cell r="D51384" t="str">
            <v/>
          </cell>
          <cell r="E51384" t="str">
            <v/>
          </cell>
        </row>
        <row r="51385">
          <cell r="D51385" t="str">
            <v/>
          </cell>
          <cell r="E51385" t="str">
            <v/>
          </cell>
        </row>
        <row r="51386">
          <cell r="D51386" t="str">
            <v/>
          </cell>
          <cell r="E51386" t="str">
            <v/>
          </cell>
        </row>
        <row r="51387">
          <cell r="D51387" t="str">
            <v/>
          </cell>
          <cell r="E51387" t="str">
            <v/>
          </cell>
        </row>
        <row r="51388">
          <cell r="D51388" t="str">
            <v/>
          </cell>
          <cell r="E51388" t="str">
            <v/>
          </cell>
        </row>
        <row r="51389">
          <cell r="D51389" t="str">
            <v/>
          </cell>
          <cell r="E51389" t="str">
            <v/>
          </cell>
        </row>
        <row r="51390">
          <cell r="D51390" t="str">
            <v/>
          </cell>
          <cell r="E51390" t="str">
            <v/>
          </cell>
        </row>
        <row r="51391">
          <cell r="D51391" t="str">
            <v/>
          </cell>
          <cell r="E51391" t="str">
            <v/>
          </cell>
        </row>
        <row r="51392">
          <cell r="D51392" t="str">
            <v/>
          </cell>
          <cell r="E51392" t="str">
            <v/>
          </cell>
        </row>
        <row r="51393">
          <cell r="D51393" t="str">
            <v/>
          </cell>
          <cell r="E51393" t="str">
            <v/>
          </cell>
        </row>
        <row r="51394">
          <cell r="D51394" t="str">
            <v/>
          </cell>
          <cell r="E51394" t="str">
            <v/>
          </cell>
        </row>
        <row r="51395">
          <cell r="D51395" t="str">
            <v/>
          </cell>
          <cell r="E51395" t="str">
            <v/>
          </cell>
        </row>
        <row r="51396">
          <cell r="D51396" t="str">
            <v/>
          </cell>
          <cell r="E51396" t="str">
            <v/>
          </cell>
        </row>
        <row r="51397">
          <cell r="D51397" t="str">
            <v/>
          </cell>
          <cell r="E51397" t="str">
            <v/>
          </cell>
        </row>
        <row r="51398">
          <cell r="D51398" t="str">
            <v/>
          </cell>
          <cell r="E51398" t="str">
            <v/>
          </cell>
        </row>
        <row r="51399">
          <cell r="D51399" t="str">
            <v/>
          </cell>
          <cell r="E51399" t="str">
            <v/>
          </cell>
        </row>
        <row r="51400">
          <cell r="D51400" t="str">
            <v/>
          </cell>
          <cell r="E51400" t="str">
            <v/>
          </cell>
        </row>
        <row r="51401">
          <cell r="D51401" t="str">
            <v/>
          </cell>
          <cell r="E51401" t="str">
            <v/>
          </cell>
        </row>
        <row r="51402">
          <cell r="D51402" t="str">
            <v/>
          </cell>
          <cell r="E51402" t="str">
            <v/>
          </cell>
        </row>
        <row r="51403">
          <cell r="D51403" t="str">
            <v/>
          </cell>
          <cell r="E51403" t="str">
            <v/>
          </cell>
        </row>
        <row r="51404">
          <cell r="D51404" t="str">
            <v/>
          </cell>
          <cell r="E51404" t="str">
            <v/>
          </cell>
        </row>
        <row r="51405">
          <cell r="D51405" t="str">
            <v/>
          </cell>
          <cell r="E51405" t="str">
            <v/>
          </cell>
        </row>
        <row r="51406">
          <cell r="D51406" t="str">
            <v/>
          </cell>
          <cell r="E51406" t="str">
            <v/>
          </cell>
        </row>
        <row r="51407">
          <cell r="D51407" t="str">
            <v/>
          </cell>
          <cell r="E51407" t="str">
            <v/>
          </cell>
        </row>
        <row r="51408">
          <cell r="D51408" t="str">
            <v/>
          </cell>
          <cell r="E51408" t="str">
            <v/>
          </cell>
        </row>
        <row r="51409">
          <cell r="D51409" t="str">
            <v/>
          </cell>
          <cell r="E51409" t="str">
            <v/>
          </cell>
        </row>
        <row r="51410">
          <cell r="D51410" t="str">
            <v/>
          </cell>
          <cell r="E51410" t="str">
            <v/>
          </cell>
        </row>
        <row r="51411">
          <cell r="D51411" t="str">
            <v/>
          </cell>
          <cell r="E51411" t="str">
            <v/>
          </cell>
        </row>
        <row r="51412">
          <cell r="D51412" t="str">
            <v/>
          </cell>
          <cell r="E51412" t="str">
            <v/>
          </cell>
        </row>
        <row r="51413">
          <cell r="D51413" t="str">
            <v/>
          </cell>
          <cell r="E51413" t="str">
            <v/>
          </cell>
        </row>
        <row r="51414">
          <cell r="D51414" t="str">
            <v/>
          </cell>
          <cell r="E51414" t="str">
            <v/>
          </cell>
        </row>
        <row r="51415">
          <cell r="D51415" t="str">
            <v/>
          </cell>
          <cell r="E51415" t="str">
            <v/>
          </cell>
        </row>
        <row r="51416">
          <cell r="D51416" t="str">
            <v/>
          </cell>
          <cell r="E51416" t="str">
            <v/>
          </cell>
        </row>
        <row r="51417">
          <cell r="D51417" t="str">
            <v/>
          </cell>
          <cell r="E51417" t="str">
            <v/>
          </cell>
        </row>
        <row r="51418">
          <cell r="D51418" t="str">
            <v/>
          </cell>
          <cell r="E51418" t="str">
            <v/>
          </cell>
        </row>
        <row r="51419">
          <cell r="D51419" t="str">
            <v/>
          </cell>
          <cell r="E51419" t="str">
            <v/>
          </cell>
        </row>
        <row r="51420">
          <cell r="D51420" t="str">
            <v/>
          </cell>
          <cell r="E51420" t="str">
            <v/>
          </cell>
        </row>
        <row r="51421">
          <cell r="D51421" t="str">
            <v/>
          </cell>
          <cell r="E51421" t="str">
            <v/>
          </cell>
        </row>
        <row r="51422">
          <cell r="D51422" t="str">
            <v/>
          </cell>
          <cell r="E51422" t="str">
            <v/>
          </cell>
        </row>
        <row r="51423">
          <cell r="D51423" t="str">
            <v/>
          </cell>
          <cell r="E51423" t="str">
            <v/>
          </cell>
        </row>
        <row r="51424">
          <cell r="D51424" t="str">
            <v/>
          </cell>
          <cell r="E51424" t="str">
            <v/>
          </cell>
        </row>
        <row r="51425">
          <cell r="D51425" t="str">
            <v/>
          </cell>
          <cell r="E51425" t="str">
            <v/>
          </cell>
        </row>
        <row r="51426">
          <cell r="D51426" t="str">
            <v/>
          </cell>
          <cell r="E51426" t="str">
            <v/>
          </cell>
        </row>
        <row r="51427">
          <cell r="D51427" t="str">
            <v/>
          </cell>
          <cell r="E51427" t="str">
            <v/>
          </cell>
        </row>
        <row r="51428">
          <cell r="D51428" t="str">
            <v/>
          </cell>
          <cell r="E51428" t="str">
            <v/>
          </cell>
        </row>
        <row r="51429">
          <cell r="D51429" t="str">
            <v/>
          </cell>
          <cell r="E51429" t="str">
            <v/>
          </cell>
        </row>
        <row r="51430">
          <cell r="D51430" t="str">
            <v/>
          </cell>
          <cell r="E51430" t="str">
            <v/>
          </cell>
        </row>
        <row r="51431">
          <cell r="D51431" t="str">
            <v/>
          </cell>
          <cell r="E51431" t="str">
            <v/>
          </cell>
        </row>
        <row r="51432">
          <cell r="D51432" t="str">
            <v/>
          </cell>
          <cell r="E51432" t="str">
            <v/>
          </cell>
        </row>
        <row r="51433">
          <cell r="D51433" t="str">
            <v/>
          </cell>
          <cell r="E51433" t="str">
            <v/>
          </cell>
        </row>
        <row r="51434">
          <cell r="D51434" t="str">
            <v/>
          </cell>
          <cell r="E51434" t="str">
            <v/>
          </cell>
        </row>
        <row r="51435">
          <cell r="D51435" t="str">
            <v/>
          </cell>
          <cell r="E51435" t="str">
            <v/>
          </cell>
        </row>
        <row r="51436">
          <cell r="D51436" t="str">
            <v/>
          </cell>
          <cell r="E51436" t="str">
            <v/>
          </cell>
        </row>
        <row r="51437">
          <cell r="D51437" t="str">
            <v/>
          </cell>
          <cell r="E51437" t="str">
            <v/>
          </cell>
        </row>
        <row r="51438">
          <cell r="D51438" t="str">
            <v/>
          </cell>
          <cell r="E51438" t="str">
            <v/>
          </cell>
        </row>
        <row r="51439">
          <cell r="D51439" t="str">
            <v/>
          </cell>
          <cell r="E51439" t="str">
            <v/>
          </cell>
        </row>
        <row r="51440">
          <cell r="D51440" t="str">
            <v/>
          </cell>
          <cell r="E51440" t="str">
            <v/>
          </cell>
        </row>
        <row r="51441">
          <cell r="D51441" t="str">
            <v/>
          </cell>
          <cell r="E51441" t="str">
            <v/>
          </cell>
        </row>
        <row r="51442">
          <cell r="D51442" t="str">
            <v/>
          </cell>
          <cell r="E51442" t="str">
            <v/>
          </cell>
        </row>
        <row r="51443">
          <cell r="D51443" t="str">
            <v/>
          </cell>
          <cell r="E51443" t="str">
            <v/>
          </cell>
        </row>
        <row r="51444">
          <cell r="D51444" t="str">
            <v/>
          </cell>
          <cell r="E51444" t="str">
            <v/>
          </cell>
        </row>
        <row r="51445">
          <cell r="D51445" t="str">
            <v/>
          </cell>
          <cell r="E51445" t="str">
            <v/>
          </cell>
        </row>
        <row r="51446">
          <cell r="D51446" t="str">
            <v/>
          </cell>
          <cell r="E51446" t="str">
            <v/>
          </cell>
        </row>
        <row r="51447">
          <cell r="D51447" t="str">
            <v/>
          </cell>
          <cell r="E51447" t="str">
            <v/>
          </cell>
        </row>
        <row r="51448">
          <cell r="D51448" t="str">
            <v/>
          </cell>
          <cell r="E51448" t="str">
            <v/>
          </cell>
        </row>
        <row r="51449">
          <cell r="D51449" t="str">
            <v/>
          </cell>
          <cell r="E51449" t="str">
            <v/>
          </cell>
        </row>
        <row r="51450">
          <cell r="D51450" t="str">
            <v/>
          </cell>
          <cell r="E51450" t="str">
            <v/>
          </cell>
        </row>
        <row r="51451">
          <cell r="D51451" t="str">
            <v/>
          </cell>
          <cell r="E51451" t="str">
            <v/>
          </cell>
        </row>
        <row r="51452">
          <cell r="D51452" t="str">
            <v/>
          </cell>
          <cell r="E51452" t="str">
            <v/>
          </cell>
        </row>
        <row r="51453">
          <cell r="D51453" t="str">
            <v/>
          </cell>
          <cell r="E51453" t="str">
            <v/>
          </cell>
        </row>
        <row r="51454">
          <cell r="D51454" t="str">
            <v/>
          </cell>
          <cell r="E51454" t="str">
            <v/>
          </cell>
        </row>
        <row r="51455">
          <cell r="D51455" t="str">
            <v/>
          </cell>
          <cell r="E51455" t="str">
            <v/>
          </cell>
        </row>
        <row r="51456">
          <cell r="D51456" t="str">
            <v/>
          </cell>
          <cell r="E51456" t="str">
            <v/>
          </cell>
        </row>
        <row r="51457">
          <cell r="D51457" t="str">
            <v/>
          </cell>
          <cell r="E51457" t="str">
            <v/>
          </cell>
        </row>
        <row r="51458">
          <cell r="D51458" t="str">
            <v/>
          </cell>
          <cell r="E51458" t="str">
            <v/>
          </cell>
        </row>
        <row r="51459">
          <cell r="D51459" t="str">
            <v/>
          </cell>
          <cell r="E51459" t="str">
            <v/>
          </cell>
        </row>
        <row r="51460">
          <cell r="D51460" t="str">
            <v/>
          </cell>
          <cell r="E51460" t="str">
            <v/>
          </cell>
        </row>
        <row r="51461">
          <cell r="D51461" t="str">
            <v/>
          </cell>
          <cell r="E51461" t="str">
            <v/>
          </cell>
        </row>
        <row r="51462">
          <cell r="D51462" t="str">
            <v/>
          </cell>
          <cell r="E51462" t="str">
            <v/>
          </cell>
        </row>
        <row r="51463">
          <cell r="D51463" t="str">
            <v/>
          </cell>
          <cell r="E51463" t="str">
            <v/>
          </cell>
        </row>
        <row r="51464">
          <cell r="D51464" t="str">
            <v/>
          </cell>
          <cell r="E51464" t="str">
            <v/>
          </cell>
        </row>
        <row r="51465">
          <cell r="D51465" t="str">
            <v/>
          </cell>
          <cell r="E51465" t="str">
            <v/>
          </cell>
        </row>
        <row r="51466">
          <cell r="D51466" t="str">
            <v/>
          </cell>
          <cell r="E51466" t="str">
            <v/>
          </cell>
        </row>
        <row r="51467">
          <cell r="D51467" t="str">
            <v/>
          </cell>
          <cell r="E51467" t="str">
            <v/>
          </cell>
        </row>
        <row r="51468">
          <cell r="D51468" t="str">
            <v/>
          </cell>
          <cell r="E51468" t="str">
            <v/>
          </cell>
        </row>
        <row r="51469">
          <cell r="D51469" t="str">
            <v/>
          </cell>
          <cell r="E51469" t="str">
            <v/>
          </cell>
        </row>
        <row r="51470">
          <cell r="D51470" t="str">
            <v/>
          </cell>
          <cell r="E51470" t="str">
            <v/>
          </cell>
        </row>
        <row r="51471">
          <cell r="D51471" t="str">
            <v/>
          </cell>
          <cell r="E51471" t="str">
            <v/>
          </cell>
        </row>
        <row r="51472">
          <cell r="D51472" t="str">
            <v/>
          </cell>
          <cell r="E51472" t="str">
            <v/>
          </cell>
        </row>
        <row r="51473">
          <cell r="D51473" t="str">
            <v/>
          </cell>
          <cell r="E51473" t="str">
            <v/>
          </cell>
        </row>
        <row r="51474">
          <cell r="D51474" t="str">
            <v/>
          </cell>
          <cell r="E51474" t="str">
            <v/>
          </cell>
        </row>
        <row r="51475">
          <cell r="D51475" t="str">
            <v/>
          </cell>
          <cell r="E51475" t="str">
            <v/>
          </cell>
        </row>
        <row r="51476">
          <cell r="D51476" t="str">
            <v/>
          </cell>
          <cell r="E51476" t="str">
            <v/>
          </cell>
        </row>
        <row r="51477">
          <cell r="D51477" t="str">
            <v/>
          </cell>
          <cell r="E51477" t="str">
            <v/>
          </cell>
        </row>
        <row r="51478">
          <cell r="D51478" t="str">
            <v/>
          </cell>
          <cell r="E51478" t="str">
            <v/>
          </cell>
        </row>
        <row r="51479">
          <cell r="D51479" t="str">
            <v/>
          </cell>
          <cell r="E51479" t="str">
            <v/>
          </cell>
        </row>
        <row r="51480">
          <cell r="D51480" t="str">
            <v/>
          </cell>
          <cell r="E51480" t="str">
            <v/>
          </cell>
        </row>
        <row r="51481">
          <cell r="D51481" t="str">
            <v/>
          </cell>
          <cell r="E51481" t="str">
            <v/>
          </cell>
        </row>
        <row r="51482">
          <cell r="D51482" t="str">
            <v/>
          </cell>
          <cell r="E51482" t="str">
            <v/>
          </cell>
        </row>
        <row r="51483">
          <cell r="D51483" t="str">
            <v/>
          </cell>
          <cell r="E51483" t="str">
            <v/>
          </cell>
        </row>
        <row r="51484">
          <cell r="D51484" t="str">
            <v/>
          </cell>
          <cell r="E51484" t="str">
            <v/>
          </cell>
        </row>
        <row r="51485">
          <cell r="D51485" t="str">
            <v/>
          </cell>
          <cell r="E51485" t="str">
            <v/>
          </cell>
        </row>
        <row r="51486">
          <cell r="D51486" t="str">
            <v/>
          </cell>
          <cell r="E51486" t="str">
            <v/>
          </cell>
        </row>
        <row r="51487">
          <cell r="D51487" t="str">
            <v/>
          </cell>
          <cell r="E51487" t="str">
            <v/>
          </cell>
        </row>
        <row r="51488">
          <cell r="D51488" t="str">
            <v/>
          </cell>
          <cell r="E51488" t="str">
            <v/>
          </cell>
        </row>
        <row r="51489">
          <cell r="D51489" t="str">
            <v/>
          </cell>
          <cell r="E51489" t="str">
            <v/>
          </cell>
        </row>
        <row r="51490">
          <cell r="D51490" t="str">
            <v/>
          </cell>
          <cell r="E51490" t="str">
            <v/>
          </cell>
        </row>
        <row r="51491">
          <cell r="D51491" t="str">
            <v/>
          </cell>
          <cell r="E51491" t="str">
            <v/>
          </cell>
        </row>
        <row r="51492">
          <cell r="D51492" t="str">
            <v/>
          </cell>
          <cell r="E51492" t="str">
            <v/>
          </cell>
        </row>
        <row r="51493">
          <cell r="D51493" t="str">
            <v/>
          </cell>
          <cell r="E51493" t="str">
            <v/>
          </cell>
        </row>
        <row r="51494">
          <cell r="D51494" t="str">
            <v/>
          </cell>
          <cell r="E51494" t="str">
            <v/>
          </cell>
        </row>
        <row r="51495">
          <cell r="D51495" t="str">
            <v/>
          </cell>
          <cell r="E51495" t="str">
            <v/>
          </cell>
        </row>
        <row r="51496">
          <cell r="D51496" t="str">
            <v/>
          </cell>
          <cell r="E51496" t="str">
            <v/>
          </cell>
        </row>
        <row r="51497">
          <cell r="D51497" t="str">
            <v/>
          </cell>
          <cell r="E51497" t="str">
            <v/>
          </cell>
        </row>
        <row r="51498">
          <cell r="D51498" t="str">
            <v/>
          </cell>
          <cell r="E51498" t="str">
            <v/>
          </cell>
        </row>
        <row r="51499">
          <cell r="D51499" t="str">
            <v/>
          </cell>
          <cell r="E51499" t="str">
            <v/>
          </cell>
        </row>
        <row r="51500">
          <cell r="D51500" t="str">
            <v/>
          </cell>
          <cell r="E51500" t="str">
            <v/>
          </cell>
        </row>
        <row r="51501">
          <cell r="D51501" t="str">
            <v/>
          </cell>
          <cell r="E51501" t="str">
            <v/>
          </cell>
        </row>
        <row r="51502">
          <cell r="D51502" t="str">
            <v/>
          </cell>
          <cell r="E51502" t="str">
            <v/>
          </cell>
        </row>
        <row r="51503">
          <cell r="D51503" t="str">
            <v/>
          </cell>
          <cell r="E51503" t="str">
            <v/>
          </cell>
        </row>
        <row r="51504">
          <cell r="D51504" t="str">
            <v/>
          </cell>
          <cell r="E51504" t="str">
            <v/>
          </cell>
        </row>
        <row r="51505">
          <cell r="D51505" t="str">
            <v/>
          </cell>
          <cell r="E51505" t="str">
            <v/>
          </cell>
        </row>
        <row r="51506">
          <cell r="D51506" t="str">
            <v/>
          </cell>
          <cell r="E51506" t="str">
            <v/>
          </cell>
        </row>
        <row r="51507">
          <cell r="D51507" t="str">
            <v/>
          </cell>
          <cell r="E51507" t="str">
            <v/>
          </cell>
        </row>
        <row r="51508">
          <cell r="D51508" t="str">
            <v/>
          </cell>
          <cell r="E51508" t="str">
            <v/>
          </cell>
        </row>
        <row r="51509">
          <cell r="D51509" t="str">
            <v/>
          </cell>
          <cell r="E51509" t="str">
            <v/>
          </cell>
        </row>
        <row r="51510">
          <cell r="D51510" t="str">
            <v/>
          </cell>
          <cell r="E51510" t="str">
            <v/>
          </cell>
        </row>
        <row r="51511">
          <cell r="D51511" t="str">
            <v/>
          </cell>
          <cell r="E51511" t="str">
            <v/>
          </cell>
        </row>
        <row r="51512">
          <cell r="D51512" t="str">
            <v/>
          </cell>
          <cell r="E51512" t="str">
            <v/>
          </cell>
        </row>
        <row r="51513">
          <cell r="D51513" t="str">
            <v/>
          </cell>
          <cell r="E51513" t="str">
            <v/>
          </cell>
        </row>
        <row r="51514">
          <cell r="D51514" t="str">
            <v/>
          </cell>
          <cell r="E51514" t="str">
            <v/>
          </cell>
        </row>
        <row r="51515">
          <cell r="D51515" t="str">
            <v/>
          </cell>
          <cell r="E51515" t="str">
            <v/>
          </cell>
        </row>
        <row r="51516">
          <cell r="D51516" t="str">
            <v/>
          </cell>
          <cell r="E51516" t="str">
            <v/>
          </cell>
        </row>
        <row r="51517">
          <cell r="D51517" t="str">
            <v/>
          </cell>
          <cell r="E51517" t="str">
            <v/>
          </cell>
        </row>
        <row r="51518">
          <cell r="D51518" t="str">
            <v/>
          </cell>
          <cell r="E51518" t="str">
            <v/>
          </cell>
        </row>
        <row r="51519">
          <cell r="D51519" t="str">
            <v/>
          </cell>
          <cell r="E51519" t="str">
            <v/>
          </cell>
        </row>
        <row r="51520">
          <cell r="D51520" t="str">
            <v/>
          </cell>
          <cell r="E51520" t="str">
            <v/>
          </cell>
        </row>
        <row r="51521">
          <cell r="D51521" t="str">
            <v/>
          </cell>
          <cell r="E51521" t="str">
            <v/>
          </cell>
        </row>
        <row r="51522">
          <cell r="D51522" t="str">
            <v/>
          </cell>
          <cell r="E51522" t="str">
            <v/>
          </cell>
        </row>
        <row r="51523">
          <cell r="D51523" t="str">
            <v/>
          </cell>
          <cell r="E51523" t="str">
            <v/>
          </cell>
        </row>
        <row r="51524">
          <cell r="D51524" t="str">
            <v/>
          </cell>
          <cell r="E51524" t="str">
            <v/>
          </cell>
        </row>
        <row r="51525">
          <cell r="D51525" t="str">
            <v/>
          </cell>
          <cell r="E51525" t="str">
            <v/>
          </cell>
        </row>
        <row r="51526">
          <cell r="D51526" t="str">
            <v/>
          </cell>
          <cell r="E51526" t="str">
            <v/>
          </cell>
        </row>
        <row r="51527">
          <cell r="D51527" t="str">
            <v/>
          </cell>
          <cell r="E51527" t="str">
            <v/>
          </cell>
        </row>
        <row r="51528">
          <cell r="D51528" t="str">
            <v/>
          </cell>
          <cell r="E51528" t="str">
            <v/>
          </cell>
        </row>
        <row r="51529">
          <cell r="D51529" t="str">
            <v/>
          </cell>
          <cell r="E51529" t="str">
            <v/>
          </cell>
        </row>
        <row r="51530">
          <cell r="D51530" t="str">
            <v/>
          </cell>
          <cell r="E51530" t="str">
            <v/>
          </cell>
        </row>
        <row r="51531">
          <cell r="D51531" t="str">
            <v/>
          </cell>
          <cell r="E51531" t="str">
            <v/>
          </cell>
        </row>
        <row r="51532">
          <cell r="D51532" t="str">
            <v/>
          </cell>
          <cell r="E51532" t="str">
            <v/>
          </cell>
        </row>
        <row r="51533">
          <cell r="D51533" t="str">
            <v/>
          </cell>
          <cell r="E51533" t="str">
            <v/>
          </cell>
        </row>
        <row r="51534">
          <cell r="D51534" t="str">
            <v/>
          </cell>
          <cell r="E51534" t="str">
            <v/>
          </cell>
        </row>
        <row r="51535">
          <cell r="D51535" t="str">
            <v/>
          </cell>
          <cell r="E51535" t="str">
            <v/>
          </cell>
        </row>
        <row r="51536">
          <cell r="D51536" t="str">
            <v/>
          </cell>
          <cell r="E51536" t="str">
            <v/>
          </cell>
        </row>
        <row r="51537">
          <cell r="D51537" t="str">
            <v/>
          </cell>
          <cell r="E51537" t="str">
            <v/>
          </cell>
        </row>
        <row r="51538">
          <cell r="D51538" t="str">
            <v/>
          </cell>
          <cell r="E51538" t="str">
            <v/>
          </cell>
        </row>
        <row r="51539">
          <cell r="D51539" t="str">
            <v/>
          </cell>
          <cell r="E51539" t="str">
            <v/>
          </cell>
        </row>
        <row r="51540">
          <cell r="D51540" t="str">
            <v/>
          </cell>
          <cell r="E51540" t="str">
            <v/>
          </cell>
        </row>
        <row r="51541">
          <cell r="D51541" t="str">
            <v/>
          </cell>
          <cell r="E51541" t="str">
            <v/>
          </cell>
        </row>
        <row r="51542">
          <cell r="D51542" t="str">
            <v/>
          </cell>
          <cell r="E51542" t="str">
            <v/>
          </cell>
        </row>
        <row r="51543">
          <cell r="D51543" t="str">
            <v/>
          </cell>
          <cell r="E51543" t="str">
            <v/>
          </cell>
        </row>
        <row r="51544">
          <cell r="D51544" t="str">
            <v/>
          </cell>
          <cell r="E51544" t="str">
            <v/>
          </cell>
        </row>
        <row r="51545">
          <cell r="D51545" t="str">
            <v/>
          </cell>
          <cell r="E51545" t="str">
            <v/>
          </cell>
        </row>
        <row r="51546">
          <cell r="D51546" t="str">
            <v/>
          </cell>
          <cell r="E51546" t="str">
            <v/>
          </cell>
        </row>
        <row r="51547">
          <cell r="D51547" t="str">
            <v/>
          </cell>
          <cell r="E51547" t="str">
            <v/>
          </cell>
        </row>
        <row r="51548">
          <cell r="D51548" t="str">
            <v/>
          </cell>
          <cell r="E51548" t="str">
            <v/>
          </cell>
        </row>
        <row r="51549">
          <cell r="D51549" t="str">
            <v/>
          </cell>
          <cell r="E51549" t="str">
            <v/>
          </cell>
        </row>
        <row r="51550">
          <cell r="D51550" t="str">
            <v/>
          </cell>
          <cell r="E51550" t="str">
            <v/>
          </cell>
        </row>
        <row r="51551">
          <cell r="D51551" t="str">
            <v/>
          </cell>
          <cell r="E51551" t="str">
            <v/>
          </cell>
        </row>
        <row r="51552">
          <cell r="D51552" t="str">
            <v/>
          </cell>
          <cell r="E51552" t="str">
            <v/>
          </cell>
        </row>
        <row r="51553">
          <cell r="D51553" t="str">
            <v/>
          </cell>
          <cell r="E51553" t="str">
            <v/>
          </cell>
        </row>
        <row r="51554">
          <cell r="D51554" t="str">
            <v/>
          </cell>
          <cell r="E51554" t="str">
            <v/>
          </cell>
        </row>
        <row r="51555">
          <cell r="D51555" t="str">
            <v/>
          </cell>
          <cell r="E51555" t="str">
            <v/>
          </cell>
        </row>
        <row r="51556">
          <cell r="D51556" t="str">
            <v/>
          </cell>
          <cell r="E51556" t="str">
            <v/>
          </cell>
        </row>
        <row r="51557">
          <cell r="D51557" t="str">
            <v/>
          </cell>
          <cell r="E51557" t="str">
            <v/>
          </cell>
        </row>
        <row r="51558">
          <cell r="D51558" t="str">
            <v/>
          </cell>
          <cell r="E51558" t="str">
            <v/>
          </cell>
        </row>
        <row r="51559">
          <cell r="D51559" t="str">
            <v/>
          </cell>
          <cell r="E51559" t="str">
            <v/>
          </cell>
        </row>
        <row r="51560">
          <cell r="D51560" t="str">
            <v/>
          </cell>
          <cell r="E51560" t="str">
            <v/>
          </cell>
        </row>
        <row r="51561">
          <cell r="D51561" t="str">
            <v/>
          </cell>
          <cell r="E51561" t="str">
            <v/>
          </cell>
        </row>
        <row r="51562">
          <cell r="D51562" t="str">
            <v/>
          </cell>
          <cell r="E51562" t="str">
            <v/>
          </cell>
        </row>
        <row r="51563">
          <cell r="D51563" t="str">
            <v/>
          </cell>
          <cell r="E51563" t="str">
            <v/>
          </cell>
        </row>
        <row r="51564">
          <cell r="D51564" t="str">
            <v/>
          </cell>
          <cell r="E51564" t="str">
            <v/>
          </cell>
        </row>
        <row r="51565">
          <cell r="D51565" t="str">
            <v/>
          </cell>
          <cell r="E51565" t="str">
            <v/>
          </cell>
        </row>
        <row r="51566">
          <cell r="D51566" t="str">
            <v/>
          </cell>
          <cell r="E51566" t="str">
            <v/>
          </cell>
        </row>
        <row r="51567">
          <cell r="D51567" t="str">
            <v/>
          </cell>
          <cell r="E51567" t="str">
            <v/>
          </cell>
        </row>
        <row r="51568">
          <cell r="D51568" t="str">
            <v/>
          </cell>
          <cell r="E51568" t="str">
            <v/>
          </cell>
        </row>
        <row r="51569">
          <cell r="D51569" t="str">
            <v/>
          </cell>
          <cell r="E51569" t="str">
            <v/>
          </cell>
        </row>
        <row r="51570">
          <cell r="D51570" t="str">
            <v/>
          </cell>
          <cell r="E51570" t="str">
            <v/>
          </cell>
        </row>
        <row r="51571">
          <cell r="D51571" t="str">
            <v/>
          </cell>
          <cell r="E51571" t="str">
            <v/>
          </cell>
        </row>
        <row r="51572">
          <cell r="D51572" t="str">
            <v/>
          </cell>
          <cell r="E51572" t="str">
            <v/>
          </cell>
        </row>
        <row r="51573">
          <cell r="D51573" t="str">
            <v/>
          </cell>
          <cell r="E51573" t="str">
            <v/>
          </cell>
        </row>
        <row r="51574">
          <cell r="D51574" t="str">
            <v/>
          </cell>
          <cell r="E51574" t="str">
            <v/>
          </cell>
        </row>
        <row r="51575">
          <cell r="D51575" t="str">
            <v/>
          </cell>
          <cell r="E51575" t="str">
            <v/>
          </cell>
        </row>
        <row r="51576">
          <cell r="D51576" t="str">
            <v/>
          </cell>
          <cell r="E51576" t="str">
            <v/>
          </cell>
        </row>
        <row r="51577">
          <cell r="D51577" t="str">
            <v/>
          </cell>
          <cell r="E51577" t="str">
            <v/>
          </cell>
        </row>
        <row r="51578">
          <cell r="D51578" t="str">
            <v/>
          </cell>
          <cell r="E51578" t="str">
            <v/>
          </cell>
        </row>
        <row r="51579">
          <cell r="D51579" t="str">
            <v/>
          </cell>
          <cell r="E51579" t="str">
            <v/>
          </cell>
        </row>
        <row r="51580">
          <cell r="D51580" t="str">
            <v/>
          </cell>
          <cell r="E51580" t="str">
            <v/>
          </cell>
        </row>
        <row r="51581">
          <cell r="D51581" t="str">
            <v/>
          </cell>
          <cell r="E51581" t="str">
            <v/>
          </cell>
        </row>
        <row r="51582">
          <cell r="D51582" t="str">
            <v/>
          </cell>
          <cell r="E51582" t="str">
            <v/>
          </cell>
        </row>
        <row r="51583">
          <cell r="D51583" t="str">
            <v/>
          </cell>
          <cell r="E51583" t="str">
            <v/>
          </cell>
        </row>
        <row r="51584">
          <cell r="D51584" t="str">
            <v/>
          </cell>
          <cell r="E51584" t="str">
            <v/>
          </cell>
        </row>
        <row r="51585">
          <cell r="D51585" t="str">
            <v/>
          </cell>
          <cell r="E51585" t="str">
            <v/>
          </cell>
        </row>
        <row r="51586">
          <cell r="D51586" t="str">
            <v/>
          </cell>
          <cell r="E51586" t="str">
            <v/>
          </cell>
        </row>
        <row r="51587">
          <cell r="D51587" t="str">
            <v/>
          </cell>
          <cell r="E51587" t="str">
            <v/>
          </cell>
        </row>
        <row r="51588">
          <cell r="D51588" t="str">
            <v/>
          </cell>
          <cell r="E51588" t="str">
            <v/>
          </cell>
        </row>
        <row r="51589">
          <cell r="D51589" t="str">
            <v/>
          </cell>
          <cell r="E51589" t="str">
            <v/>
          </cell>
        </row>
        <row r="51590">
          <cell r="D51590" t="str">
            <v/>
          </cell>
          <cell r="E51590" t="str">
            <v/>
          </cell>
        </row>
        <row r="51591">
          <cell r="D51591" t="str">
            <v/>
          </cell>
          <cell r="E51591" t="str">
            <v/>
          </cell>
        </row>
        <row r="51592">
          <cell r="D51592" t="str">
            <v/>
          </cell>
          <cell r="E51592" t="str">
            <v/>
          </cell>
        </row>
        <row r="51593">
          <cell r="D51593" t="str">
            <v/>
          </cell>
          <cell r="E51593" t="str">
            <v/>
          </cell>
        </row>
        <row r="51594">
          <cell r="D51594" t="str">
            <v/>
          </cell>
          <cell r="E51594" t="str">
            <v/>
          </cell>
        </row>
        <row r="51595">
          <cell r="D51595" t="str">
            <v/>
          </cell>
          <cell r="E51595" t="str">
            <v/>
          </cell>
        </row>
        <row r="51596">
          <cell r="D51596" t="str">
            <v/>
          </cell>
          <cell r="E51596" t="str">
            <v/>
          </cell>
        </row>
        <row r="51597">
          <cell r="D51597" t="str">
            <v/>
          </cell>
          <cell r="E51597" t="str">
            <v/>
          </cell>
        </row>
        <row r="51598">
          <cell r="D51598" t="str">
            <v/>
          </cell>
          <cell r="E51598" t="str">
            <v/>
          </cell>
        </row>
        <row r="51599">
          <cell r="D51599" t="str">
            <v/>
          </cell>
          <cell r="E51599" t="str">
            <v/>
          </cell>
        </row>
        <row r="51600">
          <cell r="D51600" t="str">
            <v/>
          </cell>
          <cell r="E51600" t="str">
            <v/>
          </cell>
        </row>
        <row r="51601">
          <cell r="D51601" t="str">
            <v/>
          </cell>
          <cell r="E51601" t="str">
            <v/>
          </cell>
        </row>
        <row r="51602">
          <cell r="D51602" t="str">
            <v/>
          </cell>
          <cell r="E51602" t="str">
            <v/>
          </cell>
        </row>
        <row r="51603">
          <cell r="D51603" t="str">
            <v/>
          </cell>
          <cell r="E51603" t="str">
            <v/>
          </cell>
        </row>
        <row r="51604">
          <cell r="D51604" t="str">
            <v/>
          </cell>
          <cell r="E51604" t="str">
            <v/>
          </cell>
        </row>
        <row r="51605">
          <cell r="D51605" t="str">
            <v/>
          </cell>
          <cell r="E51605" t="str">
            <v/>
          </cell>
        </row>
        <row r="51606">
          <cell r="D51606" t="str">
            <v/>
          </cell>
          <cell r="E51606" t="str">
            <v/>
          </cell>
        </row>
        <row r="51607">
          <cell r="D51607" t="str">
            <v/>
          </cell>
          <cell r="E51607" t="str">
            <v/>
          </cell>
        </row>
        <row r="51608">
          <cell r="D51608" t="str">
            <v/>
          </cell>
          <cell r="E51608" t="str">
            <v/>
          </cell>
        </row>
        <row r="51609">
          <cell r="D51609" t="str">
            <v/>
          </cell>
          <cell r="E51609" t="str">
            <v/>
          </cell>
        </row>
        <row r="51610">
          <cell r="D51610" t="str">
            <v/>
          </cell>
          <cell r="E51610" t="str">
            <v/>
          </cell>
        </row>
        <row r="51611">
          <cell r="D51611" t="str">
            <v/>
          </cell>
          <cell r="E51611" t="str">
            <v/>
          </cell>
        </row>
        <row r="51612">
          <cell r="D51612" t="str">
            <v/>
          </cell>
          <cell r="E51612" t="str">
            <v/>
          </cell>
        </row>
        <row r="51613">
          <cell r="D51613" t="str">
            <v/>
          </cell>
          <cell r="E51613" t="str">
            <v/>
          </cell>
        </row>
        <row r="51614">
          <cell r="D51614" t="str">
            <v/>
          </cell>
          <cell r="E51614" t="str">
            <v/>
          </cell>
        </row>
        <row r="51615">
          <cell r="D51615" t="str">
            <v/>
          </cell>
          <cell r="E51615" t="str">
            <v/>
          </cell>
        </row>
        <row r="51616">
          <cell r="D51616" t="str">
            <v/>
          </cell>
          <cell r="E51616" t="str">
            <v/>
          </cell>
        </row>
        <row r="51617">
          <cell r="D51617" t="str">
            <v/>
          </cell>
          <cell r="E51617" t="str">
            <v/>
          </cell>
        </row>
        <row r="51618">
          <cell r="D51618" t="str">
            <v/>
          </cell>
          <cell r="E51618" t="str">
            <v/>
          </cell>
        </row>
        <row r="51619">
          <cell r="D51619" t="str">
            <v/>
          </cell>
          <cell r="E51619" t="str">
            <v/>
          </cell>
        </row>
        <row r="51620">
          <cell r="D51620" t="str">
            <v/>
          </cell>
          <cell r="E51620" t="str">
            <v/>
          </cell>
        </row>
        <row r="51621">
          <cell r="D51621" t="str">
            <v/>
          </cell>
          <cell r="E51621" t="str">
            <v/>
          </cell>
        </row>
        <row r="51622">
          <cell r="D51622" t="str">
            <v/>
          </cell>
          <cell r="E51622" t="str">
            <v/>
          </cell>
        </row>
        <row r="51623">
          <cell r="D51623" t="str">
            <v/>
          </cell>
          <cell r="E51623" t="str">
            <v/>
          </cell>
        </row>
        <row r="51624">
          <cell r="D51624" t="str">
            <v/>
          </cell>
          <cell r="E51624" t="str">
            <v/>
          </cell>
        </row>
        <row r="51625">
          <cell r="D51625" t="str">
            <v/>
          </cell>
          <cell r="E51625" t="str">
            <v/>
          </cell>
        </row>
        <row r="51626">
          <cell r="D51626" t="str">
            <v/>
          </cell>
          <cell r="E51626" t="str">
            <v/>
          </cell>
        </row>
        <row r="51627">
          <cell r="D51627" t="str">
            <v/>
          </cell>
          <cell r="E51627" t="str">
            <v/>
          </cell>
        </row>
        <row r="51628">
          <cell r="D51628" t="str">
            <v/>
          </cell>
          <cell r="E51628" t="str">
            <v/>
          </cell>
        </row>
        <row r="51629">
          <cell r="D51629" t="str">
            <v/>
          </cell>
          <cell r="E51629" t="str">
            <v/>
          </cell>
        </row>
        <row r="51630">
          <cell r="D51630" t="str">
            <v/>
          </cell>
          <cell r="E51630" t="str">
            <v/>
          </cell>
        </row>
        <row r="51631">
          <cell r="D51631" t="str">
            <v/>
          </cell>
          <cell r="E51631" t="str">
            <v/>
          </cell>
        </row>
        <row r="51632">
          <cell r="D51632" t="str">
            <v/>
          </cell>
          <cell r="E51632" t="str">
            <v/>
          </cell>
        </row>
        <row r="51633">
          <cell r="D51633" t="str">
            <v/>
          </cell>
          <cell r="E51633" t="str">
            <v/>
          </cell>
        </row>
        <row r="51634">
          <cell r="D51634" t="str">
            <v/>
          </cell>
          <cell r="E51634" t="str">
            <v/>
          </cell>
        </row>
        <row r="51635">
          <cell r="D51635" t="str">
            <v/>
          </cell>
          <cell r="E51635" t="str">
            <v/>
          </cell>
        </row>
        <row r="51636">
          <cell r="D51636" t="str">
            <v/>
          </cell>
          <cell r="E51636" t="str">
            <v/>
          </cell>
        </row>
        <row r="51637">
          <cell r="D51637" t="str">
            <v/>
          </cell>
          <cell r="E51637" t="str">
            <v/>
          </cell>
        </row>
        <row r="51638">
          <cell r="D51638" t="str">
            <v/>
          </cell>
          <cell r="E51638" t="str">
            <v/>
          </cell>
        </row>
        <row r="51639">
          <cell r="D51639" t="str">
            <v/>
          </cell>
          <cell r="E51639" t="str">
            <v/>
          </cell>
        </row>
        <row r="51640">
          <cell r="D51640" t="str">
            <v/>
          </cell>
          <cell r="E51640" t="str">
            <v/>
          </cell>
        </row>
        <row r="51641">
          <cell r="D51641" t="str">
            <v/>
          </cell>
          <cell r="E51641" t="str">
            <v/>
          </cell>
        </row>
        <row r="51642">
          <cell r="D51642" t="str">
            <v/>
          </cell>
          <cell r="E51642" t="str">
            <v/>
          </cell>
        </row>
        <row r="51643">
          <cell r="D51643" t="str">
            <v/>
          </cell>
          <cell r="E51643" t="str">
            <v/>
          </cell>
        </row>
        <row r="51644">
          <cell r="D51644" t="str">
            <v/>
          </cell>
          <cell r="E51644" t="str">
            <v/>
          </cell>
        </row>
        <row r="51645">
          <cell r="D51645" t="str">
            <v/>
          </cell>
          <cell r="E51645" t="str">
            <v/>
          </cell>
        </row>
        <row r="51646">
          <cell r="D51646" t="str">
            <v/>
          </cell>
          <cell r="E51646" t="str">
            <v/>
          </cell>
        </row>
        <row r="51647">
          <cell r="D51647" t="str">
            <v/>
          </cell>
          <cell r="E51647" t="str">
            <v/>
          </cell>
        </row>
        <row r="51648">
          <cell r="D51648" t="str">
            <v/>
          </cell>
          <cell r="E51648" t="str">
            <v/>
          </cell>
        </row>
        <row r="51649">
          <cell r="D51649" t="str">
            <v/>
          </cell>
          <cell r="E51649" t="str">
            <v/>
          </cell>
        </row>
        <row r="51650">
          <cell r="D51650" t="str">
            <v/>
          </cell>
          <cell r="E51650" t="str">
            <v/>
          </cell>
        </row>
        <row r="51651">
          <cell r="D51651" t="str">
            <v/>
          </cell>
          <cell r="E51651" t="str">
            <v/>
          </cell>
        </row>
        <row r="51652">
          <cell r="D51652" t="str">
            <v/>
          </cell>
          <cell r="E51652" t="str">
            <v/>
          </cell>
        </row>
        <row r="51653">
          <cell r="D51653" t="str">
            <v/>
          </cell>
          <cell r="E51653" t="str">
            <v/>
          </cell>
        </row>
        <row r="51654">
          <cell r="D51654" t="str">
            <v/>
          </cell>
          <cell r="E51654" t="str">
            <v/>
          </cell>
        </row>
        <row r="51655">
          <cell r="D51655" t="str">
            <v/>
          </cell>
          <cell r="E51655" t="str">
            <v/>
          </cell>
        </row>
        <row r="51656">
          <cell r="D51656" t="str">
            <v/>
          </cell>
          <cell r="E51656" t="str">
            <v/>
          </cell>
        </row>
        <row r="51657">
          <cell r="D51657" t="str">
            <v/>
          </cell>
          <cell r="E51657" t="str">
            <v/>
          </cell>
        </row>
        <row r="51658">
          <cell r="D51658" t="str">
            <v/>
          </cell>
          <cell r="E51658" t="str">
            <v/>
          </cell>
        </row>
        <row r="51659">
          <cell r="D51659" t="str">
            <v/>
          </cell>
          <cell r="E51659" t="str">
            <v/>
          </cell>
        </row>
        <row r="51660">
          <cell r="D51660" t="str">
            <v/>
          </cell>
          <cell r="E51660" t="str">
            <v/>
          </cell>
        </row>
        <row r="51661">
          <cell r="D51661" t="str">
            <v/>
          </cell>
          <cell r="E51661" t="str">
            <v/>
          </cell>
        </row>
        <row r="51662">
          <cell r="D51662" t="str">
            <v/>
          </cell>
          <cell r="E51662" t="str">
            <v/>
          </cell>
        </row>
        <row r="51663">
          <cell r="D51663" t="str">
            <v/>
          </cell>
          <cell r="E51663" t="str">
            <v/>
          </cell>
        </row>
        <row r="51664">
          <cell r="D51664" t="str">
            <v/>
          </cell>
          <cell r="E51664" t="str">
            <v/>
          </cell>
        </row>
        <row r="51665">
          <cell r="D51665" t="str">
            <v/>
          </cell>
          <cell r="E51665" t="str">
            <v/>
          </cell>
        </row>
        <row r="51666">
          <cell r="D51666" t="str">
            <v/>
          </cell>
          <cell r="E51666" t="str">
            <v/>
          </cell>
        </row>
        <row r="51667">
          <cell r="D51667" t="str">
            <v/>
          </cell>
          <cell r="E51667" t="str">
            <v/>
          </cell>
        </row>
        <row r="51668">
          <cell r="D51668" t="str">
            <v/>
          </cell>
          <cell r="E51668" t="str">
            <v/>
          </cell>
        </row>
        <row r="51669">
          <cell r="D51669" t="str">
            <v/>
          </cell>
          <cell r="E51669" t="str">
            <v/>
          </cell>
        </row>
        <row r="51670">
          <cell r="D51670" t="str">
            <v/>
          </cell>
          <cell r="E51670" t="str">
            <v/>
          </cell>
        </row>
        <row r="51671">
          <cell r="D51671" t="str">
            <v/>
          </cell>
          <cell r="E51671" t="str">
            <v/>
          </cell>
        </row>
        <row r="51672">
          <cell r="D51672" t="str">
            <v/>
          </cell>
          <cell r="E51672" t="str">
            <v/>
          </cell>
        </row>
        <row r="51673">
          <cell r="D51673" t="str">
            <v/>
          </cell>
          <cell r="E51673" t="str">
            <v/>
          </cell>
        </row>
        <row r="51674">
          <cell r="D51674" t="str">
            <v/>
          </cell>
          <cell r="E51674" t="str">
            <v/>
          </cell>
        </row>
        <row r="51675">
          <cell r="D51675" t="str">
            <v/>
          </cell>
          <cell r="E51675" t="str">
            <v/>
          </cell>
        </row>
        <row r="51676">
          <cell r="D51676" t="str">
            <v/>
          </cell>
          <cell r="E51676" t="str">
            <v/>
          </cell>
        </row>
        <row r="51677">
          <cell r="D51677" t="str">
            <v/>
          </cell>
          <cell r="E51677" t="str">
            <v/>
          </cell>
        </row>
        <row r="51678">
          <cell r="D51678" t="str">
            <v/>
          </cell>
          <cell r="E51678" t="str">
            <v/>
          </cell>
        </row>
        <row r="51679">
          <cell r="D51679" t="str">
            <v/>
          </cell>
          <cell r="E51679" t="str">
            <v/>
          </cell>
        </row>
        <row r="51680">
          <cell r="D51680" t="str">
            <v/>
          </cell>
          <cell r="E51680" t="str">
            <v/>
          </cell>
        </row>
        <row r="51681">
          <cell r="D51681" t="str">
            <v/>
          </cell>
          <cell r="E51681" t="str">
            <v/>
          </cell>
        </row>
        <row r="51682">
          <cell r="D51682" t="str">
            <v/>
          </cell>
          <cell r="E51682" t="str">
            <v/>
          </cell>
        </row>
        <row r="51683">
          <cell r="D51683" t="str">
            <v/>
          </cell>
          <cell r="E51683" t="str">
            <v/>
          </cell>
        </row>
        <row r="51684">
          <cell r="D51684" t="str">
            <v/>
          </cell>
          <cell r="E51684" t="str">
            <v/>
          </cell>
        </row>
        <row r="51685">
          <cell r="D51685" t="str">
            <v/>
          </cell>
          <cell r="E51685" t="str">
            <v/>
          </cell>
        </row>
        <row r="51686">
          <cell r="D51686" t="str">
            <v/>
          </cell>
          <cell r="E51686" t="str">
            <v/>
          </cell>
        </row>
        <row r="51687">
          <cell r="D51687" t="str">
            <v/>
          </cell>
          <cell r="E51687" t="str">
            <v/>
          </cell>
        </row>
        <row r="51688">
          <cell r="D51688" t="str">
            <v/>
          </cell>
          <cell r="E51688" t="str">
            <v/>
          </cell>
        </row>
        <row r="51689">
          <cell r="D51689" t="str">
            <v/>
          </cell>
          <cell r="E51689" t="str">
            <v/>
          </cell>
        </row>
        <row r="51690">
          <cell r="D51690" t="str">
            <v/>
          </cell>
          <cell r="E51690" t="str">
            <v/>
          </cell>
        </row>
        <row r="51691">
          <cell r="D51691" t="str">
            <v/>
          </cell>
          <cell r="E51691" t="str">
            <v/>
          </cell>
        </row>
        <row r="51692">
          <cell r="D51692" t="str">
            <v/>
          </cell>
          <cell r="E51692" t="str">
            <v/>
          </cell>
        </row>
        <row r="51693">
          <cell r="D51693" t="str">
            <v/>
          </cell>
          <cell r="E51693" t="str">
            <v/>
          </cell>
        </row>
        <row r="51694">
          <cell r="D51694" t="str">
            <v/>
          </cell>
          <cell r="E51694" t="str">
            <v/>
          </cell>
        </row>
        <row r="51695">
          <cell r="D51695" t="str">
            <v/>
          </cell>
          <cell r="E51695" t="str">
            <v/>
          </cell>
        </row>
        <row r="51696">
          <cell r="D51696" t="str">
            <v/>
          </cell>
          <cell r="E51696" t="str">
            <v/>
          </cell>
        </row>
        <row r="51697">
          <cell r="D51697" t="str">
            <v/>
          </cell>
          <cell r="E51697" t="str">
            <v/>
          </cell>
        </row>
        <row r="51698">
          <cell r="D51698" t="str">
            <v/>
          </cell>
          <cell r="E51698" t="str">
            <v/>
          </cell>
        </row>
        <row r="51699">
          <cell r="D51699" t="str">
            <v/>
          </cell>
          <cell r="E51699" t="str">
            <v/>
          </cell>
        </row>
        <row r="51700">
          <cell r="D51700" t="str">
            <v/>
          </cell>
          <cell r="E51700" t="str">
            <v/>
          </cell>
        </row>
        <row r="51701">
          <cell r="D51701" t="str">
            <v/>
          </cell>
          <cell r="E51701" t="str">
            <v/>
          </cell>
        </row>
        <row r="51702">
          <cell r="D51702" t="str">
            <v/>
          </cell>
          <cell r="E51702" t="str">
            <v/>
          </cell>
        </row>
        <row r="51703">
          <cell r="D51703" t="str">
            <v/>
          </cell>
          <cell r="E51703" t="str">
            <v/>
          </cell>
        </row>
        <row r="51704">
          <cell r="D51704" t="str">
            <v/>
          </cell>
          <cell r="E51704" t="str">
            <v/>
          </cell>
        </row>
        <row r="51705">
          <cell r="D51705" t="str">
            <v/>
          </cell>
          <cell r="E51705" t="str">
            <v/>
          </cell>
        </row>
        <row r="51706">
          <cell r="D51706" t="str">
            <v/>
          </cell>
          <cell r="E51706" t="str">
            <v/>
          </cell>
        </row>
        <row r="51707">
          <cell r="D51707" t="str">
            <v/>
          </cell>
          <cell r="E51707" t="str">
            <v/>
          </cell>
        </row>
        <row r="51708">
          <cell r="D51708" t="str">
            <v/>
          </cell>
          <cell r="E51708" t="str">
            <v/>
          </cell>
        </row>
        <row r="51709">
          <cell r="D51709" t="str">
            <v/>
          </cell>
          <cell r="E51709" t="str">
            <v/>
          </cell>
        </row>
        <row r="51710">
          <cell r="D51710" t="str">
            <v/>
          </cell>
          <cell r="E51710" t="str">
            <v/>
          </cell>
        </row>
        <row r="51711">
          <cell r="D51711" t="str">
            <v/>
          </cell>
          <cell r="E51711" t="str">
            <v/>
          </cell>
        </row>
        <row r="51712">
          <cell r="D51712" t="str">
            <v/>
          </cell>
          <cell r="E51712" t="str">
            <v/>
          </cell>
        </row>
        <row r="51713">
          <cell r="D51713" t="str">
            <v/>
          </cell>
          <cell r="E51713" t="str">
            <v/>
          </cell>
        </row>
        <row r="51714">
          <cell r="D51714" t="str">
            <v/>
          </cell>
          <cell r="E51714" t="str">
            <v/>
          </cell>
        </row>
        <row r="51715">
          <cell r="D51715" t="str">
            <v/>
          </cell>
          <cell r="E51715" t="str">
            <v/>
          </cell>
        </row>
        <row r="51716">
          <cell r="D51716" t="str">
            <v/>
          </cell>
          <cell r="E51716" t="str">
            <v/>
          </cell>
        </row>
        <row r="51717">
          <cell r="D51717" t="str">
            <v/>
          </cell>
          <cell r="E51717" t="str">
            <v/>
          </cell>
        </row>
        <row r="51718">
          <cell r="D51718" t="str">
            <v/>
          </cell>
          <cell r="E51718" t="str">
            <v/>
          </cell>
        </row>
        <row r="51719">
          <cell r="D51719" t="str">
            <v/>
          </cell>
          <cell r="E51719" t="str">
            <v/>
          </cell>
        </row>
        <row r="51720">
          <cell r="D51720" t="str">
            <v/>
          </cell>
          <cell r="E51720" t="str">
            <v/>
          </cell>
        </row>
        <row r="51721">
          <cell r="D51721" t="str">
            <v/>
          </cell>
          <cell r="E51721" t="str">
            <v/>
          </cell>
        </row>
        <row r="51722">
          <cell r="D51722" t="str">
            <v/>
          </cell>
          <cell r="E51722" t="str">
            <v/>
          </cell>
        </row>
        <row r="51723">
          <cell r="D51723" t="str">
            <v/>
          </cell>
          <cell r="E51723" t="str">
            <v/>
          </cell>
        </row>
        <row r="51724">
          <cell r="D51724" t="str">
            <v/>
          </cell>
          <cell r="E51724" t="str">
            <v/>
          </cell>
        </row>
        <row r="51725">
          <cell r="D51725" t="str">
            <v/>
          </cell>
          <cell r="E51725" t="str">
            <v/>
          </cell>
        </row>
        <row r="51726">
          <cell r="D51726" t="str">
            <v/>
          </cell>
          <cell r="E51726" t="str">
            <v/>
          </cell>
        </row>
        <row r="51727">
          <cell r="D51727" t="str">
            <v/>
          </cell>
          <cell r="E51727" t="str">
            <v/>
          </cell>
        </row>
        <row r="51728">
          <cell r="D51728" t="str">
            <v/>
          </cell>
          <cell r="E51728" t="str">
            <v/>
          </cell>
        </row>
        <row r="51729">
          <cell r="D51729" t="str">
            <v/>
          </cell>
          <cell r="E51729" t="str">
            <v/>
          </cell>
        </row>
        <row r="51730">
          <cell r="D51730" t="str">
            <v/>
          </cell>
          <cell r="E51730" t="str">
            <v/>
          </cell>
        </row>
        <row r="51731">
          <cell r="D51731" t="str">
            <v/>
          </cell>
          <cell r="E51731" t="str">
            <v/>
          </cell>
        </row>
        <row r="51732">
          <cell r="D51732" t="str">
            <v/>
          </cell>
          <cell r="E51732" t="str">
            <v/>
          </cell>
        </row>
        <row r="51733">
          <cell r="D51733" t="str">
            <v/>
          </cell>
          <cell r="E51733" t="str">
            <v/>
          </cell>
        </row>
        <row r="51734">
          <cell r="D51734" t="str">
            <v/>
          </cell>
          <cell r="E51734" t="str">
            <v/>
          </cell>
        </row>
        <row r="51735">
          <cell r="D51735" t="str">
            <v/>
          </cell>
          <cell r="E51735" t="str">
            <v/>
          </cell>
        </row>
        <row r="51736">
          <cell r="D51736" t="str">
            <v/>
          </cell>
          <cell r="E51736" t="str">
            <v/>
          </cell>
        </row>
        <row r="51737">
          <cell r="D51737" t="str">
            <v/>
          </cell>
          <cell r="E51737" t="str">
            <v/>
          </cell>
        </row>
        <row r="51738">
          <cell r="D51738" t="str">
            <v/>
          </cell>
          <cell r="E51738" t="str">
            <v/>
          </cell>
        </row>
        <row r="51739">
          <cell r="D51739" t="str">
            <v/>
          </cell>
          <cell r="E51739" t="str">
            <v/>
          </cell>
        </row>
        <row r="51740">
          <cell r="D51740" t="str">
            <v/>
          </cell>
          <cell r="E51740" t="str">
            <v/>
          </cell>
        </row>
        <row r="51741">
          <cell r="D51741" t="str">
            <v/>
          </cell>
          <cell r="E51741" t="str">
            <v/>
          </cell>
        </row>
        <row r="51742">
          <cell r="D51742" t="str">
            <v/>
          </cell>
          <cell r="E51742" t="str">
            <v/>
          </cell>
        </row>
        <row r="51743">
          <cell r="D51743" t="str">
            <v/>
          </cell>
          <cell r="E51743" t="str">
            <v/>
          </cell>
        </row>
        <row r="51744">
          <cell r="D51744" t="str">
            <v/>
          </cell>
          <cell r="E51744" t="str">
            <v/>
          </cell>
        </row>
        <row r="51745">
          <cell r="D51745" t="str">
            <v/>
          </cell>
          <cell r="E51745" t="str">
            <v/>
          </cell>
        </row>
        <row r="51746">
          <cell r="D51746" t="str">
            <v/>
          </cell>
          <cell r="E51746" t="str">
            <v/>
          </cell>
        </row>
        <row r="51747">
          <cell r="D51747" t="str">
            <v/>
          </cell>
          <cell r="E51747" t="str">
            <v/>
          </cell>
        </row>
        <row r="51748">
          <cell r="D51748" t="str">
            <v/>
          </cell>
          <cell r="E51748" t="str">
            <v/>
          </cell>
        </row>
        <row r="51749">
          <cell r="D51749" t="str">
            <v/>
          </cell>
          <cell r="E51749" t="str">
            <v/>
          </cell>
        </row>
        <row r="51750">
          <cell r="D51750" t="str">
            <v/>
          </cell>
          <cell r="E51750" t="str">
            <v/>
          </cell>
        </row>
        <row r="51751">
          <cell r="D51751" t="str">
            <v/>
          </cell>
          <cell r="E51751" t="str">
            <v/>
          </cell>
        </row>
        <row r="51752">
          <cell r="D51752" t="str">
            <v/>
          </cell>
          <cell r="E51752" t="str">
            <v/>
          </cell>
        </row>
        <row r="51753">
          <cell r="D51753" t="str">
            <v/>
          </cell>
          <cell r="E51753" t="str">
            <v/>
          </cell>
        </row>
        <row r="51754">
          <cell r="D51754" t="str">
            <v/>
          </cell>
          <cell r="E51754" t="str">
            <v/>
          </cell>
        </row>
        <row r="51755">
          <cell r="D51755" t="str">
            <v/>
          </cell>
          <cell r="E51755" t="str">
            <v/>
          </cell>
        </row>
        <row r="51756">
          <cell r="D51756" t="str">
            <v/>
          </cell>
          <cell r="E51756" t="str">
            <v/>
          </cell>
        </row>
        <row r="51757">
          <cell r="D51757" t="str">
            <v/>
          </cell>
          <cell r="E51757" t="str">
            <v/>
          </cell>
        </row>
        <row r="51758">
          <cell r="D51758" t="str">
            <v/>
          </cell>
          <cell r="E51758" t="str">
            <v/>
          </cell>
        </row>
        <row r="51759">
          <cell r="D51759" t="str">
            <v/>
          </cell>
          <cell r="E51759" t="str">
            <v/>
          </cell>
        </row>
        <row r="51760">
          <cell r="D51760" t="str">
            <v/>
          </cell>
          <cell r="E51760" t="str">
            <v/>
          </cell>
        </row>
        <row r="51761">
          <cell r="D51761" t="str">
            <v/>
          </cell>
          <cell r="E51761" t="str">
            <v/>
          </cell>
        </row>
        <row r="51762">
          <cell r="D51762" t="str">
            <v/>
          </cell>
          <cell r="E51762" t="str">
            <v/>
          </cell>
        </row>
        <row r="51763">
          <cell r="D51763" t="str">
            <v/>
          </cell>
          <cell r="E51763" t="str">
            <v/>
          </cell>
        </row>
        <row r="51764">
          <cell r="D51764" t="str">
            <v/>
          </cell>
          <cell r="E51764" t="str">
            <v/>
          </cell>
        </row>
        <row r="51765">
          <cell r="D51765" t="str">
            <v/>
          </cell>
          <cell r="E51765" t="str">
            <v/>
          </cell>
        </row>
        <row r="51766">
          <cell r="D51766" t="str">
            <v/>
          </cell>
          <cell r="E51766" t="str">
            <v/>
          </cell>
        </row>
        <row r="51767">
          <cell r="D51767" t="str">
            <v/>
          </cell>
          <cell r="E51767" t="str">
            <v/>
          </cell>
        </row>
        <row r="51768">
          <cell r="D51768" t="str">
            <v/>
          </cell>
          <cell r="E51768" t="str">
            <v/>
          </cell>
        </row>
        <row r="51769">
          <cell r="D51769" t="str">
            <v/>
          </cell>
          <cell r="E51769" t="str">
            <v/>
          </cell>
        </row>
        <row r="51770">
          <cell r="D51770" t="str">
            <v/>
          </cell>
          <cell r="E51770" t="str">
            <v/>
          </cell>
        </row>
        <row r="51771">
          <cell r="D51771" t="str">
            <v/>
          </cell>
          <cell r="E51771" t="str">
            <v/>
          </cell>
        </row>
        <row r="51772">
          <cell r="D51772" t="str">
            <v/>
          </cell>
          <cell r="E51772" t="str">
            <v/>
          </cell>
        </row>
        <row r="51773">
          <cell r="D51773" t="str">
            <v/>
          </cell>
          <cell r="E51773" t="str">
            <v/>
          </cell>
        </row>
        <row r="51774">
          <cell r="D51774" t="str">
            <v/>
          </cell>
          <cell r="E51774" t="str">
            <v/>
          </cell>
        </row>
        <row r="51775">
          <cell r="D51775" t="str">
            <v/>
          </cell>
          <cell r="E51775" t="str">
            <v/>
          </cell>
        </row>
        <row r="51776">
          <cell r="D51776" t="str">
            <v/>
          </cell>
          <cell r="E51776" t="str">
            <v/>
          </cell>
        </row>
        <row r="51777">
          <cell r="D51777" t="str">
            <v/>
          </cell>
          <cell r="E51777" t="str">
            <v/>
          </cell>
        </row>
        <row r="51778">
          <cell r="D51778" t="str">
            <v/>
          </cell>
          <cell r="E51778" t="str">
            <v/>
          </cell>
        </row>
        <row r="51779">
          <cell r="D51779" t="str">
            <v/>
          </cell>
          <cell r="E51779" t="str">
            <v/>
          </cell>
        </row>
        <row r="51780">
          <cell r="D51780" t="str">
            <v/>
          </cell>
          <cell r="E51780" t="str">
            <v/>
          </cell>
        </row>
        <row r="51781">
          <cell r="D51781" t="str">
            <v/>
          </cell>
          <cell r="E51781" t="str">
            <v/>
          </cell>
        </row>
        <row r="51782">
          <cell r="D51782" t="str">
            <v/>
          </cell>
          <cell r="E51782" t="str">
            <v/>
          </cell>
        </row>
        <row r="51783">
          <cell r="D51783" t="str">
            <v/>
          </cell>
          <cell r="E51783" t="str">
            <v/>
          </cell>
        </row>
        <row r="51784">
          <cell r="D51784" t="str">
            <v/>
          </cell>
          <cell r="E51784" t="str">
            <v/>
          </cell>
        </row>
        <row r="51785">
          <cell r="D51785" t="str">
            <v/>
          </cell>
          <cell r="E51785" t="str">
            <v/>
          </cell>
        </row>
        <row r="51786">
          <cell r="D51786" t="str">
            <v/>
          </cell>
          <cell r="E51786" t="str">
            <v/>
          </cell>
        </row>
        <row r="51787">
          <cell r="D51787" t="str">
            <v/>
          </cell>
          <cell r="E51787" t="str">
            <v/>
          </cell>
        </row>
        <row r="51788">
          <cell r="D51788" t="str">
            <v/>
          </cell>
          <cell r="E51788" t="str">
            <v/>
          </cell>
        </row>
        <row r="51789">
          <cell r="D51789" t="str">
            <v/>
          </cell>
          <cell r="E51789" t="str">
            <v/>
          </cell>
        </row>
        <row r="51790">
          <cell r="D51790" t="str">
            <v/>
          </cell>
          <cell r="E51790" t="str">
            <v/>
          </cell>
        </row>
        <row r="51791">
          <cell r="D51791" t="str">
            <v/>
          </cell>
          <cell r="E51791" t="str">
            <v/>
          </cell>
        </row>
        <row r="51792">
          <cell r="D51792" t="str">
            <v/>
          </cell>
          <cell r="E51792" t="str">
            <v/>
          </cell>
        </row>
        <row r="51793">
          <cell r="D51793" t="str">
            <v/>
          </cell>
          <cell r="E51793" t="str">
            <v/>
          </cell>
        </row>
        <row r="51794">
          <cell r="D51794" t="str">
            <v/>
          </cell>
          <cell r="E51794" t="str">
            <v/>
          </cell>
        </row>
        <row r="51795">
          <cell r="D51795" t="str">
            <v/>
          </cell>
          <cell r="E51795" t="str">
            <v/>
          </cell>
        </row>
        <row r="51796">
          <cell r="D51796" t="str">
            <v/>
          </cell>
          <cell r="E51796" t="str">
            <v/>
          </cell>
        </row>
        <row r="51797">
          <cell r="D51797" t="str">
            <v/>
          </cell>
          <cell r="E51797" t="str">
            <v/>
          </cell>
        </row>
        <row r="51798">
          <cell r="D51798" t="str">
            <v/>
          </cell>
          <cell r="E51798" t="str">
            <v/>
          </cell>
        </row>
        <row r="51799">
          <cell r="D51799" t="str">
            <v/>
          </cell>
          <cell r="E51799" t="str">
            <v/>
          </cell>
        </row>
        <row r="51800">
          <cell r="D51800" t="str">
            <v/>
          </cell>
          <cell r="E51800" t="str">
            <v/>
          </cell>
        </row>
        <row r="51801">
          <cell r="D51801" t="str">
            <v/>
          </cell>
          <cell r="E51801" t="str">
            <v/>
          </cell>
        </row>
        <row r="51802">
          <cell r="D51802" t="str">
            <v/>
          </cell>
          <cell r="E51802" t="str">
            <v/>
          </cell>
        </row>
        <row r="51803">
          <cell r="D51803" t="str">
            <v/>
          </cell>
          <cell r="E51803" t="str">
            <v/>
          </cell>
        </row>
        <row r="51804">
          <cell r="D51804" t="str">
            <v/>
          </cell>
          <cell r="E51804" t="str">
            <v/>
          </cell>
        </row>
        <row r="51805">
          <cell r="D51805" t="str">
            <v/>
          </cell>
          <cell r="E51805" t="str">
            <v/>
          </cell>
        </row>
        <row r="51806">
          <cell r="D51806" t="str">
            <v/>
          </cell>
          <cell r="E51806" t="str">
            <v/>
          </cell>
        </row>
        <row r="51807">
          <cell r="D51807" t="str">
            <v/>
          </cell>
          <cell r="E51807" t="str">
            <v/>
          </cell>
        </row>
        <row r="51808">
          <cell r="D51808" t="str">
            <v/>
          </cell>
          <cell r="E51808" t="str">
            <v/>
          </cell>
        </row>
        <row r="51809">
          <cell r="D51809" t="str">
            <v/>
          </cell>
          <cell r="E51809" t="str">
            <v/>
          </cell>
        </row>
        <row r="51810">
          <cell r="D51810" t="str">
            <v/>
          </cell>
          <cell r="E51810" t="str">
            <v/>
          </cell>
        </row>
        <row r="51811">
          <cell r="D51811" t="str">
            <v/>
          </cell>
          <cell r="E51811" t="str">
            <v/>
          </cell>
        </row>
        <row r="51812">
          <cell r="D51812" t="str">
            <v/>
          </cell>
          <cell r="E51812" t="str">
            <v/>
          </cell>
        </row>
        <row r="51813">
          <cell r="D51813" t="str">
            <v/>
          </cell>
          <cell r="E51813" t="str">
            <v/>
          </cell>
        </row>
        <row r="51814">
          <cell r="D51814" t="str">
            <v/>
          </cell>
          <cell r="E51814" t="str">
            <v/>
          </cell>
        </row>
        <row r="51815">
          <cell r="D51815" t="str">
            <v/>
          </cell>
          <cell r="E51815" t="str">
            <v/>
          </cell>
        </row>
        <row r="51816">
          <cell r="D51816" t="str">
            <v/>
          </cell>
          <cell r="E51816" t="str">
            <v/>
          </cell>
        </row>
        <row r="51817">
          <cell r="D51817" t="str">
            <v/>
          </cell>
          <cell r="E51817" t="str">
            <v/>
          </cell>
        </row>
        <row r="51818">
          <cell r="D51818" t="str">
            <v/>
          </cell>
          <cell r="E51818" t="str">
            <v/>
          </cell>
        </row>
        <row r="51819">
          <cell r="D51819" t="str">
            <v/>
          </cell>
          <cell r="E51819" t="str">
            <v/>
          </cell>
        </row>
        <row r="51820">
          <cell r="D51820" t="str">
            <v/>
          </cell>
          <cell r="E51820" t="str">
            <v/>
          </cell>
        </row>
        <row r="51821">
          <cell r="D51821" t="str">
            <v/>
          </cell>
          <cell r="E51821" t="str">
            <v/>
          </cell>
        </row>
        <row r="51822">
          <cell r="D51822" t="str">
            <v/>
          </cell>
          <cell r="E51822" t="str">
            <v/>
          </cell>
        </row>
        <row r="51823">
          <cell r="D51823" t="str">
            <v/>
          </cell>
          <cell r="E51823" t="str">
            <v/>
          </cell>
        </row>
        <row r="51824">
          <cell r="D51824" t="str">
            <v/>
          </cell>
          <cell r="E51824" t="str">
            <v/>
          </cell>
        </row>
        <row r="51825">
          <cell r="D51825" t="str">
            <v/>
          </cell>
          <cell r="E51825" t="str">
            <v/>
          </cell>
        </row>
        <row r="51826">
          <cell r="D51826" t="str">
            <v/>
          </cell>
          <cell r="E51826" t="str">
            <v/>
          </cell>
        </row>
        <row r="51827">
          <cell r="D51827" t="str">
            <v/>
          </cell>
          <cell r="E51827" t="str">
            <v/>
          </cell>
        </row>
        <row r="51828">
          <cell r="D51828" t="str">
            <v/>
          </cell>
          <cell r="E51828" t="str">
            <v/>
          </cell>
        </row>
        <row r="51829">
          <cell r="D51829" t="str">
            <v/>
          </cell>
          <cell r="E51829" t="str">
            <v/>
          </cell>
        </row>
        <row r="51830">
          <cell r="D51830" t="str">
            <v/>
          </cell>
          <cell r="E51830" t="str">
            <v/>
          </cell>
        </row>
        <row r="51831">
          <cell r="D51831" t="str">
            <v/>
          </cell>
          <cell r="E51831" t="str">
            <v/>
          </cell>
        </row>
        <row r="51832">
          <cell r="D51832" t="str">
            <v/>
          </cell>
          <cell r="E51832" t="str">
            <v/>
          </cell>
        </row>
        <row r="51833">
          <cell r="D51833" t="str">
            <v/>
          </cell>
          <cell r="E51833" t="str">
            <v/>
          </cell>
        </row>
        <row r="51834">
          <cell r="D51834" t="str">
            <v/>
          </cell>
          <cell r="E51834" t="str">
            <v/>
          </cell>
        </row>
        <row r="51835">
          <cell r="D51835" t="str">
            <v/>
          </cell>
          <cell r="E51835" t="str">
            <v/>
          </cell>
        </row>
        <row r="51836">
          <cell r="D51836" t="str">
            <v/>
          </cell>
          <cell r="E51836" t="str">
            <v/>
          </cell>
        </row>
        <row r="51837">
          <cell r="D51837" t="str">
            <v/>
          </cell>
          <cell r="E51837" t="str">
            <v/>
          </cell>
        </row>
        <row r="51838">
          <cell r="D51838" t="str">
            <v/>
          </cell>
          <cell r="E51838" t="str">
            <v/>
          </cell>
        </row>
        <row r="51839">
          <cell r="D51839" t="str">
            <v/>
          </cell>
          <cell r="E51839" t="str">
            <v/>
          </cell>
        </row>
        <row r="51840">
          <cell r="D51840" t="str">
            <v/>
          </cell>
          <cell r="E51840" t="str">
            <v/>
          </cell>
        </row>
        <row r="51841">
          <cell r="D51841" t="str">
            <v/>
          </cell>
          <cell r="E51841" t="str">
            <v/>
          </cell>
        </row>
        <row r="51842">
          <cell r="D51842" t="str">
            <v/>
          </cell>
          <cell r="E51842" t="str">
            <v/>
          </cell>
        </row>
        <row r="51843">
          <cell r="D51843" t="str">
            <v/>
          </cell>
          <cell r="E51843" t="str">
            <v/>
          </cell>
        </row>
        <row r="51844">
          <cell r="D51844" t="str">
            <v/>
          </cell>
          <cell r="E51844" t="str">
            <v/>
          </cell>
        </row>
        <row r="51845">
          <cell r="D51845" t="str">
            <v/>
          </cell>
          <cell r="E51845" t="str">
            <v/>
          </cell>
        </row>
        <row r="51846">
          <cell r="D51846" t="str">
            <v/>
          </cell>
          <cell r="E51846" t="str">
            <v/>
          </cell>
        </row>
        <row r="51847">
          <cell r="D51847" t="str">
            <v/>
          </cell>
          <cell r="E51847" t="str">
            <v/>
          </cell>
        </row>
        <row r="51848">
          <cell r="D51848" t="str">
            <v/>
          </cell>
          <cell r="E51848" t="str">
            <v/>
          </cell>
        </row>
        <row r="51849">
          <cell r="D51849" t="str">
            <v/>
          </cell>
          <cell r="E51849" t="str">
            <v/>
          </cell>
        </row>
        <row r="51850">
          <cell r="D51850" t="str">
            <v/>
          </cell>
          <cell r="E51850" t="str">
            <v/>
          </cell>
        </row>
        <row r="51851">
          <cell r="D51851" t="str">
            <v/>
          </cell>
          <cell r="E51851" t="str">
            <v/>
          </cell>
        </row>
        <row r="51852">
          <cell r="D51852" t="str">
            <v/>
          </cell>
          <cell r="E51852" t="str">
            <v/>
          </cell>
        </row>
        <row r="51853">
          <cell r="D51853" t="str">
            <v/>
          </cell>
          <cell r="E51853" t="str">
            <v/>
          </cell>
        </row>
        <row r="51854">
          <cell r="D51854" t="str">
            <v/>
          </cell>
          <cell r="E51854" t="str">
            <v/>
          </cell>
        </row>
        <row r="51855">
          <cell r="D51855" t="str">
            <v/>
          </cell>
          <cell r="E51855" t="str">
            <v/>
          </cell>
        </row>
        <row r="51856">
          <cell r="D51856" t="str">
            <v/>
          </cell>
          <cell r="E51856" t="str">
            <v/>
          </cell>
        </row>
        <row r="51857">
          <cell r="D51857" t="str">
            <v/>
          </cell>
          <cell r="E51857" t="str">
            <v/>
          </cell>
        </row>
        <row r="51858">
          <cell r="D51858" t="str">
            <v/>
          </cell>
          <cell r="E51858" t="str">
            <v/>
          </cell>
        </row>
        <row r="51859">
          <cell r="D51859" t="str">
            <v/>
          </cell>
          <cell r="E51859" t="str">
            <v/>
          </cell>
        </row>
        <row r="51860">
          <cell r="D51860" t="str">
            <v/>
          </cell>
          <cell r="E51860" t="str">
            <v/>
          </cell>
        </row>
        <row r="51861">
          <cell r="D51861" t="str">
            <v/>
          </cell>
          <cell r="E51861" t="str">
            <v/>
          </cell>
        </row>
        <row r="51862">
          <cell r="D51862" t="str">
            <v/>
          </cell>
          <cell r="E51862" t="str">
            <v/>
          </cell>
        </row>
        <row r="51863">
          <cell r="D51863" t="str">
            <v/>
          </cell>
          <cell r="E51863" t="str">
            <v/>
          </cell>
        </row>
        <row r="51864">
          <cell r="D51864" t="str">
            <v/>
          </cell>
          <cell r="E51864" t="str">
            <v/>
          </cell>
        </row>
        <row r="51865">
          <cell r="D51865" t="str">
            <v/>
          </cell>
          <cell r="E51865" t="str">
            <v/>
          </cell>
        </row>
        <row r="51866">
          <cell r="D51866" t="str">
            <v/>
          </cell>
          <cell r="E51866" t="str">
            <v/>
          </cell>
        </row>
        <row r="51867">
          <cell r="D51867" t="str">
            <v/>
          </cell>
          <cell r="E51867" t="str">
            <v/>
          </cell>
        </row>
        <row r="51868">
          <cell r="D51868" t="str">
            <v/>
          </cell>
          <cell r="E51868" t="str">
            <v/>
          </cell>
        </row>
        <row r="51869">
          <cell r="D51869" t="str">
            <v/>
          </cell>
          <cell r="E51869" t="str">
            <v/>
          </cell>
        </row>
        <row r="51870">
          <cell r="D51870" t="str">
            <v/>
          </cell>
          <cell r="E51870" t="str">
            <v/>
          </cell>
        </row>
        <row r="51871">
          <cell r="D51871" t="str">
            <v/>
          </cell>
          <cell r="E51871" t="str">
            <v/>
          </cell>
        </row>
        <row r="51872">
          <cell r="D51872" t="str">
            <v/>
          </cell>
          <cell r="E51872" t="str">
            <v/>
          </cell>
        </row>
        <row r="51873">
          <cell r="D51873" t="str">
            <v/>
          </cell>
          <cell r="E51873" t="str">
            <v/>
          </cell>
        </row>
        <row r="51874">
          <cell r="D51874" t="str">
            <v/>
          </cell>
          <cell r="E51874" t="str">
            <v/>
          </cell>
        </row>
        <row r="51875">
          <cell r="D51875" t="str">
            <v/>
          </cell>
          <cell r="E51875" t="str">
            <v/>
          </cell>
        </row>
        <row r="51876">
          <cell r="D51876" t="str">
            <v/>
          </cell>
          <cell r="E51876" t="str">
            <v/>
          </cell>
        </row>
        <row r="51877">
          <cell r="D51877" t="str">
            <v/>
          </cell>
          <cell r="E51877" t="str">
            <v/>
          </cell>
        </row>
        <row r="51878">
          <cell r="D51878" t="str">
            <v/>
          </cell>
          <cell r="E51878" t="str">
            <v/>
          </cell>
        </row>
        <row r="51879">
          <cell r="D51879" t="str">
            <v/>
          </cell>
          <cell r="E51879" t="str">
            <v/>
          </cell>
        </row>
        <row r="51880">
          <cell r="D51880" t="str">
            <v/>
          </cell>
          <cell r="E51880" t="str">
            <v/>
          </cell>
        </row>
        <row r="51881">
          <cell r="D51881" t="str">
            <v/>
          </cell>
          <cell r="E51881" t="str">
            <v/>
          </cell>
        </row>
        <row r="51882">
          <cell r="D51882" t="str">
            <v/>
          </cell>
          <cell r="E51882" t="str">
            <v/>
          </cell>
        </row>
        <row r="51883">
          <cell r="D51883" t="str">
            <v/>
          </cell>
          <cell r="E51883" t="str">
            <v/>
          </cell>
        </row>
        <row r="51884">
          <cell r="D51884" t="str">
            <v/>
          </cell>
          <cell r="E51884" t="str">
            <v/>
          </cell>
        </row>
        <row r="51885">
          <cell r="D51885" t="str">
            <v/>
          </cell>
          <cell r="E51885" t="str">
            <v/>
          </cell>
        </row>
        <row r="51886">
          <cell r="D51886" t="str">
            <v/>
          </cell>
          <cell r="E51886" t="str">
            <v/>
          </cell>
        </row>
        <row r="51887">
          <cell r="D51887" t="str">
            <v/>
          </cell>
          <cell r="E51887" t="str">
            <v/>
          </cell>
        </row>
        <row r="51888">
          <cell r="D51888" t="str">
            <v/>
          </cell>
          <cell r="E51888" t="str">
            <v/>
          </cell>
        </row>
        <row r="51889">
          <cell r="D51889" t="str">
            <v/>
          </cell>
          <cell r="E51889" t="str">
            <v/>
          </cell>
        </row>
        <row r="51890">
          <cell r="D51890" t="str">
            <v/>
          </cell>
          <cell r="E51890" t="str">
            <v/>
          </cell>
        </row>
        <row r="51891">
          <cell r="D51891" t="str">
            <v/>
          </cell>
          <cell r="E51891" t="str">
            <v/>
          </cell>
        </row>
        <row r="51892">
          <cell r="D51892" t="str">
            <v/>
          </cell>
          <cell r="E51892" t="str">
            <v/>
          </cell>
        </row>
        <row r="51893">
          <cell r="D51893" t="str">
            <v/>
          </cell>
          <cell r="E51893" t="str">
            <v/>
          </cell>
        </row>
        <row r="51894">
          <cell r="D51894" t="str">
            <v/>
          </cell>
          <cell r="E51894" t="str">
            <v/>
          </cell>
        </row>
        <row r="51895">
          <cell r="D51895" t="str">
            <v/>
          </cell>
          <cell r="E51895" t="str">
            <v/>
          </cell>
        </row>
        <row r="51896">
          <cell r="D51896" t="str">
            <v/>
          </cell>
          <cell r="E51896" t="str">
            <v/>
          </cell>
        </row>
        <row r="51897">
          <cell r="D51897" t="str">
            <v/>
          </cell>
          <cell r="E51897" t="str">
            <v/>
          </cell>
        </row>
        <row r="51898">
          <cell r="D51898" t="str">
            <v/>
          </cell>
          <cell r="E51898" t="str">
            <v/>
          </cell>
        </row>
        <row r="51899">
          <cell r="D51899" t="str">
            <v/>
          </cell>
          <cell r="E51899" t="str">
            <v/>
          </cell>
        </row>
        <row r="51900">
          <cell r="D51900" t="str">
            <v/>
          </cell>
          <cell r="E51900" t="str">
            <v/>
          </cell>
        </row>
        <row r="51901">
          <cell r="D51901" t="str">
            <v/>
          </cell>
          <cell r="E51901" t="str">
            <v/>
          </cell>
        </row>
        <row r="51902">
          <cell r="D51902" t="str">
            <v/>
          </cell>
          <cell r="E51902" t="str">
            <v/>
          </cell>
        </row>
        <row r="51903">
          <cell r="D51903" t="str">
            <v/>
          </cell>
          <cell r="E51903" t="str">
            <v/>
          </cell>
        </row>
        <row r="51904">
          <cell r="D51904" t="str">
            <v/>
          </cell>
          <cell r="E51904" t="str">
            <v/>
          </cell>
        </row>
        <row r="51905">
          <cell r="D51905" t="str">
            <v/>
          </cell>
          <cell r="E51905" t="str">
            <v/>
          </cell>
        </row>
        <row r="51906">
          <cell r="D51906" t="str">
            <v/>
          </cell>
          <cell r="E51906" t="str">
            <v/>
          </cell>
        </row>
        <row r="51907">
          <cell r="D51907" t="str">
            <v/>
          </cell>
          <cell r="E51907" t="str">
            <v/>
          </cell>
        </row>
        <row r="51908">
          <cell r="D51908" t="str">
            <v/>
          </cell>
          <cell r="E51908" t="str">
            <v/>
          </cell>
        </row>
        <row r="51909">
          <cell r="D51909" t="str">
            <v/>
          </cell>
          <cell r="E51909" t="str">
            <v/>
          </cell>
        </row>
        <row r="51910">
          <cell r="D51910" t="str">
            <v/>
          </cell>
          <cell r="E51910" t="str">
            <v/>
          </cell>
        </row>
        <row r="51911">
          <cell r="D51911" t="str">
            <v/>
          </cell>
          <cell r="E51911" t="str">
            <v/>
          </cell>
        </row>
        <row r="51912">
          <cell r="D51912" t="str">
            <v/>
          </cell>
          <cell r="E51912" t="str">
            <v/>
          </cell>
        </row>
        <row r="51913">
          <cell r="D51913" t="str">
            <v/>
          </cell>
          <cell r="E51913" t="str">
            <v/>
          </cell>
        </row>
        <row r="51914">
          <cell r="D51914" t="str">
            <v/>
          </cell>
          <cell r="E51914" t="str">
            <v/>
          </cell>
        </row>
        <row r="51915">
          <cell r="D51915" t="str">
            <v/>
          </cell>
          <cell r="E51915" t="str">
            <v/>
          </cell>
        </row>
        <row r="51916">
          <cell r="D51916" t="str">
            <v/>
          </cell>
          <cell r="E51916" t="str">
            <v/>
          </cell>
        </row>
        <row r="51917">
          <cell r="D51917" t="str">
            <v/>
          </cell>
          <cell r="E51917" t="str">
            <v/>
          </cell>
        </row>
        <row r="51918">
          <cell r="D51918" t="str">
            <v/>
          </cell>
          <cell r="E51918" t="str">
            <v/>
          </cell>
        </row>
        <row r="51919">
          <cell r="D51919" t="str">
            <v/>
          </cell>
          <cell r="E51919" t="str">
            <v/>
          </cell>
        </row>
        <row r="51920">
          <cell r="D51920" t="str">
            <v/>
          </cell>
          <cell r="E51920" t="str">
            <v/>
          </cell>
        </row>
        <row r="51921">
          <cell r="D51921" t="str">
            <v/>
          </cell>
          <cell r="E51921" t="str">
            <v/>
          </cell>
        </row>
        <row r="51922">
          <cell r="D51922" t="str">
            <v/>
          </cell>
          <cell r="E51922" t="str">
            <v/>
          </cell>
        </row>
        <row r="51923">
          <cell r="D51923" t="str">
            <v/>
          </cell>
          <cell r="E51923" t="str">
            <v/>
          </cell>
        </row>
        <row r="51924">
          <cell r="D51924" t="str">
            <v/>
          </cell>
          <cell r="E51924" t="str">
            <v/>
          </cell>
        </row>
        <row r="51925">
          <cell r="D51925" t="str">
            <v/>
          </cell>
          <cell r="E51925" t="str">
            <v/>
          </cell>
        </row>
        <row r="51926">
          <cell r="D51926" t="str">
            <v/>
          </cell>
          <cell r="E51926" t="str">
            <v/>
          </cell>
        </row>
        <row r="51927">
          <cell r="D51927" t="str">
            <v/>
          </cell>
          <cell r="E51927" t="str">
            <v/>
          </cell>
        </row>
        <row r="51928">
          <cell r="D51928" t="str">
            <v/>
          </cell>
          <cell r="E51928" t="str">
            <v/>
          </cell>
        </row>
        <row r="51929">
          <cell r="D51929" t="str">
            <v/>
          </cell>
          <cell r="E51929" t="str">
            <v/>
          </cell>
        </row>
        <row r="51930">
          <cell r="D51930" t="str">
            <v/>
          </cell>
          <cell r="E51930" t="str">
            <v/>
          </cell>
        </row>
        <row r="51931">
          <cell r="D51931" t="str">
            <v/>
          </cell>
          <cell r="E51931" t="str">
            <v/>
          </cell>
        </row>
        <row r="51932">
          <cell r="D51932" t="str">
            <v/>
          </cell>
          <cell r="E51932" t="str">
            <v/>
          </cell>
        </row>
        <row r="51933">
          <cell r="D51933" t="str">
            <v/>
          </cell>
          <cell r="E51933" t="str">
            <v/>
          </cell>
        </row>
        <row r="51934">
          <cell r="D51934" t="str">
            <v/>
          </cell>
          <cell r="E51934" t="str">
            <v/>
          </cell>
        </row>
        <row r="51935">
          <cell r="D51935" t="str">
            <v/>
          </cell>
          <cell r="E51935" t="str">
            <v/>
          </cell>
        </row>
        <row r="51936">
          <cell r="D51936" t="str">
            <v/>
          </cell>
          <cell r="E51936" t="str">
            <v/>
          </cell>
        </row>
        <row r="51937">
          <cell r="D51937" t="str">
            <v/>
          </cell>
          <cell r="E51937" t="str">
            <v/>
          </cell>
        </row>
        <row r="51938">
          <cell r="D51938" t="str">
            <v/>
          </cell>
          <cell r="E51938" t="str">
            <v/>
          </cell>
        </row>
        <row r="51939">
          <cell r="D51939" t="str">
            <v/>
          </cell>
          <cell r="E51939" t="str">
            <v/>
          </cell>
        </row>
        <row r="51940">
          <cell r="D51940" t="str">
            <v/>
          </cell>
          <cell r="E51940" t="str">
            <v/>
          </cell>
        </row>
        <row r="51941">
          <cell r="D51941" t="str">
            <v/>
          </cell>
          <cell r="E51941" t="str">
            <v/>
          </cell>
        </row>
        <row r="51942">
          <cell r="D51942" t="str">
            <v/>
          </cell>
          <cell r="E51942" t="str">
            <v/>
          </cell>
        </row>
        <row r="51943">
          <cell r="D51943" t="str">
            <v/>
          </cell>
          <cell r="E51943" t="str">
            <v/>
          </cell>
        </row>
        <row r="51944">
          <cell r="D51944" t="str">
            <v/>
          </cell>
          <cell r="E51944" t="str">
            <v/>
          </cell>
        </row>
        <row r="51945">
          <cell r="D51945" t="str">
            <v/>
          </cell>
          <cell r="E51945" t="str">
            <v/>
          </cell>
        </row>
        <row r="51946">
          <cell r="D51946" t="str">
            <v/>
          </cell>
          <cell r="E51946" t="str">
            <v/>
          </cell>
        </row>
        <row r="51947">
          <cell r="D51947" t="str">
            <v/>
          </cell>
          <cell r="E51947" t="str">
            <v/>
          </cell>
        </row>
        <row r="51948">
          <cell r="D51948" t="str">
            <v/>
          </cell>
          <cell r="E51948" t="str">
            <v/>
          </cell>
        </row>
        <row r="51949">
          <cell r="D51949" t="str">
            <v/>
          </cell>
          <cell r="E51949" t="str">
            <v/>
          </cell>
        </row>
        <row r="51950">
          <cell r="D51950" t="str">
            <v/>
          </cell>
          <cell r="E51950" t="str">
            <v/>
          </cell>
        </row>
        <row r="51951">
          <cell r="D51951" t="str">
            <v/>
          </cell>
          <cell r="E51951" t="str">
            <v/>
          </cell>
        </row>
        <row r="51952">
          <cell r="D51952" t="str">
            <v/>
          </cell>
          <cell r="E51952" t="str">
            <v/>
          </cell>
        </row>
        <row r="51953">
          <cell r="D51953" t="str">
            <v/>
          </cell>
          <cell r="E51953" t="str">
            <v/>
          </cell>
        </row>
        <row r="51954">
          <cell r="D51954" t="str">
            <v/>
          </cell>
          <cell r="E51954" t="str">
            <v/>
          </cell>
        </row>
        <row r="51955">
          <cell r="D51955" t="str">
            <v/>
          </cell>
          <cell r="E51955" t="str">
            <v/>
          </cell>
        </row>
        <row r="51956">
          <cell r="D51956" t="str">
            <v/>
          </cell>
          <cell r="E51956" t="str">
            <v/>
          </cell>
        </row>
        <row r="51957">
          <cell r="D51957" t="str">
            <v/>
          </cell>
          <cell r="E51957" t="str">
            <v/>
          </cell>
        </row>
        <row r="51958">
          <cell r="D51958" t="str">
            <v/>
          </cell>
          <cell r="E51958" t="str">
            <v/>
          </cell>
        </row>
        <row r="51959">
          <cell r="D51959" t="str">
            <v/>
          </cell>
          <cell r="E51959" t="str">
            <v/>
          </cell>
        </row>
        <row r="51960">
          <cell r="D51960" t="str">
            <v/>
          </cell>
          <cell r="E51960" t="str">
            <v/>
          </cell>
        </row>
        <row r="51961">
          <cell r="D51961" t="str">
            <v/>
          </cell>
          <cell r="E51961" t="str">
            <v/>
          </cell>
        </row>
        <row r="51962">
          <cell r="D51962" t="str">
            <v/>
          </cell>
          <cell r="E51962" t="str">
            <v/>
          </cell>
        </row>
        <row r="51963">
          <cell r="D51963" t="str">
            <v/>
          </cell>
          <cell r="E51963" t="str">
            <v/>
          </cell>
        </row>
        <row r="51964">
          <cell r="D51964" t="str">
            <v/>
          </cell>
          <cell r="E51964" t="str">
            <v/>
          </cell>
        </row>
        <row r="51965">
          <cell r="D51965" t="str">
            <v/>
          </cell>
          <cell r="E51965" t="str">
            <v/>
          </cell>
        </row>
        <row r="51966">
          <cell r="D51966" t="str">
            <v/>
          </cell>
          <cell r="E51966" t="str">
            <v/>
          </cell>
        </row>
        <row r="51967">
          <cell r="D51967" t="str">
            <v/>
          </cell>
          <cell r="E51967" t="str">
            <v/>
          </cell>
        </row>
        <row r="51968">
          <cell r="D51968" t="str">
            <v/>
          </cell>
          <cell r="E51968" t="str">
            <v/>
          </cell>
        </row>
        <row r="51969">
          <cell r="D51969" t="str">
            <v/>
          </cell>
          <cell r="E51969" t="str">
            <v/>
          </cell>
        </row>
        <row r="51970">
          <cell r="D51970" t="str">
            <v/>
          </cell>
          <cell r="E51970" t="str">
            <v/>
          </cell>
        </row>
        <row r="51971">
          <cell r="D51971" t="str">
            <v/>
          </cell>
          <cell r="E51971" t="str">
            <v/>
          </cell>
        </row>
        <row r="51972">
          <cell r="D51972" t="str">
            <v/>
          </cell>
          <cell r="E51972" t="str">
            <v/>
          </cell>
        </row>
        <row r="51973">
          <cell r="D51973" t="str">
            <v/>
          </cell>
          <cell r="E51973" t="str">
            <v/>
          </cell>
        </row>
        <row r="51974">
          <cell r="D51974" t="str">
            <v/>
          </cell>
          <cell r="E51974" t="str">
            <v/>
          </cell>
        </row>
        <row r="51975">
          <cell r="D51975" t="str">
            <v/>
          </cell>
          <cell r="E51975" t="str">
            <v/>
          </cell>
        </row>
        <row r="51976">
          <cell r="D51976" t="str">
            <v/>
          </cell>
          <cell r="E51976" t="str">
            <v/>
          </cell>
        </row>
        <row r="51977">
          <cell r="D51977" t="str">
            <v/>
          </cell>
          <cell r="E51977" t="str">
            <v/>
          </cell>
        </row>
        <row r="51978">
          <cell r="D51978" t="str">
            <v/>
          </cell>
          <cell r="E51978" t="str">
            <v/>
          </cell>
        </row>
        <row r="51979">
          <cell r="D51979" t="str">
            <v/>
          </cell>
          <cell r="E51979" t="str">
            <v/>
          </cell>
        </row>
        <row r="51980">
          <cell r="D51980" t="str">
            <v/>
          </cell>
          <cell r="E51980" t="str">
            <v/>
          </cell>
        </row>
        <row r="51981">
          <cell r="D51981" t="str">
            <v/>
          </cell>
          <cell r="E51981" t="str">
            <v/>
          </cell>
        </row>
        <row r="51982">
          <cell r="D51982" t="str">
            <v/>
          </cell>
          <cell r="E51982" t="str">
            <v/>
          </cell>
        </row>
        <row r="51983">
          <cell r="D51983" t="str">
            <v/>
          </cell>
          <cell r="E51983" t="str">
            <v/>
          </cell>
        </row>
        <row r="51984">
          <cell r="D51984" t="str">
            <v/>
          </cell>
          <cell r="E51984" t="str">
            <v/>
          </cell>
        </row>
        <row r="51985">
          <cell r="D51985" t="str">
            <v/>
          </cell>
          <cell r="E51985" t="str">
            <v/>
          </cell>
        </row>
        <row r="51986">
          <cell r="D51986" t="str">
            <v/>
          </cell>
          <cell r="E51986" t="str">
            <v/>
          </cell>
        </row>
        <row r="51987">
          <cell r="D51987" t="str">
            <v/>
          </cell>
          <cell r="E51987" t="str">
            <v/>
          </cell>
        </row>
        <row r="51988">
          <cell r="D51988" t="str">
            <v/>
          </cell>
          <cell r="E51988" t="str">
            <v/>
          </cell>
        </row>
        <row r="51989">
          <cell r="D51989" t="str">
            <v/>
          </cell>
          <cell r="E51989" t="str">
            <v/>
          </cell>
        </row>
        <row r="51990">
          <cell r="D51990" t="str">
            <v/>
          </cell>
          <cell r="E51990" t="str">
            <v/>
          </cell>
        </row>
        <row r="51991">
          <cell r="D51991" t="str">
            <v/>
          </cell>
          <cell r="E51991" t="str">
            <v/>
          </cell>
        </row>
        <row r="51992">
          <cell r="D51992" t="str">
            <v/>
          </cell>
          <cell r="E51992" t="str">
            <v/>
          </cell>
        </row>
        <row r="51993">
          <cell r="D51993" t="str">
            <v/>
          </cell>
          <cell r="E51993" t="str">
            <v/>
          </cell>
        </row>
        <row r="51994">
          <cell r="D51994" t="str">
            <v/>
          </cell>
          <cell r="E51994" t="str">
            <v/>
          </cell>
        </row>
        <row r="51995">
          <cell r="D51995" t="str">
            <v/>
          </cell>
          <cell r="E51995" t="str">
            <v/>
          </cell>
        </row>
        <row r="51996">
          <cell r="D51996" t="str">
            <v/>
          </cell>
          <cell r="E51996" t="str">
            <v/>
          </cell>
        </row>
        <row r="51997">
          <cell r="D51997" t="str">
            <v/>
          </cell>
          <cell r="E51997" t="str">
            <v/>
          </cell>
        </row>
        <row r="51998">
          <cell r="D51998" t="str">
            <v/>
          </cell>
          <cell r="E51998" t="str">
            <v/>
          </cell>
        </row>
        <row r="51999">
          <cell r="D51999" t="str">
            <v/>
          </cell>
          <cell r="E51999" t="str">
            <v/>
          </cell>
        </row>
        <row r="52000">
          <cell r="D52000" t="str">
            <v/>
          </cell>
          <cell r="E52000" t="str">
            <v/>
          </cell>
        </row>
        <row r="52001">
          <cell r="D52001" t="str">
            <v/>
          </cell>
          <cell r="E52001" t="str">
            <v/>
          </cell>
        </row>
        <row r="52002">
          <cell r="D52002" t="str">
            <v/>
          </cell>
          <cell r="E52002" t="str">
            <v/>
          </cell>
        </row>
        <row r="52003">
          <cell r="D52003" t="str">
            <v/>
          </cell>
          <cell r="E52003" t="str">
            <v/>
          </cell>
        </row>
        <row r="52004">
          <cell r="D52004" t="str">
            <v/>
          </cell>
          <cell r="E52004" t="str">
            <v/>
          </cell>
        </row>
        <row r="52005">
          <cell r="D52005" t="str">
            <v/>
          </cell>
          <cell r="E52005" t="str">
            <v/>
          </cell>
        </row>
        <row r="52006">
          <cell r="D52006" t="str">
            <v/>
          </cell>
          <cell r="E52006" t="str">
            <v/>
          </cell>
        </row>
        <row r="52007">
          <cell r="D52007" t="str">
            <v/>
          </cell>
          <cell r="E52007" t="str">
            <v/>
          </cell>
        </row>
        <row r="52008">
          <cell r="D52008" t="str">
            <v/>
          </cell>
          <cell r="E52008" t="str">
            <v/>
          </cell>
        </row>
        <row r="52009">
          <cell r="D52009" t="str">
            <v/>
          </cell>
          <cell r="E52009" t="str">
            <v/>
          </cell>
        </row>
        <row r="52010">
          <cell r="D52010" t="str">
            <v/>
          </cell>
          <cell r="E52010" t="str">
            <v/>
          </cell>
        </row>
        <row r="52011">
          <cell r="D52011" t="str">
            <v/>
          </cell>
          <cell r="E52011" t="str">
            <v/>
          </cell>
        </row>
        <row r="52012">
          <cell r="D52012" t="str">
            <v/>
          </cell>
          <cell r="E52012" t="str">
            <v/>
          </cell>
        </row>
        <row r="52013">
          <cell r="D52013" t="str">
            <v/>
          </cell>
          <cell r="E52013" t="str">
            <v/>
          </cell>
        </row>
        <row r="52014">
          <cell r="D52014" t="str">
            <v/>
          </cell>
          <cell r="E52014" t="str">
            <v/>
          </cell>
        </row>
        <row r="52015">
          <cell r="D52015" t="str">
            <v/>
          </cell>
          <cell r="E52015" t="str">
            <v/>
          </cell>
        </row>
        <row r="52016">
          <cell r="D52016" t="str">
            <v/>
          </cell>
          <cell r="E52016" t="str">
            <v/>
          </cell>
        </row>
        <row r="52017">
          <cell r="D52017" t="str">
            <v/>
          </cell>
          <cell r="E52017" t="str">
            <v/>
          </cell>
        </row>
        <row r="52018">
          <cell r="D52018" t="str">
            <v/>
          </cell>
          <cell r="E52018" t="str">
            <v/>
          </cell>
        </row>
        <row r="52019">
          <cell r="D52019" t="str">
            <v/>
          </cell>
          <cell r="E52019" t="str">
            <v/>
          </cell>
        </row>
        <row r="52020">
          <cell r="D52020" t="str">
            <v/>
          </cell>
          <cell r="E52020" t="str">
            <v/>
          </cell>
        </row>
        <row r="52021">
          <cell r="D52021" t="str">
            <v/>
          </cell>
          <cell r="E52021" t="str">
            <v/>
          </cell>
        </row>
        <row r="52022">
          <cell r="D52022" t="str">
            <v/>
          </cell>
          <cell r="E52022" t="str">
            <v/>
          </cell>
        </row>
        <row r="52023">
          <cell r="D52023" t="str">
            <v/>
          </cell>
          <cell r="E52023" t="str">
            <v/>
          </cell>
        </row>
        <row r="52024">
          <cell r="D52024" t="str">
            <v/>
          </cell>
          <cell r="E52024" t="str">
            <v/>
          </cell>
        </row>
        <row r="52025">
          <cell r="D52025" t="str">
            <v/>
          </cell>
          <cell r="E52025" t="str">
            <v/>
          </cell>
        </row>
        <row r="52026">
          <cell r="D52026" t="str">
            <v/>
          </cell>
          <cell r="E52026" t="str">
            <v/>
          </cell>
        </row>
        <row r="52027">
          <cell r="D52027" t="str">
            <v/>
          </cell>
          <cell r="E52027" t="str">
            <v/>
          </cell>
        </row>
        <row r="52028">
          <cell r="D52028" t="str">
            <v/>
          </cell>
          <cell r="E52028" t="str">
            <v/>
          </cell>
        </row>
        <row r="52029">
          <cell r="D52029" t="str">
            <v/>
          </cell>
          <cell r="E52029" t="str">
            <v/>
          </cell>
        </row>
        <row r="52030">
          <cell r="D52030" t="str">
            <v/>
          </cell>
          <cell r="E52030" t="str">
            <v/>
          </cell>
        </row>
        <row r="52031">
          <cell r="D52031" t="str">
            <v/>
          </cell>
          <cell r="E52031" t="str">
            <v/>
          </cell>
        </row>
        <row r="52032">
          <cell r="D52032" t="str">
            <v/>
          </cell>
          <cell r="E52032" t="str">
            <v/>
          </cell>
        </row>
        <row r="52033">
          <cell r="D52033" t="str">
            <v/>
          </cell>
          <cell r="E52033" t="str">
            <v/>
          </cell>
        </row>
        <row r="52034">
          <cell r="D52034" t="str">
            <v/>
          </cell>
          <cell r="E52034" t="str">
            <v/>
          </cell>
        </row>
        <row r="52035">
          <cell r="D52035" t="str">
            <v/>
          </cell>
          <cell r="E52035" t="str">
            <v/>
          </cell>
        </row>
        <row r="52036">
          <cell r="D52036" t="str">
            <v/>
          </cell>
          <cell r="E52036" t="str">
            <v/>
          </cell>
        </row>
        <row r="52037">
          <cell r="D52037" t="str">
            <v/>
          </cell>
          <cell r="E52037" t="str">
            <v/>
          </cell>
        </row>
        <row r="52038">
          <cell r="D52038" t="str">
            <v/>
          </cell>
          <cell r="E52038" t="str">
            <v/>
          </cell>
        </row>
        <row r="52039">
          <cell r="D52039" t="str">
            <v/>
          </cell>
          <cell r="E52039" t="str">
            <v/>
          </cell>
        </row>
        <row r="52040">
          <cell r="D52040" t="str">
            <v/>
          </cell>
          <cell r="E52040" t="str">
            <v/>
          </cell>
        </row>
        <row r="52041">
          <cell r="D52041" t="str">
            <v/>
          </cell>
          <cell r="E52041" t="str">
            <v/>
          </cell>
        </row>
        <row r="52042">
          <cell r="D52042" t="str">
            <v/>
          </cell>
          <cell r="E52042" t="str">
            <v/>
          </cell>
        </row>
        <row r="52043">
          <cell r="D52043" t="str">
            <v/>
          </cell>
          <cell r="E52043" t="str">
            <v/>
          </cell>
        </row>
        <row r="52044">
          <cell r="D52044" t="str">
            <v/>
          </cell>
          <cell r="E52044" t="str">
            <v/>
          </cell>
        </row>
        <row r="52045">
          <cell r="D52045" t="str">
            <v/>
          </cell>
          <cell r="E52045" t="str">
            <v/>
          </cell>
        </row>
        <row r="52046">
          <cell r="D52046" t="str">
            <v/>
          </cell>
          <cell r="E52046" t="str">
            <v/>
          </cell>
        </row>
        <row r="52047">
          <cell r="D52047" t="str">
            <v/>
          </cell>
          <cell r="E52047" t="str">
            <v/>
          </cell>
        </row>
        <row r="52048">
          <cell r="D52048" t="str">
            <v/>
          </cell>
          <cell r="E52048" t="str">
            <v/>
          </cell>
        </row>
        <row r="52049">
          <cell r="D52049" t="str">
            <v/>
          </cell>
          <cell r="E52049" t="str">
            <v/>
          </cell>
        </row>
        <row r="52050">
          <cell r="D52050" t="str">
            <v/>
          </cell>
          <cell r="E52050" t="str">
            <v/>
          </cell>
        </row>
        <row r="52051">
          <cell r="D52051" t="str">
            <v/>
          </cell>
          <cell r="E52051" t="str">
            <v/>
          </cell>
        </row>
        <row r="52052">
          <cell r="D52052" t="str">
            <v/>
          </cell>
          <cell r="E52052" t="str">
            <v/>
          </cell>
        </row>
        <row r="52053">
          <cell r="D52053" t="str">
            <v/>
          </cell>
          <cell r="E52053" t="str">
            <v/>
          </cell>
        </row>
        <row r="52054">
          <cell r="D52054" t="str">
            <v/>
          </cell>
          <cell r="E52054" t="str">
            <v/>
          </cell>
        </row>
        <row r="52055">
          <cell r="D52055" t="str">
            <v/>
          </cell>
          <cell r="E52055" t="str">
            <v/>
          </cell>
        </row>
        <row r="52056">
          <cell r="D52056" t="str">
            <v/>
          </cell>
          <cell r="E52056" t="str">
            <v/>
          </cell>
        </row>
        <row r="52057">
          <cell r="D52057" t="str">
            <v/>
          </cell>
          <cell r="E52057" t="str">
            <v/>
          </cell>
        </row>
        <row r="52058">
          <cell r="D52058" t="str">
            <v/>
          </cell>
          <cell r="E52058" t="str">
            <v/>
          </cell>
        </row>
        <row r="52059">
          <cell r="D52059" t="str">
            <v/>
          </cell>
          <cell r="E52059" t="str">
            <v/>
          </cell>
        </row>
        <row r="52060">
          <cell r="D52060" t="str">
            <v/>
          </cell>
          <cell r="E52060" t="str">
            <v/>
          </cell>
        </row>
        <row r="52061">
          <cell r="D52061" t="str">
            <v/>
          </cell>
          <cell r="E52061" t="str">
            <v/>
          </cell>
        </row>
        <row r="52062">
          <cell r="D52062" t="str">
            <v/>
          </cell>
          <cell r="E52062" t="str">
            <v/>
          </cell>
        </row>
        <row r="52063">
          <cell r="D52063" t="str">
            <v/>
          </cell>
          <cell r="E52063" t="str">
            <v/>
          </cell>
        </row>
        <row r="52064">
          <cell r="D52064" t="str">
            <v/>
          </cell>
          <cell r="E52064" t="str">
            <v/>
          </cell>
        </row>
        <row r="52065">
          <cell r="D52065" t="str">
            <v/>
          </cell>
          <cell r="E52065" t="str">
            <v/>
          </cell>
        </row>
        <row r="52066">
          <cell r="D52066" t="str">
            <v/>
          </cell>
          <cell r="E52066" t="str">
            <v/>
          </cell>
        </row>
        <row r="52067">
          <cell r="D52067" t="str">
            <v/>
          </cell>
          <cell r="E52067" t="str">
            <v/>
          </cell>
        </row>
        <row r="52068">
          <cell r="D52068" t="str">
            <v/>
          </cell>
          <cell r="E52068" t="str">
            <v/>
          </cell>
        </row>
        <row r="52069">
          <cell r="D52069" t="str">
            <v/>
          </cell>
          <cell r="E52069" t="str">
            <v/>
          </cell>
        </row>
        <row r="52070">
          <cell r="D52070" t="str">
            <v/>
          </cell>
          <cell r="E52070" t="str">
            <v/>
          </cell>
        </row>
        <row r="52071">
          <cell r="D52071" t="str">
            <v/>
          </cell>
          <cell r="E52071" t="str">
            <v/>
          </cell>
        </row>
        <row r="52072">
          <cell r="D52072" t="str">
            <v/>
          </cell>
          <cell r="E52072" t="str">
            <v/>
          </cell>
        </row>
        <row r="52073">
          <cell r="D52073" t="str">
            <v/>
          </cell>
          <cell r="E52073" t="str">
            <v/>
          </cell>
        </row>
        <row r="52074">
          <cell r="D52074" t="str">
            <v/>
          </cell>
          <cell r="E52074" t="str">
            <v/>
          </cell>
        </row>
        <row r="52075">
          <cell r="D52075" t="str">
            <v/>
          </cell>
          <cell r="E52075" t="str">
            <v/>
          </cell>
        </row>
        <row r="52076">
          <cell r="D52076" t="str">
            <v/>
          </cell>
          <cell r="E52076" t="str">
            <v/>
          </cell>
        </row>
        <row r="52077">
          <cell r="D52077" t="str">
            <v/>
          </cell>
          <cell r="E52077" t="str">
            <v/>
          </cell>
        </row>
        <row r="52078">
          <cell r="D52078" t="str">
            <v/>
          </cell>
          <cell r="E52078" t="str">
            <v/>
          </cell>
        </row>
        <row r="52079">
          <cell r="D52079" t="str">
            <v/>
          </cell>
          <cell r="E52079" t="str">
            <v/>
          </cell>
        </row>
        <row r="52080">
          <cell r="D52080" t="str">
            <v/>
          </cell>
          <cell r="E52080" t="str">
            <v/>
          </cell>
        </row>
        <row r="52081">
          <cell r="D52081" t="str">
            <v/>
          </cell>
          <cell r="E52081" t="str">
            <v/>
          </cell>
        </row>
        <row r="52082">
          <cell r="D52082" t="str">
            <v/>
          </cell>
          <cell r="E52082" t="str">
            <v/>
          </cell>
        </row>
        <row r="52083">
          <cell r="D52083" t="str">
            <v/>
          </cell>
          <cell r="E52083" t="str">
            <v/>
          </cell>
        </row>
        <row r="52084">
          <cell r="D52084" t="str">
            <v/>
          </cell>
          <cell r="E52084" t="str">
            <v/>
          </cell>
        </row>
        <row r="52085">
          <cell r="D52085" t="str">
            <v/>
          </cell>
          <cell r="E52085" t="str">
            <v/>
          </cell>
        </row>
        <row r="52086">
          <cell r="D52086" t="str">
            <v/>
          </cell>
          <cell r="E52086" t="str">
            <v/>
          </cell>
        </row>
        <row r="52087">
          <cell r="D52087" t="str">
            <v/>
          </cell>
          <cell r="E52087" t="str">
            <v/>
          </cell>
        </row>
        <row r="52088">
          <cell r="D52088" t="str">
            <v/>
          </cell>
          <cell r="E52088" t="str">
            <v/>
          </cell>
        </row>
        <row r="52089">
          <cell r="D52089" t="str">
            <v/>
          </cell>
          <cell r="E52089" t="str">
            <v/>
          </cell>
        </row>
        <row r="52090">
          <cell r="D52090" t="str">
            <v/>
          </cell>
          <cell r="E52090" t="str">
            <v/>
          </cell>
        </row>
        <row r="52091">
          <cell r="D52091" t="str">
            <v/>
          </cell>
          <cell r="E52091" t="str">
            <v/>
          </cell>
        </row>
        <row r="52092">
          <cell r="D52092" t="str">
            <v/>
          </cell>
          <cell r="E52092" t="str">
            <v/>
          </cell>
        </row>
        <row r="52093">
          <cell r="D52093" t="str">
            <v/>
          </cell>
          <cell r="E52093" t="str">
            <v/>
          </cell>
        </row>
        <row r="52094">
          <cell r="D52094" t="str">
            <v/>
          </cell>
          <cell r="E52094" t="str">
            <v/>
          </cell>
        </row>
        <row r="52095">
          <cell r="D52095" t="str">
            <v/>
          </cell>
          <cell r="E52095" t="str">
            <v/>
          </cell>
        </row>
        <row r="52096">
          <cell r="D52096" t="str">
            <v/>
          </cell>
          <cell r="E52096" t="str">
            <v/>
          </cell>
        </row>
        <row r="52097">
          <cell r="D52097" t="str">
            <v/>
          </cell>
          <cell r="E52097" t="str">
            <v/>
          </cell>
        </row>
        <row r="52098">
          <cell r="D52098" t="str">
            <v/>
          </cell>
          <cell r="E52098" t="str">
            <v/>
          </cell>
        </row>
        <row r="52099">
          <cell r="D52099" t="str">
            <v/>
          </cell>
          <cell r="E52099" t="str">
            <v/>
          </cell>
        </row>
        <row r="52100">
          <cell r="D52100" t="str">
            <v/>
          </cell>
          <cell r="E52100" t="str">
            <v/>
          </cell>
        </row>
        <row r="52101">
          <cell r="D52101" t="str">
            <v/>
          </cell>
          <cell r="E52101" t="str">
            <v/>
          </cell>
        </row>
        <row r="52102">
          <cell r="D52102" t="str">
            <v/>
          </cell>
          <cell r="E52102" t="str">
            <v/>
          </cell>
        </row>
        <row r="52103">
          <cell r="D52103" t="str">
            <v/>
          </cell>
          <cell r="E52103" t="str">
            <v/>
          </cell>
        </row>
        <row r="52104">
          <cell r="D52104" t="str">
            <v/>
          </cell>
          <cell r="E52104" t="str">
            <v/>
          </cell>
        </row>
        <row r="52105">
          <cell r="D52105" t="str">
            <v/>
          </cell>
          <cell r="E52105" t="str">
            <v/>
          </cell>
        </row>
        <row r="52106">
          <cell r="D52106" t="str">
            <v/>
          </cell>
          <cell r="E52106" t="str">
            <v/>
          </cell>
        </row>
        <row r="52107">
          <cell r="D52107" t="str">
            <v/>
          </cell>
          <cell r="E52107" t="str">
            <v/>
          </cell>
        </row>
        <row r="52108">
          <cell r="D52108" t="str">
            <v/>
          </cell>
          <cell r="E52108" t="str">
            <v/>
          </cell>
        </row>
        <row r="52109">
          <cell r="D52109" t="str">
            <v/>
          </cell>
          <cell r="E52109" t="str">
            <v/>
          </cell>
        </row>
        <row r="52110">
          <cell r="D52110" t="str">
            <v/>
          </cell>
          <cell r="E52110" t="str">
            <v/>
          </cell>
        </row>
        <row r="52111">
          <cell r="D52111" t="str">
            <v/>
          </cell>
          <cell r="E52111" t="str">
            <v/>
          </cell>
        </row>
        <row r="52112">
          <cell r="D52112" t="str">
            <v/>
          </cell>
          <cell r="E52112" t="str">
            <v/>
          </cell>
        </row>
        <row r="52113">
          <cell r="D52113" t="str">
            <v/>
          </cell>
          <cell r="E52113" t="str">
            <v/>
          </cell>
        </row>
        <row r="52114">
          <cell r="D52114" t="str">
            <v/>
          </cell>
          <cell r="E52114" t="str">
            <v/>
          </cell>
        </row>
        <row r="52115">
          <cell r="D52115" t="str">
            <v/>
          </cell>
          <cell r="E52115" t="str">
            <v/>
          </cell>
        </row>
        <row r="52116">
          <cell r="D52116" t="str">
            <v/>
          </cell>
          <cell r="E52116" t="str">
            <v/>
          </cell>
        </row>
        <row r="52117">
          <cell r="D52117" t="str">
            <v/>
          </cell>
          <cell r="E52117" t="str">
            <v/>
          </cell>
        </row>
        <row r="52118">
          <cell r="D52118" t="str">
            <v/>
          </cell>
          <cell r="E52118" t="str">
            <v/>
          </cell>
        </row>
        <row r="52119">
          <cell r="D52119" t="str">
            <v/>
          </cell>
          <cell r="E52119" t="str">
            <v/>
          </cell>
        </row>
        <row r="52120">
          <cell r="D52120" t="str">
            <v/>
          </cell>
          <cell r="E52120" t="str">
            <v/>
          </cell>
        </row>
        <row r="52121">
          <cell r="D52121" t="str">
            <v/>
          </cell>
          <cell r="E52121" t="str">
            <v/>
          </cell>
        </row>
        <row r="52122">
          <cell r="D52122" t="str">
            <v/>
          </cell>
          <cell r="E52122" t="str">
            <v/>
          </cell>
        </row>
        <row r="52123">
          <cell r="D52123" t="str">
            <v/>
          </cell>
          <cell r="E52123" t="str">
            <v/>
          </cell>
        </row>
        <row r="52124">
          <cell r="D52124" t="str">
            <v/>
          </cell>
          <cell r="E52124" t="str">
            <v/>
          </cell>
        </row>
        <row r="52125">
          <cell r="D52125" t="str">
            <v/>
          </cell>
          <cell r="E52125" t="str">
            <v/>
          </cell>
        </row>
        <row r="52126">
          <cell r="D52126" t="str">
            <v/>
          </cell>
          <cell r="E52126" t="str">
            <v/>
          </cell>
        </row>
        <row r="52127">
          <cell r="D52127" t="str">
            <v/>
          </cell>
          <cell r="E52127" t="str">
            <v/>
          </cell>
        </row>
        <row r="52128">
          <cell r="D52128" t="str">
            <v/>
          </cell>
          <cell r="E52128" t="str">
            <v/>
          </cell>
        </row>
        <row r="52129">
          <cell r="D52129" t="str">
            <v/>
          </cell>
          <cell r="E52129" t="str">
            <v/>
          </cell>
        </row>
        <row r="52130">
          <cell r="D52130" t="str">
            <v/>
          </cell>
          <cell r="E52130" t="str">
            <v/>
          </cell>
        </row>
        <row r="52131">
          <cell r="D52131" t="str">
            <v/>
          </cell>
          <cell r="E52131" t="str">
            <v/>
          </cell>
        </row>
        <row r="52132">
          <cell r="D52132" t="str">
            <v/>
          </cell>
          <cell r="E52132" t="str">
            <v/>
          </cell>
        </row>
        <row r="52133">
          <cell r="D52133" t="str">
            <v/>
          </cell>
          <cell r="E52133" t="str">
            <v/>
          </cell>
        </row>
        <row r="52134">
          <cell r="D52134" t="str">
            <v/>
          </cell>
          <cell r="E52134" t="str">
            <v/>
          </cell>
        </row>
        <row r="52135">
          <cell r="D52135" t="str">
            <v/>
          </cell>
          <cell r="E52135" t="str">
            <v/>
          </cell>
        </row>
        <row r="52136">
          <cell r="D52136" t="str">
            <v/>
          </cell>
          <cell r="E52136" t="str">
            <v/>
          </cell>
        </row>
        <row r="52137">
          <cell r="D52137" t="str">
            <v/>
          </cell>
          <cell r="E52137" t="str">
            <v/>
          </cell>
        </row>
        <row r="52138">
          <cell r="D52138" t="str">
            <v/>
          </cell>
          <cell r="E52138" t="str">
            <v/>
          </cell>
        </row>
        <row r="52139">
          <cell r="D52139" t="str">
            <v/>
          </cell>
          <cell r="E52139" t="str">
            <v/>
          </cell>
        </row>
        <row r="52140">
          <cell r="D52140" t="str">
            <v/>
          </cell>
          <cell r="E52140" t="str">
            <v/>
          </cell>
        </row>
        <row r="52141">
          <cell r="D52141" t="str">
            <v/>
          </cell>
          <cell r="E52141" t="str">
            <v/>
          </cell>
        </row>
        <row r="52142">
          <cell r="D52142" t="str">
            <v/>
          </cell>
          <cell r="E52142" t="str">
            <v/>
          </cell>
        </row>
        <row r="52143">
          <cell r="D52143" t="str">
            <v/>
          </cell>
          <cell r="E52143" t="str">
            <v/>
          </cell>
        </row>
        <row r="52144">
          <cell r="D52144" t="str">
            <v/>
          </cell>
          <cell r="E52144" t="str">
            <v/>
          </cell>
        </row>
        <row r="52145">
          <cell r="D52145" t="str">
            <v/>
          </cell>
          <cell r="E52145" t="str">
            <v/>
          </cell>
        </row>
        <row r="52146">
          <cell r="D52146" t="str">
            <v/>
          </cell>
          <cell r="E52146" t="str">
            <v/>
          </cell>
        </row>
        <row r="52147">
          <cell r="D52147" t="str">
            <v/>
          </cell>
          <cell r="E52147" t="str">
            <v/>
          </cell>
        </row>
        <row r="52148">
          <cell r="D52148" t="str">
            <v/>
          </cell>
          <cell r="E52148" t="str">
            <v/>
          </cell>
        </row>
        <row r="52149">
          <cell r="D52149" t="str">
            <v/>
          </cell>
          <cell r="E52149" t="str">
            <v/>
          </cell>
        </row>
        <row r="52150">
          <cell r="D52150" t="str">
            <v/>
          </cell>
          <cell r="E52150" t="str">
            <v/>
          </cell>
        </row>
        <row r="52151">
          <cell r="D52151" t="str">
            <v/>
          </cell>
          <cell r="E52151" t="str">
            <v/>
          </cell>
        </row>
        <row r="52152">
          <cell r="D52152" t="str">
            <v/>
          </cell>
          <cell r="E52152" t="str">
            <v/>
          </cell>
        </row>
        <row r="52153">
          <cell r="D52153" t="str">
            <v/>
          </cell>
          <cell r="E52153" t="str">
            <v/>
          </cell>
        </row>
        <row r="52154">
          <cell r="D52154" t="str">
            <v/>
          </cell>
          <cell r="E52154" t="str">
            <v/>
          </cell>
        </row>
        <row r="52155">
          <cell r="D52155" t="str">
            <v/>
          </cell>
          <cell r="E52155" t="str">
            <v/>
          </cell>
        </row>
        <row r="52156">
          <cell r="D52156" t="str">
            <v/>
          </cell>
          <cell r="E52156" t="str">
            <v/>
          </cell>
        </row>
        <row r="52157">
          <cell r="D52157" t="str">
            <v/>
          </cell>
          <cell r="E52157" t="str">
            <v/>
          </cell>
        </row>
        <row r="52158">
          <cell r="D52158" t="str">
            <v/>
          </cell>
          <cell r="E52158" t="str">
            <v/>
          </cell>
        </row>
        <row r="52159">
          <cell r="D52159" t="str">
            <v/>
          </cell>
          <cell r="E52159" t="str">
            <v/>
          </cell>
        </row>
        <row r="52160">
          <cell r="D52160" t="str">
            <v/>
          </cell>
          <cell r="E52160" t="str">
            <v/>
          </cell>
        </row>
        <row r="52161">
          <cell r="D52161" t="str">
            <v/>
          </cell>
          <cell r="E52161" t="str">
            <v/>
          </cell>
        </row>
        <row r="52162">
          <cell r="D52162" t="str">
            <v/>
          </cell>
          <cell r="E52162" t="str">
            <v/>
          </cell>
        </row>
        <row r="52163">
          <cell r="D52163" t="str">
            <v/>
          </cell>
          <cell r="E52163" t="str">
            <v/>
          </cell>
        </row>
        <row r="52164">
          <cell r="D52164" t="str">
            <v/>
          </cell>
          <cell r="E52164" t="str">
            <v/>
          </cell>
        </row>
        <row r="52165">
          <cell r="D52165" t="str">
            <v/>
          </cell>
          <cell r="E52165" t="str">
            <v/>
          </cell>
        </row>
        <row r="52166">
          <cell r="D52166" t="str">
            <v/>
          </cell>
          <cell r="E52166" t="str">
            <v/>
          </cell>
        </row>
        <row r="52167">
          <cell r="D52167" t="str">
            <v/>
          </cell>
          <cell r="E52167" t="str">
            <v/>
          </cell>
        </row>
        <row r="52168">
          <cell r="D52168" t="str">
            <v/>
          </cell>
          <cell r="E52168" t="str">
            <v/>
          </cell>
        </row>
        <row r="52169">
          <cell r="D52169" t="str">
            <v/>
          </cell>
          <cell r="E52169" t="str">
            <v/>
          </cell>
        </row>
        <row r="52170">
          <cell r="D52170" t="str">
            <v/>
          </cell>
          <cell r="E52170" t="str">
            <v/>
          </cell>
        </row>
        <row r="52171">
          <cell r="D52171" t="str">
            <v/>
          </cell>
          <cell r="E52171" t="str">
            <v/>
          </cell>
        </row>
        <row r="52172">
          <cell r="D52172" t="str">
            <v/>
          </cell>
          <cell r="E52172" t="str">
            <v/>
          </cell>
        </row>
        <row r="52173">
          <cell r="D52173" t="str">
            <v/>
          </cell>
          <cell r="E52173" t="str">
            <v/>
          </cell>
        </row>
        <row r="52174">
          <cell r="D52174" t="str">
            <v/>
          </cell>
          <cell r="E52174" t="str">
            <v/>
          </cell>
        </row>
        <row r="52175">
          <cell r="D52175" t="str">
            <v/>
          </cell>
          <cell r="E52175" t="str">
            <v/>
          </cell>
        </row>
        <row r="52176">
          <cell r="D52176" t="str">
            <v/>
          </cell>
          <cell r="E52176" t="str">
            <v/>
          </cell>
        </row>
        <row r="52177">
          <cell r="D52177" t="str">
            <v/>
          </cell>
          <cell r="E52177" t="str">
            <v/>
          </cell>
        </row>
        <row r="52178">
          <cell r="D52178" t="str">
            <v/>
          </cell>
          <cell r="E52178" t="str">
            <v/>
          </cell>
        </row>
        <row r="52179">
          <cell r="D52179" t="str">
            <v/>
          </cell>
          <cell r="E52179" t="str">
            <v/>
          </cell>
        </row>
        <row r="52180">
          <cell r="D52180" t="str">
            <v/>
          </cell>
          <cell r="E52180" t="str">
            <v/>
          </cell>
        </row>
        <row r="52181">
          <cell r="D52181" t="str">
            <v/>
          </cell>
          <cell r="E52181" t="str">
            <v/>
          </cell>
        </row>
        <row r="52182">
          <cell r="D52182" t="str">
            <v/>
          </cell>
          <cell r="E52182" t="str">
            <v/>
          </cell>
        </row>
        <row r="52183">
          <cell r="D52183" t="str">
            <v/>
          </cell>
          <cell r="E52183" t="str">
            <v/>
          </cell>
        </row>
        <row r="52184">
          <cell r="D52184" t="str">
            <v/>
          </cell>
          <cell r="E52184" t="str">
            <v/>
          </cell>
        </row>
        <row r="52185">
          <cell r="D52185" t="str">
            <v/>
          </cell>
          <cell r="E52185" t="str">
            <v/>
          </cell>
        </row>
        <row r="52186">
          <cell r="D52186" t="str">
            <v/>
          </cell>
          <cell r="E52186" t="str">
            <v/>
          </cell>
        </row>
        <row r="52187">
          <cell r="D52187" t="str">
            <v/>
          </cell>
          <cell r="E52187" t="str">
            <v/>
          </cell>
        </row>
        <row r="52188">
          <cell r="D52188" t="str">
            <v/>
          </cell>
          <cell r="E52188" t="str">
            <v/>
          </cell>
        </row>
        <row r="52189">
          <cell r="D52189" t="str">
            <v/>
          </cell>
          <cell r="E52189" t="str">
            <v/>
          </cell>
        </row>
        <row r="52190">
          <cell r="D52190" t="str">
            <v/>
          </cell>
          <cell r="E52190" t="str">
            <v/>
          </cell>
        </row>
        <row r="52191">
          <cell r="D52191" t="str">
            <v/>
          </cell>
          <cell r="E52191" t="str">
            <v/>
          </cell>
        </row>
        <row r="52192">
          <cell r="D52192" t="str">
            <v/>
          </cell>
          <cell r="E52192" t="str">
            <v/>
          </cell>
        </row>
        <row r="52193">
          <cell r="D52193" t="str">
            <v/>
          </cell>
          <cell r="E52193" t="str">
            <v/>
          </cell>
        </row>
        <row r="52194">
          <cell r="D52194" t="str">
            <v/>
          </cell>
          <cell r="E52194" t="str">
            <v/>
          </cell>
        </row>
        <row r="52195">
          <cell r="D52195" t="str">
            <v/>
          </cell>
          <cell r="E52195" t="str">
            <v/>
          </cell>
        </row>
        <row r="52196">
          <cell r="D52196" t="str">
            <v/>
          </cell>
          <cell r="E52196" t="str">
            <v/>
          </cell>
        </row>
        <row r="52197">
          <cell r="D52197" t="str">
            <v/>
          </cell>
          <cell r="E52197" t="str">
            <v/>
          </cell>
        </row>
        <row r="52198">
          <cell r="D52198" t="str">
            <v/>
          </cell>
          <cell r="E52198" t="str">
            <v/>
          </cell>
        </row>
        <row r="52199">
          <cell r="D52199" t="str">
            <v/>
          </cell>
          <cell r="E52199" t="str">
            <v/>
          </cell>
        </row>
        <row r="52200">
          <cell r="D52200" t="str">
            <v/>
          </cell>
          <cell r="E52200" t="str">
            <v/>
          </cell>
        </row>
        <row r="52201">
          <cell r="D52201" t="str">
            <v/>
          </cell>
          <cell r="E52201" t="str">
            <v/>
          </cell>
        </row>
        <row r="52202">
          <cell r="D52202" t="str">
            <v/>
          </cell>
          <cell r="E52202" t="str">
            <v/>
          </cell>
        </row>
        <row r="52203">
          <cell r="D52203" t="str">
            <v/>
          </cell>
          <cell r="E52203" t="str">
            <v/>
          </cell>
        </row>
        <row r="52204">
          <cell r="D52204" t="str">
            <v/>
          </cell>
          <cell r="E52204" t="str">
            <v/>
          </cell>
        </row>
        <row r="52205">
          <cell r="D52205" t="str">
            <v/>
          </cell>
          <cell r="E52205" t="str">
            <v/>
          </cell>
        </row>
        <row r="52206">
          <cell r="D52206" t="str">
            <v/>
          </cell>
          <cell r="E52206" t="str">
            <v/>
          </cell>
        </row>
        <row r="52207">
          <cell r="D52207" t="str">
            <v/>
          </cell>
          <cell r="E52207" t="str">
            <v/>
          </cell>
        </row>
        <row r="52208">
          <cell r="D52208" t="str">
            <v/>
          </cell>
          <cell r="E52208" t="str">
            <v/>
          </cell>
        </row>
        <row r="52209">
          <cell r="D52209" t="str">
            <v/>
          </cell>
          <cell r="E52209" t="str">
            <v/>
          </cell>
        </row>
        <row r="52210">
          <cell r="D52210" t="str">
            <v/>
          </cell>
          <cell r="E52210" t="str">
            <v/>
          </cell>
        </row>
        <row r="52211">
          <cell r="D52211" t="str">
            <v/>
          </cell>
          <cell r="E52211" t="str">
            <v/>
          </cell>
        </row>
        <row r="52212">
          <cell r="D52212" t="str">
            <v/>
          </cell>
          <cell r="E52212" t="str">
            <v/>
          </cell>
        </row>
        <row r="52213">
          <cell r="D52213" t="str">
            <v/>
          </cell>
          <cell r="E52213" t="str">
            <v/>
          </cell>
        </row>
        <row r="52214">
          <cell r="D52214" t="str">
            <v/>
          </cell>
          <cell r="E52214" t="str">
            <v/>
          </cell>
        </row>
        <row r="52215">
          <cell r="D52215" t="str">
            <v/>
          </cell>
          <cell r="E52215" t="str">
            <v/>
          </cell>
        </row>
        <row r="52216">
          <cell r="D52216" t="str">
            <v/>
          </cell>
          <cell r="E52216" t="str">
            <v/>
          </cell>
        </row>
        <row r="52217">
          <cell r="D52217" t="str">
            <v/>
          </cell>
          <cell r="E52217" t="str">
            <v/>
          </cell>
        </row>
        <row r="52218">
          <cell r="D52218" t="str">
            <v/>
          </cell>
          <cell r="E52218" t="str">
            <v/>
          </cell>
        </row>
        <row r="52219">
          <cell r="D52219" t="str">
            <v/>
          </cell>
          <cell r="E52219" t="str">
            <v/>
          </cell>
        </row>
        <row r="52220">
          <cell r="D52220" t="str">
            <v/>
          </cell>
          <cell r="E52220" t="str">
            <v/>
          </cell>
        </row>
        <row r="52221">
          <cell r="D52221" t="str">
            <v/>
          </cell>
          <cell r="E52221" t="str">
            <v/>
          </cell>
        </row>
        <row r="52222">
          <cell r="D52222" t="str">
            <v/>
          </cell>
          <cell r="E52222" t="str">
            <v/>
          </cell>
        </row>
        <row r="52223">
          <cell r="D52223" t="str">
            <v/>
          </cell>
          <cell r="E52223" t="str">
            <v/>
          </cell>
        </row>
        <row r="52224">
          <cell r="D52224" t="str">
            <v/>
          </cell>
          <cell r="E52224" t="str">
            <v/>
          </cell>
        </row>
        <row r="52225">
          <cell r="D52225" t="str">
            <v/>
          </cell>
          <cell r="E52225" t="str">
            <v/>
          </cell>
        </row>
        <row r="52226">
          <cell r="D52226" t="str">
            <v/>
          </cell>
          <cell r="E52226" t="str">
            <v/>
          </cell>
        </row>
        <row r="52227">
          <cell r="D52227" t="str">
            <v/>
          </cell>
          <cell r="E52227" t="str">
            <v/>
          </cell>
        </row>
        <row r="52228">
          <cell r="D52228" t="str">
            <v/>
          </cell>
          <cell r="E52228" t="str">
            <v/>
          </cell>
        </row>
        <row r="52229">
          <cell r="D52229" t="str">
            <v/>
          </cell>
          <cell r="E52229" t="str">
            <v/>
          </cell>
        </row>
        <row r="52230">
          <cell r="D52230" t="str">
            <v/>
          </cell>
          <cell r="E52230" t="str">
            <v/>
          </cell>
        </row>
        <row r="52231">
          <cell r="D52231" t="str">
            <v/>
          </cell>
          <cell r="E52231" t="str">
            <v/>
          </cell>
        </row>
        <row r="52232">
          <cell r="D52232" t="str">
            <v/>
          </cell>
          <cell r="E52232" t="str">
            <v/>
          </cell>
        </row>
        <row r="52233">
          <cell r="D52233" t="str">
            <v/>
          </cell>
          <cell r="E52233" t="str">
            <v/>
          </cell>
        </row>
        <row r="52234">
          <cell r="D52234" t="str">
            <v/>
          </cell>
          <cell r="E52234" t="str">
            <v/>
          </cell>
        </row>
        <row r="52235">
          <cell r="D52235" t="str">
            <v/>
          </cell>
          <cell r="E52235" t="str">
            <v/>
          </cell>
        </row>
        <row r="52236">
          <cell r="D52236" t="str">
            <v/>
          </cell>
          <cell r="E52236" t="str">
            <v/>
          </cell>
        </row>
        <row r="52237">
          <cell r="D52237" t="str">
            <v/>
          </cell>
          <cell r="E52237" t="str">
            <v/>
          </cell>
        </row>
        <row r="52238">
          <cell r="D52238" t="str">
            <v/>
          </cell>
          <cell r="E52238" t="str">
            <v/>
          </cell>
        </row>
        <row r="52239">
          <cell r="D52239" t="str">
            <v/>
          </cell>
          <cell r="E52239" t="str">
            <v/>
          </cell>
        </row>
        <row r="52240">
          <cell r="D52240" t="str">
            <v/>
          </cell>
          <cell r="E52240" t="str">
            <v/>
          </cell>
        </row>
        <row r="52241">
          <cell r="D52241" t="str">
            <v/>
          </cell>
          <cell r="E52241" t="str">
            <v/>
          </cell>
        </row>
        <row r="52242">
          <cell r="D52242" t="str">
            <v/>
          </cell>
          <cell r="E52242" t="str">
            <v/>
          </cell>
        </row>
        <row r="52243">
          <cell r="D52243" t="str">
            <v/>
          </cell>
          <cell r="E52243" t="str">
            <v/>
          </cell>
        </row>
        <row r="52244">
          <cell r="D52244" t="str">
            <v/>
          </cell>
          <cell r="E52244" t="str">
            <v/>
          </cell>
        </row>
        <row r="52245">
          <cell r="D52245" t="str">
            <v/>
          </cell>
          <cell r="E52245" t="str">
            <v/>
          </cell>
        </row>
        <row r="52246">
          <cell r="D52246" t="str">
            <v/>
          </cell>
          <cell r="E52246" t="str">
            <v/>
          </cell>
        </row>
        <row r="52247">
          <cell r="D52247" t="str">
            <v/>
          </cell>
          <cell r="E52247" t="str">
            <v/>
          </cell>
        </row>
        <row r="52248">
          <cell r="D52248" t="str">
            <v/>
          </cell>
          <cell r="E52248" t="str">
            <v/>
          </cell>
        </row>
        <row r="52249">
          <cell r="D52249" t="str">
            <v/>
          </cell>
          <cell r="E52249" t="str">
            <v/>
          </cell>
        </row>
        <row r="52250">
          <cell r="D52250" t="str">
            <v/>
          </cell>
          <cell r="E52250" t="str">
            <v/>
          </cell>
        </row>
        <row r="52251">
          <cell r="D52251" t="str">
            <v/>
          </cell>
          <cell r="E52251" t="str">
            <v/>
          </cell>
        </row>
        <row r="52252">
          <cell r="D52252" t="str">
            <v/>
          </cell>
          <cell r="E52252" t="str">
            <v/>
          </cell>
        </row>
        <row r="52253">
          <cell r="D52253" t="str">
            <v/>
          </cell>
          <cell r="E52253" t="str">
            <v/>
          </cell>
        </row>
        <row r="52254">
          <cell r="D52254" t="str">
            <v/>
          </cell>
          <cell r="E52254" t="str">
            <v/>
          </cell>
        </row>
        <row r="52255">
          <cell r="D52255" t="str">
            <v/>
          </cell>
          <cell r="E52255" t="str">
            <v/>
          </cell>
        </row>
        <row r="52256">
          <cell r="D52256" t="str">
            <v/>
          </cell>
          <cell r="E52256" t="str">
            <v/>
          </cell>
        </row>
        <row r="52257">
          <cell r="D52257" t="str">
            <v/>
          </cell>
          <cell r="E52257" t="str">
            <v/>
          </cell>
        </row>
        <row r="52258">
          <cell r="D52258" t="str">
            <v/>
          </cell>
          <cell r="E52258" t="str">
            <v/>
          </cell>
        </row>
        <row r="52259">
          <cell r="D52259" t="str">
            <v/>
          </cell>
          <cell r="E52259" t="str">
            <v/>
          </cell>
        </row>
        <row r="52260">
          <cell r="D52260" t="str">
            <v/>
          </cell>
          <cell r="E52260" t="str">
            <v/>
          </cell>
        </row>
        <row r="52261">
          <cell r="D52261" t="str">
            <v/>
          </cell>
          <cell r="E52261" t="str">
            <v/>
          </cell>
        </row>
        <row r="52262">
          <cell r="D52262" t="str">
            <v/>
          </cell>
          <cell r="E52262" t="str">
            <v/>
          </cell>
        </row>
        <row r="52263">
          <cell r="D52263" t="str">
            <v/>
          </cell>
          <cell r="E52263" t="str">
            <v/>
          </cell>
        </row>
        <row r="52264">
          <cell r="D52264" t="str">
            <v/>
          </cell>
          <cell r="E52264" t="str">
            <v/>
          </cell>
        </row>
        <row r="52265">
          <cell r="D52265" t="str">
            <v/>
          </cell>
          <cell r="E52265" t="str">
            <v/>
          </cell>
        </row>
        <row r="52266">
          <cell r="D52266" t="str">
            <v/>
          </cell>
          <cell r="E52266" t="str">
            <v/>
          </cell>
        </row>
        <row r="52267">
          <cell r="D52267" t="str">
            <v/>
          </cell>
          <cell r="E52267" t="str">
            <v/>
          </cell>
        </row>
        <row r="52268">
          <cell r="D52268" t="str">
            <v/>
          </cell>
          <cell r="E52268" t="str">
            <v/>
          </cell>
        </row>
        <row r="52269">
          <cell r="D52269" t="str">
            <v/>
          </cell>
          <cell r="E52269" t="str">
            <v/>
          </cell>
        </row>
        <row r="52270">
          <cell r="D52270" t="str">
            <v/>
          </cell>
          <cell r="E52270" t="str">
            <v/>
          </cell>
        </row>
        <row r="52271">
          <cell r="D52271" t="str">
            <v/>
          </cell>
          <cell r="E52271" t="str">
            <v/>
          </cell>
        </row>
        <row r="52272">
          <cell r="D52272" t="str">
            <v/>
          </cell>
          <cell r="E52272" t="str">
            <v/>
          </cell>
        </row>
        <row r="52273">
          <cell r="D52273" t="str">
            <v/>
          </cell>
          <cell r="E52273" t="str">
            <v/>
          </cell>
        </row>
        <row r="52274">
          <cell r="D52274" t="str">
            <v/>
          </cell>
          <cell r="E52274" t="str">
            <v/>
          </cell>
        </row>
        <row r="52275">
          <cell r="D52275" t="str">
            <v/>
          </cell>
          <cell r="E52275" t="str">
            <v/>
          </cell>
        </row>
        <row r="52276">
          <cell r="D52276" t="str">
            <v/>
          </cell>
          <cell r="E52276" t="str">
            <v/>
          </cell>
        </row>
        <row r="52277">
          <cell r="D52277" t="str">
            <v/>
          </cell>
          <cell r="E52277" t="str">
            <v/>
          </cell>
        </row>
        <row r="52278">
          <cell r="D52278" t="str">
            <v/>
          </cell>
          <cell r="E52278" t="str">
            <v/>
          </cell>
        </row>
        <row r="52279">
          <cell r="D52279" t="str">
            <v/>
          </cell>
          <cell r="E52279" t="str">
            <v/>
          </cell>
        </row>
        <row r="52280">
          <cell r="D52280" t="str">
            <v/>
          </cell>
          <cell r="E52280" t="str">
            <v/>
          </cell>
        </row>
        <row r="52281">
          <cell r="D52281" t="str">
            <v/>
          </cell>
          <cell r="E52281" t="str">
            <v/>
          </cell>
        </row>
        <row r="52282">
          <cell r="D52282" t="str">
            <v/>
          </cell>
          <cell r="E52282" t="str">
            <v/>
          </cell>
        </row>
        <row r="52283">
          <cell r="D52283" t="str">
            <v/>
          </cell>
          <cell r="E52283" t="str">
            <v/>
          </cell>
        </row>
        <row r="52284">
          <cell r="D52284" t="str">
            <v/>
          </cell>
          <cell r="E52284" t="str">
            <v/>
          </cell>
        </row>
        <row r="52285">
          <cell r="D52285" t="str">
            <v/>
          </cell>
          <cell r="E52285" t="str">
            <v/>
          </cell>
        </row>
        <row r="52286">
          <cell r="D52286" t="str">
            <v/>
          </cell>
          <cell r="E52286" t="str">
            <v/>
          </cell>
        </row>
        <row r="52287">
          <cell r="D52287" t="str">
            <v/>
          </cell>
          <cell r="E52287" t="str">
            <v/>
          </cell>
        </row>
        <row r="52288">
          <cell r="D52288" t="str">
            <v/>
          </cell>
          <cell r="E52288" t="str">
            <v/>
          </cell>
        </row>
        <row r="52289">
          <cell r="D52289" t="str">
            <v/>
          </cell>
          <cell r="E52289" t="str">
            <v/>
          </cell>
        </row>
        <row r="52290">
          <cell r="D52290" t="str">
            <v/>
          </cell>
          <cell r="E52290" t="str">
            <v/>
          </cell>
        </row>
        <row r="52291">
          <cell r="D52291" t="str">
            <v/>
          </cell>
          <cell r="E52291" t="str">
            <v/>
          </cell>
        </row>
        <row r="52292">
          <cell r="D52292" t="str">
            <v/>
          </cell>
          <cell r="E52292" t="str">
            <v/>
          </cell>
        </row>
        <row r="52293">
          <cell r="D52293" t="str">
            <v/>
          </cell>
          <cell r="E52293" t="str">
            <v/>
          </cell>
        </row>
        <row r="52294">
          <cell r="D52294" t="str">
            <v/>
          </cell>
          <cell r="E52294" t="str">
            <v/>
          </cell>
        </row>
        <row r="52295">
          <cell r="D52295" t="str">
            <v/>
          </cell>
          <cell r="E52295" t="str">
            <v/>
          </cell>
        </row>
        <row r="52296">
          <cell r="D52296" t="str">
            <v/>
          </cell>
          <cell r="E52296" t="str">
            <v/>
          </cell>
        </row>
        <row r="52297">
          <cell r="D52297" t="str">
            <v/>
          </cell>
          <cell r="E52297" t="str">
            <v/>
          </cell>
        </row>
        <row r="52298">
          <cell r="D52298" t="str">
            <v/>
          </cell>
          <cell r="E52298" t="str">
            <v/>
          </cell>
        </row>
        <row r="52299">
          <cell r="D52299" t="str">
            <v/>
          </cell>
          <cell r="E52299" t="str">
            <v/>
          </cell>
        </row>
        <row r="52300">
          <cell r="D52300" t="str">
            <v/>
          </cell>
          <cell r="E52300" t="str">
            <v/>
          </cell>
        </row>
        <row r="52301">
          <cell r="D52301" t="str">
            <v/>
          </cell>
          <cell r="E52301" t="str">
            <v/>
          </cell>
        </row>
        <row r="52302">
          <cell r="D52302" t="str">
            <v/>
          </cell>
          <cell r="E52302" t="str">
            <v/>
          </cell>
        </row>
        <row r="52303">
          <cell r="D52303" t="str">
            <v/>
          </cell>
          <cell r="E52303" t="str">
            <v/>
          </cell>
        </row>
        <row r="52304">
          <cell r="D52304" t="str">
            <v/>
          </cell>
          <cell r="E52304" t="str">
            <v/>
          </cell>
        </row>
        <row r="52305">
          <cell r="D52305" t="str">
            <v/>
          </cell>
          <cell r="E52305" t="str">
            <v/>
          </cell>
        </row>
        <row r="52306">
          <cell r="D52306" t="str">
            <v/>
          </cell>
          <cell r="E52306" t="str">
            <v/>
          </cell>
        </row>
        <row r="52307">
          <cell r="D52307" t="str">
            <v/>
          </cell>
          <cell r="E52307" t="str">
            <v/>
          </cell>
        </row>
        <row r="52308">
          <cell r="D52308" t="str">
            <v/>
          </cell>
          <cell r="E52308" t="str">
            <v/>
          </cell>
        </row>
        <row r="52309">
          <cell r="D52309" t="str">
            <v/>
          </cell>
          <cell r="E52309" t="str">
            <v/>
          </cell>
        </row>
        <row r="52310">
          <cell r="D52310" t="str">
            <v/>
          </cell>
          <cell r="E52310" t="str">
            <v/>
          </cell>
        </row>
        <row r="52311">
          <cell r="D52311" t="str">
            <v/>
          </cell>
          <cell r="E52311" t="str">
            <v/>
          </cell>
        </row>
        <row r="52312">
          <cell r="D52312" t="str">
            <v/>
          </cell>
          <cell r="E52312" t="str">
            <v/>
          </cell>
        </row>
        <row r="52313">
          <cell r="D52313" t="str">
            <v/>
          </cell>
          <cell r="E52313" t="str">
            <v/>
          </cell>
        </row>
        <row r="52314">
          <cell r="D52314" t="str">
            <v/>
          </cell>
          <cell r="E52314" t="str">
            <v/>
          </cell>
        </row>
        <row r="52315">
          <cell r="D52315" t="str">
            <v/>
          </cell>
          <cell r="E52315" t="str">
            <v/>
          </cell>
        </row>
        <row r="52316">
          <cell r="D52316" t="str">
            <v/>
          </cell>
          <cell r="E52316" t="str">
            <v/>
          </cell>
        </row>
        <row r="52317">
          <cell r="D52317" t="str">
            <v/>
          </cell>
          <cell r="E52317" t="str">
            <v/>
          </cell>
        </row>
        <row r="52318">
          <cell r="D52318" t="str">
            <v/>
          </cell>
          <cell r="E52318" t="str">
            <v/>
          </cell>
        </row>
        <row r="52319">
          <cell r="D52319" t="str">
            <v/>
          </cell>
          <cell r="E52319" t="str">
            <v/>
          </cell>
        </row>
        <row r="52320">
          <cell r="D52320" t="str">
            <v/>
          </cell>
          <cell r="E52320" t="str">
            <v/>
          </cell>
        </row>
        <row r="52321">
          <cell r="D52321" t="str">
            <v/>
          </cell>
          <cell r="E52321" t="str">
            <v/>
          </cell>
        </row>
        <row r="52322">
          <cell r="D52322" t="str">
            <v/>
          </cell>
          <cell r="E52322" t="str">
            <v/>
          </cell>
        </row>
        <row r="52323">
          <cell r="D52323" t="str">
            <v/>
          </cell>
          <cell r="E52323" t="str">
            <v/>
          </cell>
        </row>
        <row r="52324">
          <cell r="D52324" t="str">
            <v/>
          </cell>
          <cell r="E52324" t="str">
            <v/>
          </cell>
        </row>
        <row r="52325">
          <cell r="D52325" t="str">
            <v/>
          </cell>
          <cell r="E52325" t="str">
            <v/>
          </cell>
        </row>
        <row r="52326">
          <cell r="D52326" t="str">
            <v/>
          </cell>
          <cell r="E52326" t="str">
            <v/>
          </cell>
        </row>
        <row r="52327">
          <cell r="D52327" t="str">
            <v/>
          </cell>
          <cell r="E52327" t="str">
            <v/>
          </cell>
        </row>
        <row r="52328">
          <cell r="D52328" t="str">
            <v/>
          </cell>
          <cell r="E52328" t="str">
            <v/>
          </cell>
        </row>
        <row r="52329">
          <cell r="D52329" t="str">
            <v/>
          </cell>
          <cell r="E52329" t="str">
            <v/>
          </cell>
        </row>
        <row r="52330">
          <cell r="D52330" t="str">
            <v/>
          </cell>
          <cell r="E52330" t="str">
            <v/>
          </cell>
        </row>
        <row r="52331">
          <cell r="D52331" t="str">
            <v/>
          </cell>
          <cell r="E52331" t="str">
            <v/>
          </cell>
        </row>
        <row r="52332">
          <cell r="D52332" t="str">
            <v/>
          </cell>
          <cell r="E52332" t="str">
            <v/>
          </cell>
        </row>
        <row r="52333">
          <cell r="D52333" t="str">
            <v/>
          </cell>
          <cell r="E52333" t="str">
            <v/>
          </cell>
        </row>
        <row r="52334">
          <cell r="D52334" t="str">
            <v/>
          </cell>
          <cell r="E52334" t="str">
            <v/>
          </cell>
        </row>
        <row r="52335">
          <cell r="D52335" t="str">
            <v/>
          </cell>
          <cell r="E52335" t="str">
            <v/>
          </cell>
        </row>
        <row r="52336">
          <cell r="D52336" t="str">
            <v/>
          </cell>
          <cell r="E52336" t="str">
            <v/>
          </cell>
        </row>
        <row r="52337">
          <cell r="D52337" t="str">
            <v/>
          </cell>
          <cell r="E52337" t="str">
            <v/>
          </cell>
        </row>
        <row r="52338">
          <cell r="D52338" t="str">
            <v/>
          </cell>
          <cell r="E52338" t="str">
            <v/>
          </cell>
        </row>
        <row r="52339">
          <cell r="D52339" t="str">
            <v/>
          </cell>
          <cell r="E52339" t="str">
            <v/>
          </cell>
        </row>
        <row r="52340">
          <cell r="D52340" t="str">
            <v/>
          </cell>
          <cell r="E52340" t="str">
            <v/>
          </cell>
        </row>
        <row r="52341">
          <cell r="D52341" t="str">
            <v/>
          </cell>
          <cell r="E52341" t="str">
            <v/>
          </cell>
        </row>
        <row r="52342">
          <cell r="D52342" t="str">
            <v/>
          </cell>
          <cell r="E52342" t="str">
            <v/>
          </cell>
        </row>
        <row r="52343">
          <cell r="D52343" t="str">
            <v/>
          </cell>
          <cell r="E52343" t="str">
            <v/>
          </cell>
        </row>
        <row r="52344">
          <cell r="D52344" t="str">
            <v/>
          </cell>
          <cell r="E52344" t="str">
            <v/>
          </cell>
        </row>
        <row r="52345">
          <cell r="D52345" t="str">
            <v/>
          </cell>
          <cell r="E52345" t="str">
            <v/>
          </cell>
        </row>
        <row r="52346">
          <cell r="D52346" t="str">
            <v/>
          </cell>
          <cell r="E52346" t="str">
            <v/>
          </cell>
        </row>
        <row r="52347">
          <cell r="D52347" t="str">
            <v/>
          </cell>
          <cell r="E52347" t="str">
            <v/>
          </cell>
        </row>
        <row r="52348">
          <cell r="D52348" t="str">
            <v/>
          </cell>
          <cell r="E52348" t="str">
            <v/>
          </cell>
        </row>
        <row r="52349">
          <cell r="D52349" t="str">
            <v/>
          </cell>
          <cell r="E52349" t="str">
            <v/>
          </cell>
        </row>
        <row r="52350">
          <cell r="D52350" t="str">
            <v/>
          </cell>
          <cell r="E52350" t="str">
            <v/>
          </cell>
        </row>
        <row r="52351">
          <cell r="D52351" t="str">
            <v/>
          </cell>
          <cell r="E52351" t="str">
            <v/>
          </cell>
        </row>
        <row r="52352">
          <cell r="D52352" t="str">
            <v/>
          </cell>
          <cell r="E52352" t="str">
            <v/>
          </cell>
        </row>
        <row r="52353">
          <cell r="D52353" t="str">
            <v/>
          </cell>
          <cell r="E52353" t="str">
            <v/>
          </cell>
        </row>
        <row r="52354">
          <cell r="D52354" t="str">
            <v/>
          </cell>
          <cell r="E52354" t="str">
            <v/>
          </cell>
        </row>
        <row r="52355">
          <cell r="D52355" t="str">
            <v/>
          </cell>
          <cell r="E52355" t="str">
            <v/>
          </cell>
        </row>
        <row r="52356">
          <cell r="D52356" t="str">
            <v/>
          </cell>
          <cell r="E52356" t="str">
            <v/>
          </cell>
        </row>
        <row r="52357">
          <cell r="D52357" t="str">
            <v/>
          </cell>
          <cell r="E52357" t="str">
            <v/>
          </cell>
        </row>
        <row r="52358">
          <cell r="D52358" t="str">
            <v/>
          </cell>
          <cell r="E52358" t="str">
            <v/>
          </cell>
        </row>
        <row r="52359">
          <cell r="D52359" t="str">
            <v/>
          </cell>
          <cell r="E52359" t="str">
            <v/>
          </cell>
        </row>
        <row r="52360">
          <cell r="D52360" t="str">
            <v/>
          </cell>
          <cell r="E52360" t="str">
            <v/>
          </cell>
        </row>
        <row r="52361">
          <cell r="D52361" t="str">
            <v/>
          </cell>
          <cell r="E52361" t="str">
            <v/>
          </cell>
        </row>
        <row r="52362">
          <cell r="D52362" t="str">
            <v/>
          </cell>
          <cell r="E52362" t="str">
            <v/>
          </cell>
        </row>
        <row r="52363">
          <cell r="D52363" t="str">
            <v/>
          </cell>
          <cell r="E52363" t="str">
            <v/>
          </cell>
        </row>
        <row r="52364">
          <cell r="D52364" t="str">
            <v/>
          </cell>
          <cell r="E52364" t="str">
            <v/>
          </cell>
        </row>
        <row r="52365">
          <cell r="D52365" t="str">
            <v/>
          </cell>
          <cell r="E52365" t="str">
            <v/>
          </cell>
        </row>
        <row r="52366">
          <cell r="D52366" t="str">
            <v/>
          </cell>
          <cell r="E52366" t="str">
            <v/>
          </cell>
        </row>
        <row r="52367">
          <cell r="D52367" t="str">
            <v/>
          </cell>
          <cell r="E52367" t="str">
            <v/>
          </cell>
        </row>
        <row r="52368">
          <cell r="D52368" t="str">
            <v/>
          </cell>
          <cell r="E52368" t="str">
            <v/>
          </cell>
        </row>
        <row r="52369">
          <cell r="D52369" t="str">
            <v/>
          </cell>
          <cell r="E52369" t="str">
            <v/>
          </cell>
        </row>
        <row r="52370">
          <cell r="D52370" t="str">
            <v/>
          </cell>
          <cell r="E52370" t="str">
            <v/>
          </cell>
        </row>
        <row r="52371">
          <cell r="D52371" t="str">
            <v/>
          </cell>
          <cell r="E52371" t="str">
            <v/>
          </cell>
        </row>
        <row r="52372">
          <cell r="D52372" t="str">
            <v/>
          </cell>
          <cell r="E52372" t="str">
            <v/>
          </cell>
        </row>
        <row r="52373">
          <cell r="D52373" t="str">
            <v/>
          </cell>
          <cell r="E52373" t="str">
            <v/>
          </cell>
        </row>
        <row r="52374">
          <cell r="D52374" t="str">
            <v/>
          </cell>
          <cell r="E52374" t="str">
            <v/>
          </cell>
        </row>
        <row r="52375">
          <cell r="D52375" t="str">
            <v/>
          </cell>
          <cell r="E52375" t="str">
            <v/>
          </cell>
        </row>
        <row r="52376">
          <cell r="D52376" t="str">
            <v/>
          </cell>
          <cell r="E52376" t="str">
            <v/>
          </cell>
        </row>
        <row r="52377">
          <cell r="D52377" t="str">
            <v/>
          </cell>
          <cell r="E52377" t="str">
            <v/>
          </cell>
        </row>
        <row r="52378">
          <cell r="D52378" t="str">
            <v/>
          </cell>
          <cell r="E52378" t="str">
            <v/>
          </cell>
        </row>
        <row r="52379">
          <cell r="D52379" t="str">
            <v/>
          </cell>
          <cell r="E52379" t="str">
            <v/>
          </cell>
        </row>
        <row r="52380">
          <cell r="D52380" t="str">
            <v/>
          </cell>
          <cell r="E52380" t="str">
            <v/>
          </cell>
        </row>
        <row r="52381">
          <cell r="D52381" t="str">
            <v/>
          </cell>
          <cell r="E52381" t="str">
            <v/>
          </cell>
        </row>
        <row r="52382">
          <cell r="D52382" t="str">
            <v/>
          </cell>
          <cell r="E52382" t="str">
            <v/>
          </cell>
        </row>
        <row r="52383">
          <cell r="D52383" t="str">
            <v/>
          </cell>
          <cell r="E52383" t="str">
            <v/>
          </cell>
        </row>
        <row r="52384">
          <cell r="D52384" t="str">
            <v/>
          </cell>
          <cell r="E52384" t="str">
            <v/>
          </cell>
        </row>
        <row r="52385">
          <cell r="D52385" t="str">
            <v/>
          </cell>
          <cell r="E52385" t="str">
            <v/>
          </cell>
        </row>
        <row r="52386">
          <cell r="D52386" t="str">
            <v/>
          </cell>
          <cell r="E52386" t="str">
            <v/>
          </cell>
        </row>
        <row r="52387">
          <cell r="D52387" t="str">
            <v/>
          </cell>
          <cell r="E52387" t="str">
            <v/>
          </cell>
        </row>
        <row r="52388">
          <cell r="D52388" t="str">
            <v/>
          </cell>
          <cell r="E52388" t="str">
            <v/>
          </cell>
        </row>
        <row r="52389">
          <cell r="D52389" t="str">
            <v/>
          </cell>
          <cell r="E52389" t="str">
            <v/>
          </cell>
        </row>
        <row r="52390">
          <cell r="D52390" t="str">
            <v/>
          </cell>
          <cell r="E52390" t="str">
            <v/>
          </cell>
        </row>
        <row r="52391">
          <cell r="D52391" t="str">
            <v/>
          </cell>
          <cell r="E52391" t="str">
            <v/>
          </cell>
        </row>
        <row r="52392">
          <cell r="D52392" t="str">
            <v/>
          </cell>
          <cell r="E52392" t="str">
            <v/>
          </cell>
        </row>
        <row r="52393">
          <cell r="D52393" t="str">
            <v/>
          </cell>
          <cell r="E52393" t="str">
            <v/>
          </cell>
        </row>
        <row r="52394">
          <cell r="D52394" t="str">
            <v/>
          </cell>
          <cell r="E52394" t="str">
            <v/>
          </cell>
        </row>
        <row r="52395">
          <cell r="D52395" t="str">
            <v/>
          </cell>
          <cell r="E52395" t="str">
            <v/>
          </cell>
        </row>
        <row r="52396">
          <cell r="D52396" t="str">
            <v/>
          </cell>
          <cell r="E52396" t="str">
            <v/>
          </cell>
        </row>
        <row r="52397">
          <cell r="D52397" t="str">
            <v/>
          </cell>
          <cell r="E52397" t="str">
            <v/>
          </cell>
        </row>
        <row r="52398">
          <cell r="D52398" t="str">
            <v/>
          </cell>
          <cell r="E52398" t="str">
            <v/>
          </cell>
        </row>
        <row r="52399">
          <cell r="D52399" t="str">
            <v/>
          </cell>
          <cell r="E52399" t="str">
            <v/>
          </cell>
        </row>
        <row r="52400">
          <cell r="D52400" t="str">
            <v/>
          </cell>
          <cell r="E52400" t="str">
            <v/>
          </cell>
        </row>
        <row r="52401">
          <cell r="D52401" t="str">
            <v/>
          </cell>
          <cell r="E52401" t="str">
            <v/>
          </cell>
        </row>
        <row r="52402">
          <cell r="D52402" t="str">
            <v/>
          </cell>
          <cell r="E52402" t="str">
            <v/>
          </cell>
        </row>
        <row r="52403">
          <cell r="D52403" t="str">
            <v/>
          </cell>
          <cell r="E52403" t="str">
            <v/>
          </cell>
        </row>
        <row r="52404">
          <cell r="D52404" t="str">
            <v/>
          </cell>
          <cell r="E52404" t="str">
            <v/>
          </cell>
        </row>
        <row r="52405">
          <cell r="D52405" t="str">
            <v/>
          </cell>
          <cell r="E52405" t="str">
            <v/>
          </cell>
        </row>
        <row r="52406">
          <cell r="D52406" t="str">
            <v/>
          </cell>
          <cell r="E52406" t="str">
            <v/>
          </cell>
        </row>
        <row r="52407">
          <cell r="D52407" t="str">
            <v/>
          </cell>
          <cell r="E52407" t="str">
            <v/>
          </cell>
        </row>
        <row r="52408">
          <cell r="D52408" t="str">
            <v/>
          </cell>
          <cell r="E52408" t="str">
            <v/>
          </cell>
        </row>
        <row r="52409">
          <cell r="D52409" t="str">
            <v/>
          </cell>
          <cell r="E52409" t="str">
            <v/>
          </cell>
        </row>
        <row r="52410">
          <cell r="D52410" t="str">
            <v/>
          </cell>
          <cell r="E52410" t="str">
            <v/>
          </cell>
        </row>
        <row r="52411">
          <cell r="D52411" t="str">
            <v/>
          </cell>
          <cell r="E52411" t="str">
            <v/>
          </cell>
        </row>
        <row r="52412">
          <cell r="D52412" t="str">
            <v/>
          </cell>
          <cell r="E52412" t="str">
            <v/>
          </cell>
        </row>
        <row r="52413">
          <cell r="D52413" t="str">
            <v/>
          </cell>
          <cell r="E52413" t="str">
            <v/>
          </cell>
        </row>
        <row r="52414">
          <cell r="D52414" t="str">
            <v/>
          </cell>
          <cell r="E52414" t="str">
            <v/>
          </cell>
        </row>
        <row r="52415">
          <cell r="D52415" t="str">
            <v/>
          </cell>
          <cell r="E52415" t="str">
            <v/>
          </cell>
        </row>
        <row r="52416">
          <cell r="D52416" t="str">
            <v/>
          </cell>
          <cell r="E52416" t="str">
            <v/>
          </cell>
        </row>
        <row r="52417">
          <cell r="D52417" t="str">
            <v/>
          </cell>
          <cell r="E52417" t="str">
            <v/>
          </cell>
        </row>
        <row r="52418">
          <cell r="D52418" t="str">
            <v/>
          </cell>
          <cell r="E52418" t="str">
            <v/>
          </cell>
        </row>
        <row r="52419">
          <cell r="D52419" t="str">
            <v/>
          </cell>
          <cell r="E52419" t="str">
            <v/>
          </cell>
        </row>
        <row r="52420">
          <cell r="D52420" t="str">
            <v/>
          </cell>
          <cell r="E52420" t="str">
            <v/>
          </cell>
        </row>
        <row r="52421">
          <cell r="D52421" t="str">
            <v/>
          </cell>
          <cell r="E52421" t="str">
            <v/>
          </cell>
        </row>
        <row r="52422">
          <cell r="D52422" t="str">
            <v/>
          </cell>
          <cell r="E52422" t="str">
            <v/>
          </cell>
        </row>
        <row r="52423">
          <cell r="D52423" t="str">
            <v/>
          </cell>
          <cell r="E52423" t="str">
            <v/>
          </cell>
        </row>
        <row r="52424">
          <cell r="D52424" t="str">
            <v/>
          </cell>
          <cell r="E52424" t="str">
            <v/>
          </cell>
        </row>
        <row r="52425">
          <cell r="D52425" t="str">
            <v/>
          </cell>
          <cell r="E52425" t="str">
            <v/>
          </cell>
        </row>
        <row r="52426">
          <cell r="D52426" t="str">
            <v/>
          </cell>
          <cell r="E52426" t="str">
            <v/>
          </cell>
        </row>
        <row r="52427">
          <cell r="D52427" t="str">
            <v/>
          </cell>
          <cell r="E52427" t="str">
            <v/>
          </cell>
        </row>
        <row r="52428">
          <cell r="D52428" t="str">
            <v/>
          </cell>
          <cell r="E52428" t="str">
            <v/>
          </cell>
        </row>
        <row r="52429">
          <cell r="D52429" t="str">
            <v/>
          </cell>
          <cell r="E52429" t="str">
            <v/>
          </cell>
        </row>
        <row r="52430">
          <cell r="D52430" t="str">
            <v/>
          </cell>
          <cell r="E52430" t="str">
            <v/>
          </cell>
        </row>
        <row r="52431">
          <cell r="D52431" t="str">
            <v/>
          </cell>
          <cell r="E52431" t="str">
            <v/>
          </cell>
        </row>
        <row r="52432">
          <cell r="D52432" t="str">
            <v/>
          </cell>
          <cell r="E52432" t="str">
            <v/>
          </cell>
        </row>
        <row r="52433">
          <cell r="D52433" t="str">
            <v/>
          </cell>
          <cell r="E52433" t="str">
            <v/>
          </cell>
        </row>
        <row r="52434">
          <cell r="D52434" t="str">
            <v/>
          </cell>
          <cell r="E52434" t="str">
            <v/>
          </cell>
        </row>
        <row r="52435">
          <cell r="D52435" t="str">
            <v/>
          </cell>
          <cell r="E52435" t="str">
            <v/>
          </cell>
        </row>
        <row r="52436">
          <cell r="D52436" t="str">
            <v/>
          </cell>
          <cell r="E52436" t="str">
            <v/>
          </cell>
        </row>
        <row r="52437">
          <cell r="D52437" t="str">
            <v/>
          </cell>
          <cell r="E52437" t="str">
            <v/>
          </cell>
        </row>
        <row r="52438">
          <cell r="D52438" t="str">
            <v/>
          </cell>
          <cell r="E52438" t="str">
            <v/>
          </cell>
        </row>
        <row r="52439">
          <cell r="D52439" t="str">
            <v/>
          </cell>
          <cell r="E52439" t="str">
            <v/>
          </cell>
        </row>
        <row r="52440">
          <cell r="D52440" t="str">
            <v/>
          </cell>
          <cell r="E52440" t="str">
            <v/>
          </cell>
        </row>
        <row r="52441">
          <cell r="D52441" t="str">
            <v/>
          </cell>
          <cell r="E52441" t="str">
            <v/>
          </cell>
        </row>
        <row r="52442">
          <cell r="D52442" t="str">
            <v/>
          </cell>
          <cell r="E52442" t="str">
            <v/>
          </cell>
        </row>
        <row r="52443">
          <cell r="D52443" t="str">
            <v/>
          </cell>
          <cell r="E52443" t="str">
            <v/>
          </cell>
        </row>
        <row r="52444">
          <cell r="D52444" t="str">
            <v/>
          </cell>
          <cell r="E52444" t="str">
            <v/>
          </cell>
        </row>
        <row r="52445">
          <cell r="D52445" t="str">
            <v/>
          </cell>
          <cell r="E52445" t="str">
            <v/>
          </cell>
        </row>
        <row r="52446">
          <cell r="D52446" t="str">
            <v/>
          </cell>
          <cell r="E52446" t="str">
            <v/>
          </cell>
        </row>
        <row r="52447">
          <cell r="D52447" t="str">
            <v/>
          </cell>
          <cell r="E52447" t="str">
            <v/>
          </cell>
        </row>
        <row r="52448">
          <cell r="D52448" t="str">
            <v/>
          </cell>
          <cell r="E52448" t="str">
            <v/>
          </cell>
        </row>
        <row r="52449">
          <cell r="D52449" t="str">
            <v/>
          </cell>
          <cell r="E52449" t="str">
            <v/>
          </cell>
        </row>
        <row r="52450">
          <cell r="D52450" t="str">
            <v/>
          </cell>
          <cell r="E52450" t="str">
            <v/>
          </cell>
        </row>
        <row r="52451">
          <cell r="D52451" t="str">
            <v/>
          </cell>
          <cell r="E52451" t="str">
            <v/>
          </cell>
        </row>
        <row r="52452">
          <cell r="D52452" t="str">
            <v/>
          </cell>
          <cell r="E52452" t="str">
            <v/>
          </cell>
        </row>
        <row r="52453">
          <cell r="D52453" t="str">
            <v/>
          </cell>
          <cell r="E52453" t="str">
            <v/>
          </cell>
        </row>
        <row r="52454">
          <cell r="D52454" t="str">
            <v/>
          </cell>
          <cell r="E52454" t="str">
            <v/>
          </cell>
        </row>
        <row r="52455">
          <cell r="D52455" t="str">
            <v/>
          </cell>
          <cell r="E52455" t="str">
            <v/>
          </cell>
        </row>
        <row r="52456">
          <cell r="D52456" t="str">
            <v/>
          </cell>
          <cell r="E52456" t="str">
            <v/>
          </cell>
        </row>
        <row r="52457">
          <cell r="D52457" t="str">
            <v/>
          </cell>
          <cell r="E52457" t="str">
            <v/>
          </cell>
        </row>
        <row r="52458">
          <cell r="D52458" t="str">
            <v/>
          </cell>
          <cell r="E52458" t="str">
            <v/>
          </cell>
        </row>
        <row r="52459">
          <cell r="D52459" t="str">
            <v/>
          </cell>
          <cell r="E52459" t="str">
            <v/>
          </cell>
        </row>
        <row r="52460">
          <cell r="D52460" t="str">
            <v/>
          </cell>
          <cell r="E52460" t="str">
            <v/>
          </cell>
        </row>
        <row r="52461">
          <cell r="D52461" t="str">
            <v/>
          </cell>
          <cell r="E52461" t="str">
            <v/>
          </cell>
        </row>
        <row r="52462">
          <cell r="D52462" t="str">
            <v/>
          </cell>
          <cell r="E52462" t="str">
            <v/>
          </cell>
        </row>
        <row r="52463">
          <cell r="D52463" t="str">
            <v/>
          </cell>
          <cell r="E52463" t="str">
            <v/>
          </cell>
        </row>
        <row r="52464">
          <cell r="D52464" t="str">
            <v/>
          </cell>
          <cell r="E52464" t="str">
            <v/>
          </cell>
        </row>
        <row r="52465">
          <cell r="D52465" t="str">
            <v/>
          </cell>
          <cell r="E52465" t="str">
            <v/>
          </cell>
        </row>
        <row r="52466">
          <cell r="D52466" t="str">
            <v/>
          </cell>
          <cell r="E52466" t="str">
            <v/>
          </cell>
        </row>
        <row r="52467">
          <cell r="D52467" t="str">
            <v/>
          </cell>
          <cell r="E52467" t="str">
            <v/>
          </cell>
        </row>
        <row r="52468">
          <cell r="D52468" t="str">
            <v/>
          </cell>
          <cell r="E52468" t="str">
            <v/>
          </cell>
        </row>
        <row r="52469">
          <cell r="D52469" t="str">
            <v/>
          </cell>
          <cell r="E52469" t="str">
            <v/>
          </cell>
        </row>
        <row r="52470">
          <cell r="D52470" t="str">
            <v/>
          </cell>
          <cell r="E52470" t="str">
            <v/>
          </cell>
        </row>
        <row r="52471">
          <cell r="D52471" t="str">
            <v/>
          </cell>
          <cell r="E52471" t="str">
            <v/>
          </cell>
        </row>
        <row r="52472">
          <cell r="D52472" t="str">
            <v/>
          </cell>
          <cell r="E52472" t="str">
            <v/>
          </cell>
        </row>
        <row r="52473">
          <cell r="D52473" t="str">
            <v/>
          </cell>
          <cell r="E52473" t="str">
            <v/>
          </cell>
        </row>
        <row r="52474">
          <cell r="D52474" t="str">
            <v/>
          </cell>
          <cell r="E52474" t="str">
            <v/>
          </cell>
        </row>
        <row r="52475">
          <cell r="D52475" t="str">
            <v/>
          </cell>
          <cell r="E52475" t="str">
            <v/>
          </cell>
        </row>
        <row r="52476">
          <cell r="D52476" t="str">
            <v/>
          </cell>
          <cell r="E52476" t="str">
            <v/>
          </cell>
        </row>
        <row r="52477">
          <cell r="D52477" t="str">
            <v/>
          </cell>
          <cell r="E52477" t="str">
            <v/>
          </cell>
        </row>
        <row r="52478">
          <cell r="D52478" t="str">
            <v/>
          </cell>
          <cell r="E52478" t="str">
            <v/>
          </cell>
        </row>
        <row r="52479">
          <cell r="D52479" t="str">
            <v/>
          </cell>
          <cell r="E52479" t="str">
            <v/>
          </cell>
        </row>
        <row r="52480">
          <cell r="D52480" t="str">
            <v/>
          </cell>
          <cell r="E52480" t="str">
            <v/>
          </cell>
        </row>
        <row r="52481">
          <cell r="D52481" t="str">
            <v/>
          </cell>
          <cell r="E52481" t="str">
            <v/>
          </cell>
        </row>
        <row r="52482">
          <cell r="D52482" t="str">
            <v/>
          </cell>
          <cell r="E52482" t="str">
            <v/>
          </cell>
        </row>
        <row r="52483">
          <cell r="D52483" t="str">
            <v/>
          </cell>
          <cell r="E52483" t="str">
            <v/>
          </cell>
        </row>
        <row r="52484">
          <cell r="D52484" t="str">
            <v/>
          </cell>
          <cell r="E52484" t="str">
            <v/>
          </cell>
        </row>
        <row r="52485">
          <cell r="D52485" t="str">
            <v/>
          </cell>
          <cell r="E52485" t="str">
            <v/>
          </cell>
        </row>
        <row r="52486">
          <cell r="D52486" t="str">
            <v/>
          </cell>
          <cell r="E52486" t="str">
            <v/>
          </cell>
        </row>
        <row r="52487">
          <cell r="D52487" t="str">
            <v/>
          </cell>
          <cell r="E52487" t="str">
            <v/>
          </cell>
        </row>
        <row r="52488">
          <cell r="D52488" t="str">
            <v/>
          </cell>
          <cell r="E52488" t="str">
            <v/>
          </cell>
        </row>
        <row r="52489">
          <cell r="D52489" t="str">
            <v/>
          </cell>
          <cell r="E52489" t="str">
            <v/>
          </cell>
        </row>
        <row r="52490">
          <cell r="D52490" t="str">
            <v/>
          </cell>
          <cell r="E52490" t="str">
            <v/>
          </cell>
        </row>
        <row r="52491">
          <cell r="D52491" t="str">
            <v/>
          </cell>
          <cell r="E52491" t="str">
            <v/>
          </cell>
        </row>
        <row r="52492">
          <cell r="D52492" t="str">
            <v/>
          </cell>
          <cell r="E52492" t="str">
            <v/>
          </cell>
        </row>
        <row r="52493">
          <cell r="D52493" t="str">
            <v/>
          </cell>
          <cell r="E52493" t="str">
            <v/>
          </cell>
        </row>
        <row r="52494">
          <cell r="D52494" t="str">
            <v/>
          </cell>
          <cell r="E52494" t="str">
            <v/>
          </cell>
        </row>
        <row r="52495">
          <cell r="D52495" t="str">
            <v/>
          </cell>
          <cell r="E52495" t="str">
            <v/>
          </cell>
        </row>
        <row r="52496">
          <cell r="D52496" t="str">
            <v/>
          </cell>
          <cell r="E52496" t="str">
            <v/>
          </cell>
        </row>
        <row r="52497">
          <cell r="D52497" t="str">
            <v/>
          </cell>
          <cell r="E52497" t="str">
            <v/>
          </cell>
        </row>
        <row r="52498">
          <cell r="D52498" t="str">
            <v/>
          </cell>
          <cell r="E52498" t="str">
            <v/>
          </cell>
        </row>
        <row r="52499">
          <cell r="D52499" t="str">
            <v/>
          </cell>
          <cell r="E52499" t="str">
            <v/>
          </cell>
        </row>
        <row r="52500">
          <cell r="D52500" t="str">
            <v/>
          </cell>
          <cell r="E52500" t="str">
            <v/>
          </cell>
        </row>
        <row r="52501">
          <cell r="D52501" t="str">
            <v/>
          </cell>
          <cell r="E52501" t="str">
            <v/>
          </cell>
        </row>
        <row r="52502">
          <cell r="D52502" t="str">
            <v/>
          </cell>
          <cell r="E52502" t="str">
            <v/>
          </cell>
        </row>
        <row r="52503">
          <cell r="D52503" t="str">
            <v/>
          </cell>
          <cell r="E52503" t="str">
            <v/>
          </cell>
        </row>
        <row r="52504">
          <cell r="D52504" t="str">
            <v/>
          </cell>
          <cell r="E52504" t="str">
            <v/>
          </cell>
        </row>
        <row r="52505">
          <cell r="D52505" t="str">
            <v/>
          </cell>
          <cell r="E52505" t="str">
            <v/>
          </cell>
        </row>
        <row r="52506">
          <cell r="D52506" t="str">
            <v/>
          </cell>
          <cell r="E52506" t="str">
            <v/>
          </cell>
        </row>
        <row r="52507">
          <cell r="D52507" t="str">
            <v/>
          </cell>
          <cell r="E52507" t="str">
            <v/>
          </cell>
        </row>
        <row r="52508">
          <cell r="D52508" t="str">
            <v/>
          </cell>
          <cell r="E52508" t="str">
            <v/>
          </cell>
        </row>
        <row r="52509">
          <cell r="D52509" t="str">
            <v/>
          </cell>
          <cell r="E52509" t="str">
            <v/>
          </cell>
        </row>
        <row r="52510">
          <cell r="D52510" t="str">
            <v/>
          </cell>
          <cell r="E52510" t="str">
            <v/>
          </cell>
        </row>
        <row r="52511">
          <cell r="D52511" t="str">
            <v/>
          </cell>
          <cell r="E52511" t="str">
            <v/>
          </cell>
        </row>
        <row r="52512">
          <cell r="D52512" t="str">
            <v/>
          </cell>
          <cell r="E52512" t="str">
            <v/>
          </cell>
        </row>
        <row r="52513">
          <cell r="D52513" t="str">
            <v/>
          </cell>
          <cell r="E52513" t="str">
            <v/>
          </cell>
        </row>
        <row r="52514">
          <cell r="D52514" t="str">
            <v/>
          </cell>
          <cell r="E52514" t="str">
            <v/>
          </cell>
        </row>
        <row r="52515">
          <cell r="D52515" t="str">
            <v/>
          </cell>
          <cell r="E52515" t="str">
            <v/>
          </cell>
        </row>
        <row r="52516">
          <cell r="D52516" t="str">
            <v/>
          </cell>
          <cell r="E52516" t="str">
            <v/>
          </cell>
        </row>
        <row r="52517">
          <cell r="D52517" t="str">
            <v/>
          </cell>
          <cell r="E52517" t="str">
            <v/>
          </cell>
        </row>
        <row r="52518">
          <cell r="D52518" t="str">
            <v/>
          </cell>
          <cell r="E52518" t="str">
            <v/>
          </cell>
        </row>
        <row r="52519">
          <cell r="D52519" t="str">
            <v/>
          </cell>
          <cell r="E52519" t="str">
            <v/>
          </cell>
        </row>
        <row r="52520">
          <cell r="D52520" t="str">
            <v/>
          </cell>
          <cell r="E52520" t="str">
            <v/>
          </cell>
        </row>
        <row r="52521">
          <cell r="D52521" t="str">
            <v/>
          </cell>
          <cell r="E52521" t="str">
            <v/>
          </cell>
        </row>
        <row r="52522">
          <cell r="D52522" t="str">
            <v/>
          </cell>
          <cell r="E52522" t="str">
            <v/>
          </cell>
        </row>
        <row r="52523">
          <cell r="D52523" t="str">
            <v/>
          </cell>
          <cell r="E52523" t="str">
            <v/>
          </cell>
        </row>
        <row r="52524">
          <cell r="D52524" t="str">
            <v/>
          </cell>
          <cell r="E52524" t="str">
            <v/>
          </cell>
        </row>
        <row r="52525">
          <cell r="D52525" t="str">
            <v/>
          </cell>
          <cell r="E52525" t="str">
            <v/>
          </cell>
        </row>
        <row r="52526">
          <cell r="D52526" t="str">
            <v/>
          </cell>
          <cell r="E52526" t="str">
            <v/>
          </cell>
        </row>
        <row r="52527">
          <cell r="D52527" t="str">
            <v/>
          </cell>
          <cell r="E52527" t="str">
            <v/>
          </cell>
        </row>
        <row r="52528">
          <cell r="D52528" t="str">
            <v/>
          </cell>
          <cell r="E52528" t="str">
            <v/>
          </cell>
        </row>
        <row r="52529">
          <cell r="D52529" t="str">
            <v/>
          </cell>
          <cell r="E52529" t="str">
            <v/>
          </cell>
        </row>
        <row r="52530">
          <cell r="D52530" t="str">
            <v/>
          </cell>
          <cell r="E52530" t="str">
            <v/>
          </cell>
        </row>
        <row r="52531">
          <cell r="D52531" t="str">
            <v/>
          </cell>
          <cell r="E52531" t="str">
            <v/>
          </cell>
        </row>
        <row r="52532">
          <cell r="D52532" t="str">
            <v/>
          </cell>
          <cell r="E52532" t="str">
            <v/>
          </cell>
        </row>
        <row r="52533">
          <cell r="D52533" t="str">
            <v/>
          </cell>
          <cell r="E52533" t="str">
            <v/>
          </cell>
        </row>
        <row r="52534">
          <cell r="D52534" t="str">
            <v/>
          </cell>
          <cell r="E52534" t="str">
            <v/>
          </cell>
        </row>
        <row r="52535">
          <cell r="D52535" t="str">
            <v/>
          </cell>
          <cell r="E52535" t="str">
            <v/>
          </cell>
        </row>
        <row r="52536">
          <cell r="D52536" t="str">
            <v/>
          </cell>
          <cell r="E52536" t="str">
            <v/>
          </cell>
        </row>
        <row r="52537">
          <cell r="D52537" t="str">
            <v/>
          </cell>
          <cell r="E52537" t="str">
            <v/>
          </cell>
        </row>
        <row r="52538">
          <cell r="D52538" t="str">
            <v/>
          </cell>
          <cell r="E52538" t="str">
            <v/>
          </cell>
        </row>
        <row r="52539">
          <cell r="D52539" t="str">
            <v/>
          </cell>
          <cell r="E52539" t="str">
            <v/>
          </cell>
        </row>
        <row r="52540">
          <cell r="D52540" t="str">
            <v/>
          </cell>
          <cell r="E52540" t="str">
            <v/>
          </cell>
        </row>
        <row r="52541">
          <cell r="D52541" t="str">
            <v/>
          </cell>
          <cell r="E52541" t="str">
            <v/>
          </cell>
        </row>
        <row r="52542">
          <cell r="D52542" t="str">
            <v/>
          </cell>
          <cell r="E52542" t="str">
            <v/>
          </cell>
        </row>
        <row r="52543">
          <cell r="D52543" t="str">
            <v/>
          </cell>
          <cell r="E52543" t="str">
            <v/>
          </cell>
        </row>
        <row r="52544">
          <cell r="D52544" t="str">
            <v/>
          </cell>
          <cell r="E52544" t="str">
            <v/>
          </cell>
        </row>
        <row r="52545">
          <cell r="D52545" t="str">
            <v/>
          </cell>
          <cell r="E52545" t="str">
            <v/>
          </cell>
        </row>
        <row r="52546">
          <cell r="D52546" t="str">
            <v/>
          </cell>
          <cell r="E52546" t="str">
            <v/>
          </cell>
        </row>
        <row r="52547">
          <cell r="D52547" t="str">
            <v/>
          </cell>
          <cell r="E52547" t="str">
            <v/>
          </cell>
        </row>
        <row r="52548">
          <cell r="D52548" t="str">
            <v/>
          </cell>
          <cell r="E52548" t="str">
            <v/>
          </cell>
        </row>
        <row r="52549">
          <cell r="D52549" t="str">
            <v/>
          </cell>
          <cell r="E52549" t="str">
            <v/>
          </cell>
        </row>
        <row r="52550">
          <cell r="D52550" t="str">
            <v/>
          </cell>
          <cell r="E52550" t="str">
            <v/>
          </cell>
        </row>
        <row r="52551">
          <cell r="D52551" t="str">
            <v/>
          </cell>
          <cell r="E52551" t="str">
            <v/>
          </cell>
        </row>
        <row r="52552">
          <cell r="D52552" t="str">
            <v/>
          </cell>
          <cell r="E52552" t="str">
            <v/>
          </cell>
        </row>
        <row r="52553">
          <cell r="D52553" t="str">
            <v/>
          </cell>
          <cell r="E52553" t="str">
            <v/>
          </cell>
        </row>
        <row r="52554">
          <cell r="D52554" t="str">
            <v/>
          </cell>
          <cell r="E52554" t="str">
            <v/>
          </cell>
        </row>
        <row r="52555">
          <cell r="D52555" t="str">
            <v/>
          </cell>
          <cell r="E52555" t="str">
            <v/>
          </cell>
        </row>
        <row r="52556">
          <cell r="D52556" t="str">
            <v/>
          </cell>
          <cell r="E52556" t="str">
            <v/>
          </cell>
        </row>
        <row r="52557">
          <cell r="D52557" t="str">
            <v/>
          </cell>
          <cell r="E52557" t="str">
            <v/>
          </cell>
        </row>
        <row r="52558">
          <cell r="D52558" t="str">
            <v/>
          </cell>
          <cell r="E52558" t="str">
            <v/>
          </cell>
        </row>
        <row r="52559">
          <cell r="D52559" t="str">
            <v/>
          </cell>
          <cell r="E52559" t="str">
            <v/>
          </cell>
        </row>
        <row r="52560">
          <cell r="D52560" t="str">
            <v/>
          </cell>
          <cell r="E52560" t="str">
            <v/>
          </cell>
        </row>
        <row r="52561">
          <cell r="D52561" t="str">
            <v/>
          </cell>
          <cell r="E52561" t="str">
            <v/>
          </cell>
        </row>
        <row r="52562">
          <cell r="D52562" t="str">
            <v/>
          </cell>
          <cell r="E52562" t="str">
            <v/>
          </cell>
        </row>
        <row r="52563">
          <cell r="D52563" t="str">
            <v/>
          </cell>
          <cell r="E52563" t="str">
            <v/>
          </cell>
        </row>
        <row r="52564">
          <cell r="D52564" t="str">
            <v/>
          </cell>
          <cell r="E52564" t="str">
            <v/>
          </cell>
        </row>
        <row r="52565">
          <cell r="D52565" t="str">
            <v/>
          </cell>
          <cell r="E52565" t="str">
            <v/>
          </cell>
        </row>
        <row r="52566">
          <cell r="D52566" t="str">
            <v/>
          </cell>
          <cell r="E52566" t="str">
            <v/>
          </cell>
        </row>
        <row r="52567">
          <cell r="D52567" t="str">
            <v/>
          </cell>
          <cell r="E52567" t="str">
            <v/>
          </cell>
        </row>
        <row r="52568">
          <cell r="D52568" t="str">
            <v/>
          </cell>
          <cell r="E52568" t="str">
            <v/>
          </cell>
        </row>
        <row r="52569">
          <cell r="D52569" t="str">
            <v/>
          </cell>
          <cell r="E52569" t="str">
            <v/>
          </cell>
        </row>
        <row r="52570">
          <cell r="D52570" t="str">
            <v/>
          </cell>
          <cell r="E52570" t="str">
            <v/>
          </cell>
        </row>
        <row r="52571">
          <cell r="D52571" t="str">
            <v/>
          </cell>
          <cell r="E52571" t="str">
            <v/>
          </cell>
        </row>
        <row r="52572">
          <cell r="D52572" t="str">
            <v/>
          </cell>
          <cell r="E52572" t="str">
            <v/>
          </cell>
        </row>
        <row r="52573">
          <cell r="D52573" t="str">
            <v/>
          </cell>
          <cell r="E52573" t="str">
            <v/>
          </cell>
        </row>
        <row r="52574">
          <cell r="D52574" t="str">
            <v/>
          </cell>
          <cell r="E52574" t="str">
            <v/>
          </cell>
        </row>
        <row r="52575">
          <cell r="D52575" t="str">
            <v/>
          </cell>
          <cell r="E52575" t="str">
            <v/>
          </cell>
        </row>
        <row r="52576">
          <cell r="D52576" t="str">
            <v/>
          </cell>
          <cell r="E52576" t="str">
            <v/>
          </cell>
        </row>
        <row r="52577">
          <cell r="D52577" t="str">
            <v/>
          </cell>
          <cell r="E52577" t="str">
            <v/>
          </cell>
        </row>
        <row r="52578">
          <cell r="D52578" t="str">
            <v/>
          </cell>
          <cell r="E52578" t="str">
            <v/>
          </cell>
        </row>
        <row r="52579">
          <cell r="D52579" t="str">
            <v/>
          </cell>
          <cell r="E52579" t="str">
            <v/>
          </cell>
        </row>
        <row r="52580">
          <cell r="D52580" t="str">
            <v/>
          </cell>
          <cell r="E52580" t="str">
            <v/>
          </cell>
        </row>
        <row r="52581">
          <cell r="D52581" t="str">
            <v/>
          </cell>
          <cell r="E52581" t="str">
            <v/>
          </cell>
        </row>
        <row r="52582">
          <cell r="D52582" t="str">
            <v/>
          </cell>
          <cell r="E52582" t="str">
            <v/>
          </cell>
        </row>
        <row r="52583">
          <cell r="D52583" t="str">
            <v/>
          </cell>
          <cell r="E52583" t="str">
            <v/>
          </cell>
        </row>
        <row r="52584">
          <cell r="D52584" t="str">
            <v/>
          </cell>
          <cell r="E52584" t="str">
            <v/>
          </cell>
        </row>
        <row r="52585">
          <cell r="D52585" t="str">
            <v/>
          </cell>
          <cell r="E52585" t="str">
            <v/>
          </cell>
        </row>
        <row r="52586">
          <cell r="D52586" t="str">
            <v/>
          </cell>
          <cell r="E52586" t="str">
            <v/>
          </cell>
        </row>
        <row r="52587">
          <cell r="D52587" t="str">
            <v/>
          </cell>
          <cell r="E52587" t="str">
            <v/>
          </cell>
        </row>
        <row r="52588">
          <cell r="D52588" t="str">
            <v/>
          </cell>
          <cell r="E52588" t="str">
            <v/>
          </cell>
        </row>
        <row r="52589">
          <cell r="D52589" t="str">
            <v/>
          </cell>
          <cell r="E52589" t="str">
            <v/>
          </cell>
        </row>
        <row r="52590">
          <cell r="D52590" t="str">
            <v/>
          </cell>
          <cell r="E52590" t="str">
            <v/>
          </cell>
        </row>
        <row r="52591">
          <cell r="D52591" t="str">
            <v/>
          </cell>
          <cell r="E52591" t="str">
            <v/>
          </cell>
        </row>
        <row r="52592">
          <cell r="D52592" t="str">
            <v/>
          </cell>
          <cell r="E52592" t="str">
            <v/>
          </cell>
        </row>
        <row r="52593">
          <cell r="D52593" t="str">
            <v/>
          </cell>
          <cell r="E52593" t="str">
            <v/>
          </cell>
        </row>
        <row r="52594">
          <cell r="D52594" t="str">
            <v/>
          </cell>
          <cell r="E52594" t="str">
            <v/>
          </cell>
        </row>
        <row r="52595">
          <cell r="D52595" t="str">
            <v/>
          </cell>
          <cell r="E52595" t="str">
            <v/>
          </cell>
        </row>
        <row r="52596">
          <cell r="D52596" t="str">
            <v/>
          </cell>
          <cell r="E52596" t="str">
            <v/>
          </cell>
        </row>
        <row r="52597">
          <cell r="D52597" t="str">
            <v/>
          </cell>
          <cell r="E52597" t="str">
            <v/>
          </cell>
        </row>
        <row r="52598">
          <cell r="D52598" t="str">
            <v/>
          </cell>
          <cell r="E52598" t="str">
            <v/>
          </cell>
        </row>
        <row r="52599">
          <cell r="D52599" t="str">
            <v/>
          </cell>
          <cell r="E52599" t="str">
            <v/>
          </cell>
        </row>
        <row r="52600">
          <cell r="D52600" t="str">
            <v/>
          </cell>
          <cell r="E52600" t="str">
            <v/>
          </cell>
        </row>
        <row r="52601">
          <cell r="D52601" t="str">
            <v/>
          </cell>
          <cell r="E52601" t="str">
            <v/>
          </cell>
        </row>
        <row r="52602">
          <cell r="D52602" t="str">
            <v/>
          </cell>
          <cell r="E52602" t="str">
            <v/>
          </cell>
        </row>
        <row r="52603">
          <cell r="D52603" t="str">
            <v/>
          </cell>
          <cell r="E52603" t="str">
            <v/>
          </cell>
        </row>
        <row r="52604">
          <cell r="D52604" t="str">
            <v/>
          </cell>
          <cell r="E52604" t="str">
            <v/>
          </cell>
        </row>
        <row r="52605">
          <cell r="D52605" t="str">
            <v/>
          </cell>
          <cell r="E52605" t="str">
            <v/>
          </cell>
        </row>
        <row r="52606">
          <cell r="D52606" t="str">
            <v/>
          </cell>
          <cell r="E52606" t="str">
            <v/>
          </cell>
        </row>
        <row r="52607">
          <cell r="D52607" t="str">
            <v/>
          </cell>
          <cell r="E52607" t="str">
            <v/>
          </cell>
        </row>
        <row r="52608">
          <cell r="D52608" t="str">
            <v/>
          </cell>
          <cell r="E52608" t="str">
            <v/>
          </cell>
        </row>
        <row r="52609">
          <cell r="D52609" t="str">
            <v/>
          </cell>
          <cell r="E52609" t="str">
            <v/>
          </cell>
        </row>
        <row r="52610">
          <cell r="D52610" t="str">
            <v/>
          </cell>
          <cell r="E52610" t="str">
            <v/>
          </cell>
        </row>
        <row r="52611">
          <cell r="D52611" t="str">
            <v/>
          </cell>
          <cell r="E52611" t="str">
            <v/>
          </cell>
        </row>
        <row r="52612">
          <cell r="D52612" t="str">
            <v/>
          </cell>
          <cell r="E52612" t="str">
            <v/>
          </cell>
        </row>
        <row r="52613">
          <cell r="D52613" t="str">
            <v/>
          </cell>
          <cell r="E52613" t="str">
            <v/>
          </cell>
        </row>
        <row r="52614">
          <cell r="D52614" t="str">
            <v/>
          </cell>
          <cell r="E52614" t="str">
            <v/>
          </cell>
        </row>
        <row r="52615">
          <cell r="D52615" t="str">
            <v/>
          </cell>
          <cell r="E52615" t="str">
            <v/>
          </cell>
        </row>
        <row r="52616">
          <cell r="D52616" t="str">
            <v/>
          </cell>
          <cell r="E52616" t="str">
            <v/>
          </cell>
        </row>
        <row r="52617">
          <cell r="D52617" t="str">
            <v/>
          </cell>
          <cell r="E52617" t="str">
            <v/>
          </cell>
        </row>
        <row r="52618">
          <cell r="D52618" t="str">
            <v/>
          </cell>
          <cell r="E52618" t="str">
            <v/>
          </cell>
        </row>
        <row r="52619">
          <cell r="D52619" t="str">
            <v/>
          </cell>
          <cell r="E52619" t="str">
            <v/>
          </cell>
        </row>
        <row r="52620">
          <cell r="D52620" t="str">
            <v/>
          </cell>
          <cell r="E52620" t="str">
            <v/>
          </cell>
        </row>
        <row r="52621">
          <cell r="D52621" t="str">
            <v/>
          </cell>
          <cell r="E52621" t="str">
            <v/>
          </cell>
        </row>
        <row r="52622">
          <cell r="D52622" t="str">
            <v/>
          </cell>
          <cell r="E52622" t="str">
            <v/>
          </cell>
        </row>
        <row r="52623">
          <cell r="D52623" t="str">
            <v/>
          </cell>
          <cell r="E52623" t="str">
            <v/>
          </cell>
        </row>
        <row r="52624">
          <cell r="D52624" t="str">
            <v/>
          </cell>
          <cell r="E52624" t="str">
            <v/>
          </cell>
        </row>
        <row r="52625">
          <cell r="D52625" t="str">
            <v/>
          </cell>
          <cell r="E52625" t="str">
            <v/>
          </cell>
        </row>
        <row r="52626">
          <cell r="D52626" t="str">
            <v/>
          </cell>
          <cell r="E52626" t="str">
            <v/>
          </cell>
        </row>
        <row r="52627">
          <cell r="D52627" t="str">
            <v/>
          </cell>
          <cell r="E52627" t="str">
            <v/>
          </cell>
        </row>
        <row r="52628">
          <cell r="D52628" t="str">
            <v/>
          </cell>
          <cell r="E52628" t="str">
            <v/>
          </cell>
        </row>
        <row r="52629">
          <cell r="D52629" t="str">
            <v/>
          </cell>
          <cell r="E52629" t="str">
            <v/>
          </cell>
        </row>
        <row r="52630">
          <cell r="D52630" t="str">
            <v/>
          </cell>
          <cell r="E52630" t="str">
            <v/>
          </cell>
        </row>
        <row r="52631">
          <cell r="D52631" t="str">
            <v/>
          </cell>
          <cell r="E52631" t="str">
            <v/>
          </cell>
        </row>
        <row r="52632">
          <cell r="D52632" t="str">
            <v/>
          </cell>
          <cell r="E52632" t="str">
            <v/>
          </cell>
        </row>
        <row r="52633">
          <cell r="D52633" t="str">
            <v/>
          </cell>
          <cell r="E52633" t="str">
            <v/>
          </cell>
        </row>
        <row r="52634">
          <cell r="D52634" t="str">
            <v/>
          </cell>
          <cell r="E52634" t="str">
            <v/>
          </cell>
        </row>
        <row r="52635">
          <cell r="D52635" t="str">
            <v/>
          </cell>
          <cell r="E52635" t="str">
            <v/>
          </cell>
        </row>
        <row r="52636">
          <cell r="D52636" t="str">
            <v/>
          </cell>
          <cell r="E52636" t="str">
            <v/>
          </cell>
        </row>
        <row r="52637">
          <cell r="D52637" t="str">
            <v/>
          </cell>
          <cell r="E52637" t="str">
            <v/>
          </cell>
        </row>
        <row r="52638">
          <cell r="D52638" t="str">
            <v/>
          </cell>
          <cell r="E52638" t="str">
            <v/>
          </cell>
        </row>
        <row r="52639">
          <cell r="D52639" t="str">
            <v/>
          </cell>
          <cell r="E52639" t="str">
            <v/>
          </cell>
        </row>
        <row r="52640">
          <cell r="D52640" t="str">
            <v/>
          </cell>
          <cell r="E52640" t="str">
            <v/>
          </cell>
        </row>
        <row r="52641">
          <cell r="D52641" t="str">
            <v/>
          </cell>
          <cell r="E52641" t="str">
            <v/>
          </cell>
        </row>
        <row r="52642">
          <cell r="D52642" t="str">
            <v/>
          </cell>
          <cell r="E52642" t="str">
            <v/>
          </cell>
        </row>
        <row r="52643">
          <cell r="D52643" t="str">
            <v/>
          </cell>
          <cell r="E52643" t="str">
            <v/>
          </cell>
        </row>
        <row r="52644">
          <cell r="D52644" t="str">
            <v/>
          </cell>
          <cell r="E52644" t="str">
            <v/>
          </cell>
        </row>
        <row r="52645">
          <cell r="D52645" t="str">
            <v/>
          </cell>
          <cell r="E52645" t="str">
            <v/>
          </cell>
        </row>
        <row r="52646">
          <cell r="D52646" t="str">
            <v/>
          </cell>
          <cell r="E52646" t="str">
            <v/>
          </cell>
        </row>
        <row r="52647">
          <cell r="D52647" t="str">
            <v/>
          </cell>
          <cell r="E52647" t="str">
            <v/>
          </cell>
        </row>
        <row r="52648">
          <cell r="D52648" t="str">
            <v/>
          </cell>
          <cell r="E52648" t="str">
            <v/>
          </cell>
        </row>
        <row r="52649">
          <cell r="D52649" t="str">
            <v/>
          </cell>
          <cell r="E52649" t="str">
            <v/>
          </cell>
        </row>
        <row r="52650">
          <cell r="D52650" t="str">
            <v/>
          </cell>
          <cell r="E52650" t="str">
            <v/>
          </cell>
        </row>
        <row r="52651">
          <cell r="D52651" t="str">
            <v/>
          </cell>
          <cell r="E52651" t="str">
            <v/>
          </cell>
        </row>
        <row r="52652">
          <cell r="D52652" t="str">
            <v/>
          </cell>
          <cell r="E52652" t="str">
            <v/>
          </cell>
        </row>
        <row r="52653">
          <cell r="D52653" t="str">
            <v/>
          </cell>
          <cell r="E52653" t="str">
            <v/>
          </cell>
        </row>
        <row r="52654">
          <cell r="D52654" t="str">
            <v/>
          </cell>
          <cell r="E52654" t="str">
            <v/>
          </cell>
        </row>
        <row r="52655">
          <cell r="D52655" t="str">
            <v/>
          </cell>
          <cell r="E52655" t="str">
            <v/>
          </cell>
        </row>
        <row r="52656">
          <cell r="D52656" t="str">
            <v/>
          </cell>
          <cell r="E52656" t="str">
            <v/>
          </cell>
        </row>
        <row r="52657">
          <cell r="D52657" t="str">
            <v/>
          </cell>
          <cell r="E52657" t="str">
            <v/>
          </cell>
        </row>
        <row r="52658">
          <cell r="D52658" t="str">
            <v/>
          </cell>
          <cell r="E52658" t="str">
            <v/>
          </cell>
        </row>
        <row r="52659">
          <cell r="D52659" t="str">
            <v/>
          </cell>
          <cell r="E52659" t="str">
            <v/>
          </cell>
        </row>
        <row r="52660">
          <cell r="D52660" t="str">
            <v/>
          </cell>
          <cell r="E52660" t="str">
            <v/>
          </cell>
        </row>
        <row r="52661">
          <cell r="D52661" t="str">
            <v/>
          </cell>
          <cell r="E52661" t="str">
            <v/>
          </cell>
        </row>
        <row r="52662">
          <cell r="D52662" t="str">
            <v/>
          </cell>
          <cell r="E52662" t="str">
            <v/>
          </cell>
        </row>
        <row r="52663">
          <cell r="D52663" t="str">
            <v/>
          </cell>
          <cell r="E52663" t="str">
            <v/>
          </cell>
        </row>
        <row r="52664">
          <cell r="D52664" t="str">
            <v/>
          </cell>
          <cell r="E52664" t="str">
            <v/>
          </cell>
        </row>
        <row r="52665">
          <cell r="D52665" t="str">
            <v/>
          </cell>
          <cell r="E52665" t="str">
            <v/>
          </cell>
        </row>
        <row r="52666">
          <cell r="D52666" t="str">
            <v/>
          </cell>
          <cell r="E52666" t="str">
            <v/>
          </cell>
        </row>
        <row r="52667">
          <cell r="D52667" t="str">
            <v/>
          </cell>
          <cell r="E52667" t="str">
            <v/>
          </cell>
        </row>
        <row r="52668">
          <cell r="D52668" t="str">
            <v/>
          </cell>
          <cell r="E52668" t="str">
            <v/>
          </cell>
        </row>
        <row r="52669">
          <cell r="D52669" t="str">
            <v/>
          </cell>
          <cell r="E52669" t="str">
            <v/>
          </cell>
        </row>
        <row r="52670">
          <cell r="D52670" t="str">
            <v/>
          </cell>
          <cell r="E52670" t="str">
            <v/>
          </cell>
        </row>
        <row r="52671">
          <cell r="D52671" t="str">
            <v/>
          </cell>
          <cell r="E52671" t="str">
            <v/>
          </cell>
        </row>
        <row r="52672">
          <cell r="D52672" t="str">
            <v/>
          </cell>
          <cell r="E52672" t="str">
            <v/>
          </cell>
        </row>
        <row r="52673">
          <cell r="D52673" t="str">
            <v/>
          </cell>
          <cell r="E52673" t="str">
            <v/>
          </cell>
        </row>
        <row r="52674">
          <cell r="D52674" t="str">
            <v/>
          </cell>
          <cell r="E52674" t="str">
            <v/>
          </cell>
        </row>
        <row r="52675">
          <cell r="D52675" t="str">
            <v/>
          </cell>
          <cell r="E52675" t="str">
            <v/>
          </cell>
        </row>
        <row r="52676">
          <cell r="D52676" t="str">
            <v/>
          </cell>
          <cell r="E52676" t="str">
            <v/>
          </cell>
        </row>
        <row r="52677">
          <cell r="D52677" t="str">
            <v/>
          </cell>
          <cell r="E52677" t="str">
            <v/>
          </cell>
        </row>
        <row r="52678">
          <cell r="D52678" t="str">
            <v/>
          </cell>
          <cell r="E52678" t="str">
            <v/>
          </cell>
        </row>
        <row r="52679">
          <cell r="D52679" t="str">
            <v/>
          </cell>
          <cell r="E52679" t="str">
            <v/>
          </cell>
        </row>
        <row r="52680">
          <cell r="D52680" t="str">
            <v/>
          </cell>
          <cell r="E52680" t="str">
            <v/>
          </cell>
        </row>
        <row r="52681">
          <cell r="D52681" t="str">
            <v/>
          </cell>
          <cell r="E52681" t="str">
            <v/>
          </cell>
        </row>
        <row r="52682">
          <cell r="D52682" t="str">
            <v/>
          </cell>
          <cell r="E52682" t="str">
            <v/>
          </cell>
        </row>
        <row r="52683">
          <cell r="D52683" t="str">
            <v/>
          </cell>
          <cell r="E52683" t="str">
            <v/>
          </cell>
        </row>
        <row r="52684">
          <cell r="D52684" t="str">
            <v/>
          </cell>
          <cell r="E52684" t="str">
            <v/>
          </cell>
        </row>
        <row r="52685">
          <cell r="D52685" t="str">
            <v/>
          </cell>
          <cell r="E52685" t="str">
            <v/>
          </cell>
        </row>
        <row r="52686">
          <cell r="D52686" t="str">
            <v/>
          </cell>
          <cell r="E52686" t="str">
            <v/>
          </cell>
        </row>
        <row r="52687">
          <cell r="D52687" t="str">
            <v/>
          </cell>
          <cell r="E52687" t="str">
            <v/>
          </cell>
        </row>
        <row r="52688">
          <cell r="D52688" t="str">
            <v/>
          </cell>
          <cell r="E52688" t="str">
            <v/>
          </cell>
        </row>
        <row r="52689">
          <cell r="D52689" t="str">
            <v/>
          </cell>
          <cell r="E52689" t="str">
            <v/>
          </cell>
        </row>
        <row r="52690">
          <cell r="D52690" t="str">
            <v/>
          </cell>
          <cell r="E52690" t="str">
            <v/>
          </cell>
        </row>
        <row r="52691">
          <cell r="D52691" t="str">
            <v/>
          </cell>
          <cell r="E52691" t="str">
            <v/>
          </cell>
        </row>
        <row r="52692">
          <cell r="D52692" t="str">
            <v/>
          </cell>
          <cell r="E52692" t="str">
            <v/>
          </cell>
        </row>
        <row r="52693">
          <cell r="D52693" t="str">
            <v/>
          </cell>
          <cell r="E52693" t="str">
            <v/>
          </cell>
        </row>
        <row r="52694">
          <cell r="D52694" t="str">
            <v/>
          </cell>
          <cell r="E52694" t="str">
            <v/>
          </cell>
        </row>
        <row r="52695">
          <cell r="D52695" t="str">
            <v/>
          </cell>
          <cell r="E52695" t="str">
            <v/>
          </cell>
        </row>
        <row r="52696">
          <cell r="D52696" t="str">
            <v/>
          </cell>
          <cell r="E52696" t="str">
            <v/>
          </cell>
        </row>
        <row r="52697">
          <cell r="D52697" t="str">
            <v/>
          </cell>
          <cell r="E52697" t="str">
            <v/>
          </cell>
        </row>
        <row r="52698">
          <cell r="D52698" t="str">
            <v/>
          </cell>
          <cell r="E52698" t="str">
            <v/>
          </cell>
        </row>
        <row r="52699">
          <cell r="D52699" t="str">
            <v/>
          </cell>
          <cell r="E52699" t="str">
            <v/>
          </cell>
        </row>
        <row r="52700">
          <cell r="D52700" t="str">
            <v/>
          </cell>
          <cell r="E52700" t="str">
            <v/>
          </cell>
        </row>
        <row r="52701">
          <cell r="D52701" t="str">
            <v/>
          </cell>
          <cell r="E52701" t="str">
            <v/>
          </cell>
        </row>
        <row r="52702">
          <cell r="D52702" t="str">
            <v/>
          </cell>
          <cell r="E52702" t="str">
            <v/>
          </cell>
        </row>
        <row r="52703">
          <cell r="D52703" t="str">
            <v/>
          </cell>
          <cell r="E52703" t="str">
            <v/>
          </cell>
        </row>
        <row r="52704">
          <cell r="D52704" t="str">
            <v/>
          </cell>
          <cell r="E52704" t="str">
            <v/>
          </cell>
        </row>
        <row r="52705">
          <cell r="D52705" t="str">
            <v/>
          </cell>
          <cell r="E52705" t="str">
            <v/>
          </cell>
        </row>
        <row r="52706">
          <cell r="D52706" t="str">
            <v/>
          </cell>
          <cell r="E52706" t="str">
            <v/>
          </cell>
        </row>
        <row r="52707">
          <cell r="D52707" t="str">
            <v/>
          </cell>
          <cell r="E52707" t="str">
            <v/>
          </cell>
        </row>
        <row r="52708">
          <cell r="D52708" t="str">
            <v/>
          </cell>
          <cell r="E52708" t="str">
            <v/>
          </cell>
        </row>
        <row r="52709">
          <cell r="D52709" t="str">
            <v/>
          </cell>
          <cell r="E52709" t="str">
            <v/>
          </cell>
        </row>
        <row r="52710">
          <cell r="D52710" t="str">
            <v/>
          </cell>
          <cell r="E52710" t="str">
            <v/>
          </cell>
        </row>
        <row r="52711">
          <cell r="D52711" t="str">
            <v/>
          </cell>
          <cell r="E52711" t="str">
            <v/>
          </cell>
        </row>
        <row r="52712">
          <cell r="D52712" t="str">
            <v/>
          </cell>
          <cell r="E52712" t="str">
            <v/>
          </cell>
        </row>
        <row r="52713">
          <cell r="D52713" t="str">
            <v/>
          </cell>
          <cell r="E52713" t="str">
            <v/>
          </cell>
        </row>
        <row r="52714">
          <cell r="D52714" t="str">
            <v/>
          </cell>
          <cell r="E52714" t="str">
            <v/>
          </cell>
        </row>
        <row r="52715">
          <cell r="D52715" t="str">
            <v/>
          </cell>
          <cell r="E52715" t="str">
            <v/>
          </cell>
        </row>
        <row r="52716">
          <cell r="D52716" t="str">
            <v/>
          </cell>
          <cell r="E52716" t="str">
            <v/>
          </cell>
        </row>
        <row r="52717">
          <cell r="D52717" t="str">
            <v/>
          </cell>
          <cell r="E52717" t="str">
            <v/>
          </cell>
        </row>
        <row r="52718">
          <cell r="D52718" t="str">
            <v/>
          </cell>
          <cell r="E52718" t="str">
            <v/>
          </cell>
        </row>
        <row r="52719">
          <cell r="D52719" t="str">
            <v/>
          </cell>
          <cell r="E52719" t="str">
            <v/>
          </cell>
        </row>
        <row r="52720">
          <cell r="D52720" t="str">
            <v/>
          </cell>
          <cell r="E52720" t="str">
            <v/>
          </cell>
        </row>
        <row r="52721">
          <cell r="D52721" t="str">
            <v/>
          </cell>
          <cell r="E52721" t="str">
            <v/>
          </cell>
        </row>
        <row r="52722">
          <cell r="D52722" t="str">
            <v/>
          </cell>
          <cell r="E52722" t="str">
            <v/>
          </cell>
        </row>
        <row r="52723">
          <cell r="D52723" t="str">
            <v/>
          </cell>
          <cell r="E52723" t="str">
            <v/>
          </cell>
        </row>
        <row r="52724">
          <cell r="D52724" t="str">
            <v/>
          </cell>
          <cell r="E52724" t="str">
            <v/>
          </cell>
        </row>
        <row r="52725">
          <cell r="D52725" t="str">
            <v/>
          </cell>
          <cell r="E52725" t="str">
            <v/>
          </cell>
        </row>
        <row r="52726">
          <cell r="D52726" t="str">
            <v/>
          </cell>
          <cell r="E52726" t="str">
            <v/>
          </cell>
        </row>
        <row r="52727">
          <cell r="D52727" t="str">
            <v/>
          </cell>
          <cell r="E52727" t="str">
            <v/>
          </cell>
        </row>
        <row r="52728">
          <cell r="D52728" t="str">
            <v/>
          </cell>
          <cell r="E52728" t="str">
            <v/>
          </cell>
        </row>
        <row r="52729">
          <cell r="D52729" t="str">
            <v/>
          </cell>
          <cell r="E52729" t="str">
            <v/>
          </cell>
        </row>
        <row r="52730">
          <cell r="D52730" t="str">
            <v/>
          </cell>
          <cell r="E52730" t="str">
            <v/>
          </cell>
        </row>
        <row r="52731">
          <cell r="D52731" t="str">
            <v/>
          </cell>
          <cell r="E52731" t="str">
            <v/>
          </cell>
        </row>
        <row r="52732">
          <cell r="D52732" t="str">
            <v/>
          </cell>
          <cell r="E52732" t="str">
            <v/>
          </cell>
        </row>
        <row r="52733">
          <cell r="D52733" t="str">
            <v/>
          </cell>
          <cell r="E52733" t="str">
            <v/>
          </cell>
        </row>
        <row r="52734">
          <cell r="D52734" t="str">
            <v/>
          </cell>
          <cell r="E52734" t="str">
            <v/>
          </cell>
        </row>
        <row r="52735">
          <cell r="D52735" t="str">
            <v/>
          </cell>
          <cell r="E52735" t="str">
            <v/>
          </cell>
        </row>
        <row r="52736">
          <cell r="D52736" t="str">
            <v/>
          </cell>
          <cell r="E52736" t="str">
            <v/>
          </cell>
        </row>
        <row r="52737">
          <cell r="D52737" t="str">
            <v/>
          </cell>
          <cell r="E52737" t="str">
            <v/>
          </cell>
        </row>
        <row r="52738">
          <cell r="D52738" t="str">
            <v/>
          </cell>
          <cell r="E52738" t="str">
            <v/>
          </cell>
        </row>
        <row r="52739">
          <cell r="D52739" t="str">
            <v/>
          </cell>
          <cell r="E52739" t="str">
            <v/>
          </cell>
        </row>
        <row r="52740">
          <cell r="D52740" t="str">
            <v/>
          </cell>
          <cell r="E52740" t="str">
            <v/>
          </cell>
        </row>
        <row r="52741">
          <cell r="D52741" t="str">
            <v/>
          </cell>
          <cell r="E52741" t="str">
            <v/>
          </cell>
        </row>
        <row r="52742">
          <cell r="D52742" t="str">
            <v/>
          </cell>
          <cell r="E52742" t="str">
            <v/>
          </cell>
        </row>
        <row r="52743">
          <cell r="D52743" t="str">
            <v/>
          </cell>
          <cell r="E52743" t="str">
            <v/>
          </cell>
        </row>
        <row r="52744">
          <cell r="D52744" t="str">
            <v/>
          </cell>
          <cell r="E52744" t="str">
            <v/>
          </cell>
        </row>
        <row r="52745">
          <cell r="D52745" t="str">
            <v/>
          </cell>
          <cell r="E52745" t="str">
            <v/>
          </cell>
        </row>
        <row r="52746">
          <cell r="D52746" t="str">
            <v/>
          </cell>
          <cell r="E52746" t="str">
            <v/>
          </cell>
        </row>
        <row r="52747">
          <cell r="D52747" t="str">
            <v/>
          </cell>
          <cell r="E52747" t="str">
            <v/>
          </cell>
        </row>
        <row r="52748">
          <cell r="D52748" t="str">
            <v/>
          </cell>
          <cell r="E52748" t="str">
            <v/>
          </cell>
        </row>
        <row r="52749">
          <cell r="D52749" t="str">
            <v/>
          </cell>
          <cell r="E52749" t="str">
            <v/>
          </cell>
        </row>
        <row r="52750">
          <cell r="D52750" t="str">
            <v/>
          </cell>
          <cell r="E52750" t="str">
            <v/>
          </cell>
        </row>
        <row r="52751">
          <cell r="D52751" t="str">
            <v/>
          </cell>
          <cell r="E52751" t="str">
            <v/>
          </cell>
        </row>
        <row r="52752">
          <cell r="D52752" t="str">
            <v/>
          </cell>
          <cell r="E52752" t="str">
            <v/>
          </cell>
        </row>
        <row r="52753">
          <cell r="D52753" t="str">
            <v/>
          </cell>
          <cell r="E52753" t="str">
            <v/>
          </cell>
        </row>
        <row r="52754">
          <cell r="D52754" t="str">
            <v/>
          </cell>
          <cell r="E52754" t="str">
            <v/>
          </cell>
        </row>
        <row r="52755">
          <cell r="D52755" t="str">
            <v/>
          </cell>
          <cell r="E52755" t="str">
            <v/>
          </cell>
        </row>
        <row r="52756">
          <cell r="D52756" t="str">
            <v/>
          </cell>
          <cell r="E52756" t="str">
            <v/>
          </cell>
        </row>
        <row r="52757">
          <cell r="D52757" t="str">
            <v/>
          </cell>
          <cell r="E52757" t="str">
            <v/>
          </cell>
        </row>
        <row r="52758">
          <cell r="D52758" t="str">
            <v/>
          </cell>
          <cell r="E52758" t="str">
            <v/>
          </cell>
        </row>
        <row r="52759">
          <cell r="D52759" t="str">
            <v/>
          </cell>
          <cell r="E52759" t="str">
            <v/>
          </cell>
        </row>
        <row r="52760">
          <cell r="D52760" t="str">
            <v/>
          </cell>
          <cell r="E52760" t="str">
            <v/>
          </cell>
        </row>
        <row r="52761">
          <cell r="D52761" t="str">
            <v/>
          </cell>
          <cell r="E52761" t="str">
            <v/>
          </cell>
        </row>
        <row r="52762">
          <cell r="D52762" t="str">
            <v/>
          </cell>
          <cell r="E52762" t="str">
            <v/>
          </cell>
        </row>
        <row r="52763">
          <cell r="D52763" t="str">
            <v/>
          </cell>
          <cell r="E52763" t="str">
            <v/>
          </cell>
        </row>
        <row r="52764">
          <cell r="D52764" t="str">
            <v/>
          </cell>
          <cell r="E52764" t="str">
            <v/>
          </cell>
        </row>
        <row r="52765">
          <cell r="D52765" t="str">
            <v/>
          </cell>
          <cell r="E52765" t="str">
            <v/>
          </cell>
        </row>
        <row r="52766">
          <cell r="D52766" t="str">
            <v/>
          </cell>
          <cell r="E52766" t="str">
            <v/>
          </cell>
        </row>
        <row r="52767">
          <cell r="D52767" t="str">
            <v/>
          </cell>
          <cell r="E52767" t="str">
            <v/>
          </cell>
        </row>
        <row r="52768">
          <cell r="D52768" t="str">
            <v/>
          </cell>
          <cell r="E52768" t="str">
            <v/>
          </cell>
        </row>
        <row r="52769">
          <cell r="D52769" t="str">
            <v/>
          </cell>
          <cell r="E52769" t="str">
            <v/>
          </cell>
        </row>
        <row r="52770">
          <cell r="D52770" t="str">
            <v/>
          </cell>
          <cell r="E52770" t="str">
            <v/>
          </cell>
        </row>
        <row r="52771">
          <cell r="D52771" t="str">
            <v/>
          </cell>
          <cell r="E52771" t="str">
            <v/>
          </cell>
        </row>
        <row r="52772">
          <cell r="D52772" t="str">
            <v/>
          </cell>
          <cell r="E52772" t="str">
            <v/>
          </cell>
        </row>
        <row r="52773">
          <cell r="D52773" t="str">
            <v/>
          </cell>
          <cell r="E52773" t="str">
            <v/>
          </cell>
        </row>
        <row r="52774">
          <cell r="D52774" t="str">
            <v/>
          </cell>
          <cell r="E52774" t="str">
            <v/>
          </cell>
        </row>
        <row r="52775">
          <cell r="D52775" t="str">
            <v/>
          </cell>
          <cell r="E52775" t="str">
            <v/>
          </cell>
        </row>
        <row r="52776">
          <cell r="D52776" t="str">
            <v/>
          </cell>
          <cell r="E52776" t="str">
            <v/>
          </cell>
        </row>
        <row r="52777">
          <cell r="D52777" t="str">
            <v/>
          </cell>
          <cell r="E52777" t="str">
            <v/>
          </cell>
        </row>
        <row r="52778">
          <cell r="D52778" t="str">
            <v/>
          </cell>
          <cell r="E52778" t="str">
            <v/>
          </cell>
        </row>
        <row r="52779">
          <cell r="D52779" t="str">
            <v/>
          </cell>
          <cell r="E52779" t="str">
            <v/>
          </cell>
        </row>
        <row r="52780">
          <cell r="D52780" t="str">
            <v/>
          </cell>
          <cell r="E52780" t="str">
            <v/>
          </cell>
        </row>
        <row r="52781">
          <cell r="D52781" t="str">
            <v/>
          </cell>
          <cell r="E52781" t="str">
            <v/>
          </cell>
        </row>
        <row r="52782">
          <cell r="D52782" t="str">
            <v/>
          </cell>
          <cell r="E52782" t="str">
            <v/>
          </cell>
        </row>
        <row r="52783">
          <cell r="D52783" t="str">
            <v/>
          </cell>
          <cell r="E52783" t="str">
            <v/>
          </cell>
        </row>
        <row r="52784">
          <cell r="D52784" t="str">
            <v/>
          </cell>
          <cell r="E52784" t="str">
            <v/>
          </cell>
        </row>
        <row r="52785">
          <cell r="D52785" t="str">
            <v/>
          </cell>
          <cell r="E52785" t="str">
            <v/>
          </cell>
        </row>
        <row r="52786">
          <cell r="D52786" t="str">
            <v/>
          </cell>
          <cell r="E52786" t="str">
            <v/>
          </cell>
        </row>
        <row r="52787">
          <cell r="D52787" t="str">
            <v/>
          </cell>
          <cell r="E52787" t="str">
            <v/>
          </cell>
        </row>
        <row r="52788">
          <cell r="D52788" t="str">
            <v/>
          </cell>
          <cell r="E52788" t="str">
            <v/>
          </cell>
        </row>
        <row r="52789">
          <cell r="D52789" t="str">
            <v/>
          </cell>
          <cell r="E52789" t="str">
            <v/>
          </cell>
        </row>
        <row r="52790">
          <cell r="D52790" t="str">
            <v/>
          </cell>
          <cell r="E52790" t="str">
            <v/>
          </cell>
        </row>
        <row r="52791">
          <cell r="D52791" t="str">
            <v/>
          </cell>
          <cell r="E52791" t="str">
            <v/>
          </cell>
        </row>
        <row r="52792">
          <cell r="D52792" t="str">
            <v/>
          </cell>
          <cell r="E52792" t="str">
            <v/>
          </cell>
        </row>
        <row r="52793">
          <cell r="D52793" t="str">
            <v/>
          </cell>
          <cell r="E52793" t="str">
            <v/>
          </cell>
        </row>
        <row r="52794">
          <cell r="D52794" t="str">
            <v/>
          </cell>
          <cell r="E52794" t="str">
            <v/>
          </cell>
        </row>
        <row r="52795">
          <cell r="D52795" t="str">
            <v/>
          </cell>
          <cell r="E52795" t="str">
            <v/>
          </cell>
        </row>
        <row r="52796">
          <cell r="D52796" t="str">
            <v/>
          </cell>
          <cell r="E52796" t="str">
            <v/>
          </cell>
        </row>
        <row r="52797">
          <cell r="D52797" t="str">
            <v/>
          </cell>
          <cell r="E52797" t="str">
            <v/>
          </cell>
        </row>
        <row r="52798">
          <cell r="D52798" t="str">
            <v/>
          </cell>
          <cell r="E52798" t="str">
            <v/>
          </cell>
        </row>
        <row r="52799">
          <cell r="D52799" t="str">
            <v/>
          </cell>
          <cell r="E52799" t="str">
            <v/>
          </cell>
        </row>
        <row r="52800">
          <cell r="D52800" t="str">
            <v/>
          </cell>
          <cell r="E52800" t="str">
            <v/>
          </cell>
        </row>
        <row r="52801">
          <cell r="D52801" t="str">
            <v/>
          </cell>
          <cell r="E52801" t="str">
            <v/>
          </cell>
        </row>
        <row r="52802">
          <cell r="D52802" t="str">
            <v/>
          </cell>
          <cell r="E52802" t="str">
            <v/>
          </cell>
        </row>
        <row r="52803">
          <cell r="D52803" t="str">
            <v/>
          </cell>
          <cell r="E52803" t="str">
            <v/>
          </cell>
        </row>
        <row r="52804">
          <cell r="D52804" t="str">
            <v/>
          </cell>
          <cell r="E52804" t="str">
            <v/>
          </cell>
        </row>
        <row r="52805">
          <cell r="D52805" t="str">
            <v/>
          </cell>
          <cell r="E52805" t="str">
            <v/>
          </cell>
        </row>
        <row r="52806">
          <cell r="D52806" t="str">
            <v/>
          </cell>
          <cell r="E52806" t="str">
            <v/>
          </cell>
        </row>
        <row r="52807">
          <cell r="D52807" t="str">
            <v/>
          </cell>
          <cell r="E52807" t="str">
            <v/>
          </cell>
        </row>
        <row r="52808">
          <cell r="D52808" t="str">
            <v/>
          </cell>
          <cell r="E52808" t="str">
            <v/>
          </cell>
        </row>
        <row r="52809">
          <cell r="D52809" t="str">
            <v/>
          </cell>
          <cell r="E52809" t="str">
            <v/>
          </cell>
        </row>
        <row r="52810">
          <cell r="D52810" t="str">
            <v/>
          </cell>
          <cell r="E52810" t="str">
            <v/>
          </cell>
        </row>
        <row r="52811">
          <cell r="D52811" t="str">
            <v/>
          </cell>
          <cell r="E52811" t="str">
            <v/>
          </cell>
        </row>
        <row r="52812">
          <cell r="D52812" t="str">
            <v/>
          </cell>
          <cell r="E52812" t="str">
            <v/>
          </cell>
        </row>
        <row r="52813">
          <cell r="D52813" t="str">
            <v/>
          </cell>
          <cell r="E52813" t="str">
            <v/>
          </cell>
        </row>
        <row r="52814">
          <cell r="D52814" t="str">
            <v/>
          </cell>
          <cell r="E52814" t="str">
            <v/>
          </cell>
        </row>
        <row r="52815">
          <cell r="D52815" t="str">
            <v/>
          </cell>
          <cell r="E52815" t="str">
            <v/>
          </cell>
        </row>
        <row r="52816">
          <cell r="D52816" t="str">
            <v/>
          </cell>
          <cell r="E52816" t="str">
            <v/>
          </cell>
        </row>
        <row r="52817">
          <cell r="D52817" t="str">
            <v/>
          </cell>
          <cell r="E52817" t="str">
            <v/>
          </cell>
        </row>
        <row r="52818">
          <cell r="D52818" t="str">
            <v/>
          </cell>
          <cell r="E52818" t="str">
            <v/>
          </cell>
        </row>
        <row r="52819">
          <cell r="D52819" t="str">
            <v/>
          </cell>
          <cell r="E52819" t="str">
            <v/>
          </cell>
        </row>
        <row r="52820">
          <cell r="D52820" t="str">
            <v/>
          </cell>
          <cell r="E52820" t="str">
            <v/>
          </cell>
        </row>
        <row r="52821">
          <cell r="D52821" t="str">
            <v/>
          </cell>
          <cell r="E52821" t="str">
            <v/>
          </cell>
        </row>
        <row r="52822">
          <cell r="D52822" t="str">
            <v/>
          </cell>
          <cell r="E52822" t="str">
            <v/>
          </cell>
        </row>
        <row r="52823">
          <cell r="D52823" t="str">
            <v/>
          </cell>
          <cell r="E52823" t="str">
            <v/>
          </cell>
        </row>
        <row r="52824">
          <cell r="D52824" t="str">
            <v/>
          </cell>
          <cell r="E52824" t="str">
            <v/>
          </cell>
        </row>
        <row r="52825">
          <cell r="D52825" t="str">
            <v/>
          </cell>
          <cell r="E52825" t="str">
            <v/>
          </cell>
        </row>
        <row r="52826">
          <cell r="D52826" t="str">
            <v/>
          </cell>
          <cell r="E52826" t="str">
            <v/>
          </cell>
        </row>
        <row r="52827">
          <cell r="D52827" t="str">
            <v/>
          </cell>
          <cell r="E52827" t="str">
            <v/>
          </cell>
        </row>
        <row r="52828">
          <cell r="D52828" t="str">
            <v/>
          </cell>
          <cell r="E52828" t="str">
            <v/>
          </cell>
        </row>
        <row r="52829">
          <cell r="D52829" t="str">
            <v/>
          </cell>
          <cell r="E52829" t="str">
            <v/>
          </cell>
        </row>
        <row r="52830">
          <cell r="D52830" t="str">
            <v/>
          </cell>
          <cell r="E52830" t="str">
            <v/>
          </cell>
        </row>
        <row r="52831">
          <cell r="D52831" t="str">
            <v/>
          </cell>
          <cell r="E52831" t="str">
            <v/>
          </cell>
        </row>
        <row r="52832">
          <cell r="D52832" t="str">
            <v/>
          </cell>
          <cell r="E52832" t="str">
            <v/>
          </cell>
        </row>
        <row r="52833">
          <cell r="D52833" t="str">
            <v/>
          </cell>
          <cell r="E52833" t="str">
            <v/>
          </cell>
        </row>
        <row r="52834">
          <cell r="D52834" t="str">
            <v/>
          </cell>
          <cell r="E52834" t="str">
            <v/>
          </cell>
        </row>
        <row r="52835">
          <cell r="D52835" t="str">
            <v/>
          </cell>
          <cell r="E52835" t="str">
            <v/>
          </cell>
        </row>
        <row r="52836">
          <cell r="D52836" t="str">
            <v/>
          </cell>
          <cell r="E52836" t="str">
            <v/>
          </cell>
        </row>
        <row r="52837">
          <cell r="D52837" t="str">
            <v/>
          </cell>
          <cell r="E52837" t="str">
            <v/>
          </cell>
        </row>
        <row r="52838">
          <cell r="D52838" t="str">
            <v/>
          </cell>
          <cell r="E52838" t="str">
            <v/>
          </cell>
        </row>
        <row r="52839">
          <cell r="D52839" t="str">
            <v/>
          </cell>
          <cell r="E52839" t="str">
            <v/>
          </cell>
        </row>
        <row r="52840">
          <cell r="D52840" t="str">
            <v/>
          </cell>
          <cell r="E52840" t="str">
            <v/>
          </cell>
        </row>
        <row r="52841">
          <cell r="D52841" t="str">
            <v/>
          </cell>
          <cell r="E52841" t="str">
            <v/>
          </cell>
        </row>
        <row r="52842">
          <cell r="D52842" t="str">
            <v/>
          </cell>
          <cell r="E52842" t="str">
            <v/>
          </cell>
        </row>
        <row r="52843">
          <cell r="D52843" t="str">
            <v/>
          </cell>
          <cell r="E52843" t="str">
            <v/>
          </cell>
        </row>
        <row r="52844">
          <cell r="D52844" t="str">
            <v/>
          </cell>
          <cell r="E52844" t="str">
            <v/>
          </cell>
        </row>
        <row r="52845">
          <cell r="D52845" t="str">
            <v/>
          </cell>
          <cell r="E52845" t="str">
            <v/>
          </cell>
        </row>
        <row r="52846">
          <cell r="D52846" t="str">
            <v/>
          </cell>
          <cell r="E52846" t="str">
            <v/>
          </cell>
        </row>
        <row r="52847">
          <cell r="D52847" t="str">
            <v/>
          </cell>
          <cell r="E52847" t="str">
            <v/>
          </cell>
        </row>
        <row r="52848">
          <cell r="D52848" t="str">
            <v/>
          </cell>
          <cell r="E52848" t="str">
            <v/>
          </cell>
        </row>
        <row r="52849">
          <cell r="D52849" t="str">
            <v/>
          </cell>
          <cell r="E52849" t="str">
            <v/>
          </cell>
        </row>
        <row r="52850">
          <cell r="D52850" t="str">
            <v/>
          </cell>
          <cell r="E52850" t="str">
            <v/>
          </cell>
        </row>
        <row r="52851">
          <cell r="D52851" t="str">
            <v/>
          </cell>
          <cell r="E52851" t="str">
            <v/>
          </cell>
        </row>
        <row r="52852">
          <cell r="D52852" t="str">
            <v/>
          </cell>
          <cell r="E52852" t="str">
            <v/>
          </cell>
        </row>
        <row r="52853">
          <cell r="D52853" t="str">
            <v/>
          </cell>
          <cell r="E52853" t="str">
            <v/>
          </cell>
        </row>
        <row r="52854">
          <cell r="D52854" t="str">
            <v/>
          </cell>
          <cell r="E52854" t="str">
            <v/>
          </cell>
        </row>
        <row r="52855">
          <cell r="D52855" t="str">
            <v/>
          </cell>
          <cell r="E52855" t="str">
            <v/>
          </cell>
        </row>
        <row r="52856">
          <cell r="D52856" t="str">
            <v/>
          </cell>
          <cell r="E52856" t="str">
            <v/>
          </cell>
        </row>
        <row r="52857">
          <cell r="D52857" t="str">
            <v/>
          </cell>
          <cell r="E52857" t="str">
            <v/>
          </cell>
        </row>
        <row r="52858">
          <cell r="D52858" t="str">
            <v/>
          </cell>
          <cell r="E52858" t="str">
            <v/>
          </cell>
        </row>
        <row r="52859">
          <cell r="D52859" t="str">
            <v/>
          </cell>
          <cell r="E52859" t="str">
            <v/>
          </cell>
        </row>
        <row r="52860">
          <cell r="D52860" t="str">
            <v/>
          </cell>
          <cell r="E52860" t="str">
            <v/>
          </cell>
        </row>
        <row r="52861">
          <cell r="D52861" t="str">
            <v/>
          </cell>
          <cell r="E52861" t="str">
            <v/>
          </cell>
        </row>
        <row r="52862">
          <cell r="D52862" t="str">
            <v/>
          </cell>
          <cell r="E52862" t="str">
            <v/>
          </cell>
        </row>
        <row r="52863">
          <cell r="D52863" t="str">
            <v/>
          </cell>
          <cell r="E52863" t="str">
            <v/>
          </cell>
        </row>
        <row r="52864">
          <cell r="D52864" t="str">
            <v/>
          </cell>
          <cell r="E52864" t="str">
            <v/>
          </cell>
        </row>
        <row r="52865">
          <cell r="D52865" t="str">
            <v/>
          </cell>
          <cell r="E52865" t="str">
            <v/>
          </cell>
        </row>
        <row r="52866">
          <cell r="D52866" t="str">
            <v/>
          </cell>
          <cell r="E52866" t="str">
            <v/>
          </cell>
        </row>
        <row r="52867">
          <cell r="D52867" t="str">
            <v/>
          </cell>
          <cell r="E52867" t="str">
            <v/>
          </cell>
        </row>
        <row r="52868">
          <cell r="D52868" t="str">
            <v/>
          </cell>
          <cell r="E52868" t="str">
            <v/>
          </cell>
        </row>
        <row r="52869">
          <cell r="D52869" t="str">
            <v/>
          </cell>
          <cell r="E52869" t="str">
            <v/>
          </cell>
        </row>
        <row r="52870">
          <cell r="D52870" t="str">
            <v/>
          </cell>
          <cell r="E52870" t="str">
            <v/>
          </cell>
        </row>
        <row r="52871">
          <cell r="D52871" t="str">
            <v/>
          </cell>
          <cell r="E52871" t="str">
            <v/>
          </cell>
        </row>
        <row r="52872">
          <cell r="D52872" t="str">
            <v/>
          </cell>
          <cell r="E52872" t="str">
            <v/>
          </cell>
        </row>
        <row r="52873">
          <cell r="D52873" t="str">
            <v/>
          </cell>
          <cell r="E52873" t="str">
            <v/>
          </cell>
        </row>
        <row r="52874">
          <cell r="D52874" t="str">
            <v/>
          </cell>
          <cell r="E52874" t="str">
            <v/>
          </cell>
        </row>
        <row r="52875">
          <cell r="D52875" t="str">
            <v/>
          </cell>
          <cell r="E52875" t="str">
            <v/>
          </cell>
        </row>
        <row r="52876">
          <cell r="D52876" t="str">
            <v/>
          </cell>
          <cell r="E52876" t="str">
            <v/>
          </cell>
        </row>
        <row r="52877">
          <cell r="D52877" t="str">
            <v/>
          </cell>
          <cell r="E52877" t="str">
            <v/>
          </cell>
        </row>
        <row r="52878">
          <cell r="D52878" t="str">
            <v/>
          </cell>
          <cell r="E52878" t="str">
            <v/>
          </cell>
        </row>
        <row r="52879">
          <cell r="D52879" t="str">
            <v/>
          </cell>
          <cell r="E52879" t="str">
            <v/>
          </cell>
        </row>
        <row r="52880">
          <cell r="D52880" t="str">
            <v/>
          </cell>
          <cell r="E52880" t="str">
            <v/>
          </cell>
        </row>
        <row r="52881">
          <cell r="D52881" t="str">
            <v/>
          </cell>
          <cell r="E52881" t="str">
            <v/>
          </cell>
        </row>
        <row r="52882">
          <cell r="D52882" t="str">
            <v/>
          </cell>
          <cell r="E52882" t="str">
            <v/>
          </cell>
        </row>
        <row r="52883">
          <cell r="D52883" t="str">
            <v/>
          </cell>
          <cell r="E52883" t="str">
            <v/>
          </cell>
        </row>
        <row r="52884">
          <cell r="D52884" t="str">
            <v/>
          </cell>
          <cell r="E52884" t="str">
            <v/>
          </cell>
        </row>
        <row r="52885">
          <cell r="D52885" t="str">
            <v/>
          </cell>
          <cell r="E52885" t="str">
            <v/>
          </cell>
        </row>
        <row r="52886">
          <cell r="D52886" t="str">
            <v/>
          </cell>
          <cell r="E52886" t="str">
            <v/>
          </cell>
        </row>
        <row r="52887">
          <cell r="D52887" t="str">
            <v/>
          </cell>
          <cell r="E52887" t="str">
            <v/>
          </cell>
        </row>
        <row r="52888">
          <cell r="D52888" t="str">
            <v/>
          </cell>
          <cell r="E52888" t="str">
            <v/>
          </cell>
        </row>
        <row r="52889">
          <cell r="D52889" t="str">
            <v/>
          </cell>
          <cell r="E52889" t="str">
            <v/>
          </cell>
        </row>
        <row r="52890">
          <cell r="D52890" t="str">
            <v/>
          </cell>
          <cell r="E52890" t="str">
            <v/>
          </cell>
        </row>
        <row r="52891">
          <cell r="D52891" t="str">
            <v/>
          </cell>
          <cell r="E52891" t="str">
            <v/>
          </cell>
        </row>
        <row r="52892">
          <cell r="D52892" t="str">
            <v/>
          </cell>
          <cell r="E52892" t="str">
            <v/>
          </cell>
        </row>
        <row r="52893">
          <cell r="D52893" t="str">
            <v/>
          </cell>
          <cell r="E52893" t="str">
            <v/>
          </cell>
        </row>
        <row r="52894">
          <cell r="D52894" t="str">
            <v/>
          </cell>
          <cell r="E52894" t="str">
            <v/>
          </cell>
        </row>
        <row r="52895">
          <cell r="D52895" t="str">
            <v/>
          </cell>
          <cell r="E52895" t="str">
            <v/>
          </cell>
        </row>
        <row r="52896">
          <cell r="D52896" t="str">
            <v/>
          </cell>
          <cell r="E52896" t="str">
            <v/>
          </cell>
        </row>
        <row r="52897">
          <cell r="D52897" t="str">
            <v/>
          </cell>
          <cell r="E52897" t="str">
            <v/>
          </cell>
        </row>
        <row r="52898">
          <cell r="D52898" t="str">
            <v/>
          </cell>
          <cell r="E52898" t="str">
            <v/>
          </cell>
        </row>
        <row r="52899">
          <cell r="D52899" t="str">
            <v/>
          </cell>
          <cell r="E52899" t="str">
            <v/>
          </cell>
        </row>
        <row r="52900">
          <cell r="D52900" t="str">
            <v/>
          </cell>
          <cell r="E52900" t="str">
            <v/>
          </cell>
        </row>
        <row r="52901">
          <cell r="D52901" t="str">
            <v/>
          </cell>
          <cell r="E52901" t="str">
            <v/>
          </cell>
        </row>
        <row r="52902">
          <cell r="D52902" t="str">
            <v/>
          </cell>
          <cell r="E52902" t="str">
            <v/>
          </cell>
        </row>
        <row r="52903">
          <cell r="D52903" t="str">
            <v/>
          </cell>
          <cell r="E52903" t="str">
            <v/>
          </cell>
        </row>
        <row r="52904">
          <cell r="D52904" t="str">
            <v/>
          </cell>
          <cell r="E52904" t="str">
            <v/>
          </cell>
        </row>
        <row r="52905">
          <cell r="D52905" t="str">
            <v/>
          </cell>
          <cell r="E52905" t="str">
            <v/>
          </cell>
        </row>
        <row r="52906">
          <cell r="D52906" t="str">
            <v/>
          </cell>
          <cell r="E52906" t="str">
            <v/>
          </cell>
        </row>
        <row r="52907">
          <cell r="D52907" t="str">
            <v/>
          </cell>
          <cell r="E52907" t="str">
            <v/>
          </cell>
        </row>
        <row r="52908">
          <cell r="D52908" t="str">
            <v/>
          </cell>
          <cell r="E52908" t="str">
            <v/>
          </cell>
        </row>
        <row r="52909">
          <cell r="D52909" t="str">
            <v/>
          </cell>
          <cell r="E52909" t="str">
            <v/>
          </cell>
        </row>
        <row r="52910">
          <cell r="D52910" t="str">
            <v/>
          </cell>
          <cell r="E52910" t="str">
            <v/>
          </cell>
        </row>
        <row r="52911">
          <cell r="D52911" t="str">
            <v/>
          </cell>
          <cell r="E52911" t="str">
            <v/>
          </cell>
        </row>
        <row r="52912">
          <cell r="D52912" t="str">
            <v/>
          </cell>
          <cell r="E52912" t="str">
            <v/>
          </cell>
        </row>
        <row r="52913">
          <cell r="D52913" t="str">
            <v/>
          </cell>
          <cell r="E52913" t="str">
            <v/>
          </cell>
        </row>
        <row r="52914">
          <cell r="D52914" t="str">
            <v/>
          </cell>
          <cell r="E52914" t="str">
            <v/>
          </cell>
        </row>
        <row r="52915">
          <cell r="D52915" t="str">
            <v/>
          </cell>
          <cell r="E52915" t="str">
            <v/>
          </cell>
        </row>
        <row r="52916">
          <cell r="D52916" t="str">
            <v/>
          </cell>
          <cell r="E52916" t="str">
            <v/>
          </cell>
        </row>
        <row r="52917">
          <cell r="D52917" t="str">
            <v/>
          </cell>
          <cell r="E52917" t="str">
            <v/>
          </cell>
        </row>
        <row r="52918">
          <cell r="D52918" t="str">
            <v/>
          </cell>
          <cell r="E52918" t="str">
            <v/>
          </cell>
        </row>
        <row r="52919">
          <cell r="D52919" t="str">
            <v/>
          </cell>
          <cell r="E52919" t="str">
            <v/>
          </cell>
        </row>
        <row r="52920">
          <cell r="D52920" t="str">
            <v/>
          </cell>
          <cell r="E52920" t="str">
            <v/>
          </cell>
        </row>
        <row r="52921">
          <cell r="D52921" t="str">
            <v/>
          </cell>
          <cell r="E52921" t="str">
            <v/>
          </cell>
        </row>
        <row r="52922">
          <cell r="D52922" t="str">
            <v/>
          </cell>
          <cell r="E52922" t="str">
            <v/>
          </cell>
        </row>
        <row r="52923">
          <cell r="D52923" t="str">
            <v/>
          </cell>
          <cell r="E52923" t="str">
            <v/>
          </cell>
        </row>
        <row r="52924">
          <cell r="D52924" t="str">
            <v/>
          </cell>
          <cell r="E52924" t="str">
            <v/>
          </cell>
        </row>
        <row r="52925">
          <cell r="D52925" t="str">
            <v/>
          </cell>
          <cell r="E52925" t="str">
            <v/>
          </cell>
        </row>
        <row r="52926">
          <cell r="D52926" t="str">
            <v/>
          </cell>
          <cell r="E52926" t="str">
            <v/>
          </cell>
        </row>
        <row r="52927">
          <cell r="D52927" t="str">
            <v/>
          </cell>
          <cell r="E52927" t="str">
            <v/>
          </cell>
        </row>
        <row r="52928">
          <cell r="D52928" t="str">
            <v/>
          </cell>
          <cell r="E52928" t="str">
            <v/>
          </cell>
        </row>
        <row r="52929">
          <cell r="D52929" t="str">
            <v/>
          </cell>
          <cell r="E52929" t="str">
            <v/>
          </cell>
        </row>
        <row r="52930">
          <cell r="D52930" t="str">
            <v/>
          </cell>
          <cell r="E52930" t="str">
            <v/>
          </cell>
        </row>
        <row r="52931">
          <cell r="D52931" t="str">
            <v/>
          </cell>
          <cell r="E52931" t="str">
            <v/>
          </cell>
        </row>
        <row r="52932">
          <cell r="D52932" t="str">
            <v/>
          </cell>
          <cell r="E52932" t="str">
            <v/>
          </cell>
        </row>
        <row r="52933">
          <cell r="D52933" t="str">
            <v/>
          </cell>
          <cell r="E52933" t="str">
            <v/>
          </cell>
        </row>
        <row r="52934">
          <cell r="D52934" t="str">
            <v/>
          </cell>
          <cell r="E52934" t="str">
            <v/>
          </cell>
        </row>
        <row r="52935">
          <cell r="D52935" t="str">
            <v/>
          </cell>
          <cell r="E52935" t="str">
            <v/>
          </cell>
        </row>
        <row r="52936">
          <cell r="D52936" t="str">
            <v/>
          </cell>
          <cell r="E52936" t="str">
            <v/>
          </cell>
        </row>
        <row r="52937">
          <cell r="D52937" t="str">
            <v/>
          </cell>
          <cell r="E52937" t="str">
            <v/>
          </cell>
        </row>
        <row r="52938">
          <cell r="D52938" t="str">
            <v/>
          </cell>
          <cell r="E52938" t="str">
            <v/>
          </cell>
        </row>
        <row r="52939">
          <cell r="D52939" t="str">
            <v/>
          </cell>
          <cell r="E52939" t="str">
            <v/>
          </cell>
        </row>
        <row r="52940">
          <cell r="D52940" t="str">
            <v/>
          </cell>
          <cell r="E52940" t="str">
            <v/>
          </cell>
        </row>
        <row r="52941">
          <cell r="D52941" t="str">
            <v/>
          </cell>
          <cell r="E52941" t="str">
            <v/>
          </cell>
        </row>
        <row r="52942">
          <cell r="D52942" t="str">
            <v/>
          </cell>
          <cell r="E52942" t="str">
            <v/>
          </cell>
        </row>
        <row r="52943">
          <cell r="D52943" t="str">
            <v/>
          </cell>
          <cell r="E52943" t="str">
            <v/>
          </cell>
        </row>
        <row r="52944">
          <cell r="D52944" t="str">
            <v/>
          </cell>
          <cell r="E52944" t="str">
            <v/>
          </cell>
        </row>
        <row r="52945">
          <cell r="D52945" t="str">
            <v/>
          </cell>
          <cell r="E52945" t="str">
            <v/>
          </cell>
        </row>
        <row r="52946">
          <cell r="D52946" t="str">
            <v/>
          </cell>
          <cell r="E52946" t="str">
            <v/>
          </cell>
        </row>
        <row r="52947">
          <cell r="D52947" t="str">
            <v/>
          </cell>
          <cell r="E52947" t="str">
            <v/>
          </cell>
        </row>
        <row r="52948">
          <cell r="D52948" t="str">
            <v/>
          </cell>
          <cell r="E52948" t="str">
            <v/>
          </cell>
        </row>
        <row r="52949">
          <cell r="D52949" t="str">
            <v/>
          </cell>
          <cell r="E52949" t="str">
            <v/>
          </cell>
        </row>
        <row r="52950">
          <cell r="D52950" t="str">
            <v/>
          </cell>
          <cell r="E52950" t="str">
            <v/>
          </cell>
        </row>
        <row r="52951">
          <cell r="D52951" t="str">
            <v/>
          </cell>
          <cell r="E52951" t="str">
            <v/>
          </cell>
        </row>
        <row r="52952">
          <cell r="D52952" t="str">
            <v/>
          </cell>
          <cell r="E52952" t="str">
            <v/>
          </cell>
        </row>
        <row r="52953">
          <cell r="D52953" t="str">
            <v/>
          </cell>
          <cell r="E52953" t="str">
            <v/>
          </cell>
        </row>
        <row r="52954">
          <cell r="D52954" t="str">
            <v/>
          </cell>
          <cell r="E52954" t="str">
            <v/>
          </cell>
        </row>
        <row r="52955">
          <cell r="D52955" t="str">
            <v/>
          </cell>
          <cell r="E52955" t="str">
            <v/>
          </cell>
        </row>
        <row r="52956">
          <cell r="D52956" t="str">
            <v/>
          </cell>
          <cell r="E52956" t="str">
            <v/>
          </cell>
        </row>
        <row r="52957">
          <cell r="D52957" t="str">
            <v/>
          </cell>
          <cell r="E52957" t="str">
            <v/>
          </cell>
        </row>
        <row r="52958">
          <cell r="D52958" t="str">
            <v/>
          </cell>
          <cell r="E52958" t="str">
            <v/>
          </cell>
        </row>
        <row r="52959">
          <cell r="D52959" t="str">
            <v/>
          </cell>
          <cell r="E52959" t="str">
            <v/>
          </cell>
        </row>
        <row r="52960">
          <cell r="D52960" t="str">
            <v/>
          </cell>
          <cell r="E52960" t="str">
            <v/>
          </cell>
        </row>
        <row r="52961">
          <cell r="D52961" t="str">
            <v/>
          </cell>
          <cell r="E52961" t="str">
            <v/>
          </cell>
        </row>
        <row r="52962">
          <cell r="D52962" t="str">
            <v/>
          </cell>
          <cell r="E52962" t="str">
            <v/>
          </cell>
        </row>
        <row r="52963">
          <cell r="D52963" t="str">
            <v/>
          </cell>
          <cell r="E52963" t="str">
            <v/>
          </cell>
        </row>
        <row r="52964">
          <cell r="D52964" t="str">
            <v/>
          </cell>
          <cell r="E52964" t="str">
            <v/>
          </cell>
        </row>
        <row r="52965">
          <cell r="D52965" t="str">
            <v/>
          </cell>
          <cell r="E52965" t="str">
            <v/>
          </cell>
        </row>
        <row r="52966">
          <cell r="D52966" t="str">
            <v/>
          </cell>
          <cell r="E52966" t="str">
            <v/>
          </cell>
        </row>
        <row r="52967">
          <cell r="D52967" t="str">
            <v/>
          </cell>
          <cell r="E52967" t="str">
            <v/>
          </cell>
        </row>
        <row r="52968">
          <cell r="D52968" t="str">
            <v/>
          </cell>
          <cell r="E52968" t="str">
            <v/>
          </cell>
        </row>
        <row r="52969">
          <cell r="D52969" t="str">
            <v/>
          </cell>
          <cell r="E52969" t="str">
            <v/>
          </cell>
        </row>
        <row r="52970">
          <cell r="D52970" t="str">
            <v/>
          </cell>
          <cell r="E52970" t="str">
            <v/>
          </cell>
        </row>
        <row r="52971">
          <cell r="D52971" t="str">
            <v/>
          </cell>
          <cell r="E52971" t="str">
            <v/>
          </cell>
        </row>
        <row r="52972">
          <cell r="D52972" t="str">
            <v/>
          </cell>
          <cell r="E52972" t="str">
            <v/>
          </cell>
        </row>
        <row r="52973">
          <cell r="D52973" t="str">
            <v/>
          </cell>
          <cell r="E52973" t="str">
            <v/>
          </cell>
        </row>
        <row r="52974">
          <cell r="D52974" t="str">
            <v/>
          </cell>
          <cell r="E52974" t="str">
            <v/>
          </cell>
        </row>
        <row r="52975">
          <cell r="D52975" t="str">
            <v/>
          </cell>
          <cell r="E52975" t="str">
            <v/>
          </cell>
        </row>
        <row r="52976">
          <cell r="D52976" t="str">
            <v/>
          </cell>
          <cell r="E52976" t="str">
            <v/>
          </cell>
        </row>
        <row r="52977">
          <cell r="D52977" t="str">
            <v/>
          </cell>
          <cell r="E52977" t="str">
            <v/>
          </cell>
        </row>
        <row r="52978">
          <cell r="D52978" t="str">
            <v/>
          </cell>
          <cell r="E52978" t="str">
            <v/>
          </cell>
        </row>
        <row r="52979">
          <cell r="D52979" t="str">
            <v/>
          </cell>
          <cell r="E52979" t="str">
            <v/>
          </cell>
        </row>
        <row r="52980">
          <cell r="D52980" t="str">
            <v/>
          </cell>
          <cell r="E52980" t="str">
            <v/>
          </cell>
        </row>
        <row r="52981">
          <cell r="D52981" t="str">
            <v/>
          </cell>
          <cell r="E52981" t="str">
            <v/>
          </cell>
        </row>
        <row r="52982">
          <cell r="D52982" t="str">
            <v/>
          </cell>
          <cell r="E52982" t="str">
            <v/>
          </cell>
        </row>
        <row r="52983">
          <cell r="D52983" t="str">
            <v/>
          </cell>
          <cell r="E52983" t="str">
            <v/>
          </cell>
        </row>
        <row r="52984">
          <cell r="D52984" t="str">
            <v/>
          </cell>
          <cell r="E52984" t="str">
            <v/>
          </cell>
        </row>
        <row r="52985">
          <cell r="D52985" t="str">
            <v/>
          </cell>
          <cell r="E52985" t="str">
            <v/>
          </cell>
        </row>
        <row r="52986">
          <cell r="D52986" t="str">
            <v/>
          </cell>
          <cell r="E52986" t="str">
            <v/>
          </cell>
        </row>
        <row r="52987">
          <cell r="D52987" t="str">
            <v/>
          </cell>
          <cell r="E52987" t="str">
            <v/>
          </cell>
        </row>
        <row r="52988">
          <cell r="D52988" t="str">
            <v/>
          </cell>
          <cell r="E52988" t="str">
            <v/>
          </cell>
        </row>
        <row r="52989">
          <cell r="D52989" t="str">
            <v/>
          </cell>
          <cell r="E52989" t="str">
            <v/>
          </cell>
        </row>
        <row r="52990">
          <cell r="D52990" t="str">
            <v/>
          </cell>
          <cell r="E52990" t="str">
            <v/>
          </cell>
        </row>
        <row r="52991">
          <cell r="D52991" t="str">
            <v/>
          </cell>
          <cell r="E52991" t="str">
            <v/>
          </cell>
        </row>
        <row r="52992">
          <cell r="D52992" t="str">
            <v/>
          </cell>
          <cell r="E52992" t="str">
            <v/>
          </cell>
        </row>
        <row r="52993">
          <cell r="D52993" t="str">
            <v/>
          </cell>
          <cell r="E52993" t="str">
            <v/>
          </cell>
        </row>
        <row r="52994">
          <cell r="D52994" t="str">
            <v/>
          </cell>
          <cell r="E52994" t="str">
            <v/>
          </cell>
        </row>
        <row r="52995">
          <cell r="D52995" t="str">
            <v/>
          </cell>
          <cell r="E52995" t="str">
            <v/>
          </cell>
        </row>
        <row r="52996">
          <cell r="D52996" t="str">
            <v/>
          </cell>
          <cell r="E52996" t="str">
            <v/>
          </cell>
        </row>
        <row r="52997">
          <cell r="D52997" t="str">
            <v/>
          </cell>
          <cell r="E52997" t="str">
            <v/>
          </cell>
        </row>
        <row r="52998">
          <cell r="D52998" t="str">
            <v/>
          </cell>
          <cell r="E52998" t="str">
            <v/>
          </cell>
        </row>
        <row r="52999">
          <cell r="D52999" t="str">
            <v/>
          </cell>
          <cell r="E52999" t="str">
            <v/>
          </cell>
        </row>
        <row r="53000">
          <cell r="D53000" t="str">
            <v/>
          </cell>
          <cell r="E53000" t="str">
            <v/>
          </cell>
        </row>
        <row r="53001">
          <cell r="D53001" t="str">
            <v/>
          </cell>
          <cell r="E53001" t="str">
            <v/>
          </cell>
        </row>
        <row r="53002">
          <cell r="D53002" t="str">
            <v/>
          </cell>
          <cell r="E53002" t="str">
            <v/>
          </cell>
        </row>
        <row r="53003">
          <cell r="D53003" t="str">
            <v/>
          </cell>
          <cell r="E53003" t="str">
            <v/>
          </cell>
        </row>
        <row r="53004">
          <cell r="D53004" t="str">
            <v/>
          </cell>
          <cell r="E53004" t="str">
            <v/>
          </cell>
        </row>
        <row r="53005">
          <cell r="D53005" t="str">
            <v/>
          </cell>
          <cell r="E53005" t="str">
            <v/>
          </cell>
        </row>
        <row r="53006">
          <cell r="D53006" t="str">
            <v/>
          </cell>
          <cell r="E53006" t="str">
            <v/>
          </cell>
        </row>
        <row r="53007">
          <cell r="D53007" t="str">
            <v/>
          </cell>
          <cell r="E53007" t="str">
            <v/>
          </cell>
        </row>
        <row r="53008">
          <cell r="D53008" t="str">
            <v/>
          </cell>
          <cell r="E53008" t="str">
            <v/>
          </cell>
        </row>
        <row r="53009">
          <cell r="D53009" t="str">
            <v/>
          </cell>
          <cell r="E53009" t="str">
            <v/>
          </cell>
        </row>
        <row r="53010">
          <cell r="D53010" t="str">
            <v/>
          </cell>
          <cell r="E53010" t="str">
            <v/>
          </cell>
        </row>
        <row r="53011">
          <cell r="D53011" t="str">
            <v/>
          </cell>
          <cell r="E53011" t="str">
            <v/>
          </cell>
        </row>
        <row r="53012">
          <cell r="D53012" t="str">
            <v/>
          </cell>
          <cell r="E53012" t="str">
            <v/>
          </cell>
        </row>
        <row r="53013">
          <cell r="D53013" t="str">
            <v/>
          </cell>
          <cell r="E53013" t="str">
            <v/>
          </cell>
        </row>
        <row r="53014">
          <cell r="D53014" t="str">
            <v/>
          </cell>
          <cell r="E53014" t="str">
            <v/>
          </cell>
        </row>
        <row r="53015">
          <cell r="D53015" t="str">
            <v/>
          </cell>
          <cell r="E53015" t="str">
            <v/>
          </cell>
        </row>
        <row r="53016">
          <cell r="D53016" t="str">
            <v/>
          </cell>
          <cell r="E53016" t="str">
            <v/>
          </cell>
        </row>
        <row r="53017">
          <cell r="D53017" t="str">
            <v/>
          </cell>
          <cell r="E53017" t="str">
            <v/>
          </cell>
        </row>
        <row r="53018">
          <cell r="D53018" t="str">
            <v/>
          </cell>
          <cell r="E53018" t="str">
            <v/>
          </cell>
        </row>
        <row r="53019">
          <cell r="D53019" t="str">
            <v/>
          </cell>
          <cell r="E53019" t="str">
            <v/>
          </cell>
        </row>
        <row r="53020">
          <cell r="D53020" t="str">
            <v/>
          </cell>
          <cell r="E53020" t="str">
            <v/>
          </cell>
        </row>
        <row r="53021">
          <cell r="D53021" t="str">
            <v/>
          </cell>
          <cell r="E53021" t="str">
            <v/>
          </cell>
        </row>
        <row r="53022">
          <cell r="D53022" t="str">
            <v/>
          </cell>
          <cell r="E53022" t="str">
            <v/>
          </cell>
        </row>
        <row r="53023">
          <cell r="D53023" t="str">
            <v/>
          </cell>
          <cell r="E53023" t="str">
            <v/>
          </cell>
        </row>
        <row r="53024">
          <cell r="D53024" t="str">
            <v/>
          </cell>
          <cell r="E53024" t="str">
            <v/>
          </cell>
        </row>
        <row r="53025">
          <cell r="D53025" t="str">
            <v/>
          </cell>
          <cell r="E53025" t="str">
            <v/>
          </cell>
        </row>
        <row r="53026">
          <cell r="D53026" t="str">
            <v/>
          </cell>
          <cell r="E53026" t="str">
            <v/>
          </cell>
        </row>
        <row r="53027">
          <cell r="D53027" t="str">
            <v/>
          </cell>
          <cell r="E53027" t="str">
            <v/>
          </cell>
        </row>
        <row r="53028">
          <cell r="D53028" t="str">
            <v/>
          </cell>
          <cell r="E53028" t="str">
            <v/>
          </cell>
        </row>
        <row r="53029">
          <cell r="D53029" t="str">
            <v/>
          </cell>
          <cell r="E53029" t="str">
            <v/>
          </cell>
        </row>
        <row r="53030">
          <cell r="D53030" t="str">
            <v/>
          </cell>
          <cell r="E53030" t="str">
            <v/>
          </cell>
        </row>
        <row r="53031">
          <cell r="D53031" t="str">
            <v/>
          </cell>
          <cell r="E53031" t="str">
            <v/>
          </cell>
        </row>
        <row r="53032">
          <cell r="D53032" t="str">
            <v/>
          </cell>
          <cell r="E53032" t="str">
            <v/>
          </cell>
        </row>
        <row r="53033">
          <cell r="D53033" t="str">
            <v/>
          </cell>
          <cell r="E53033" t="str">
            <v/>
          </cell>
        </row>
        <row r="53034">
          <cell r="D53034" t="str">
            <v/>
          </cell>
          <cell r="E53034" t="str">
            <v/>
          </cell>
        </row>
        <row r="53035">
          <cell r="D53035" t="str">
            <v/>
          </cell>
          <cell r="E53035" t="str">
            <v/>
          </cell>
        </row>
        <row r="53036">
          <cell r="D53036" t="str">
            <v/>
          </cell>
          <cell r="E53036" t="str">
            <v/>
          </cell>
        </row>
        <row r="53037">
          <cell r="D53037" t="str">
            <v/>
          </cell>
          <cell r="E53037" t="str">
            <v/>
          </cell>
        </row>
        <row r="53038">
          <cell r="D53038" t="str">
            <v/>
          </cell>
          <cell r="E53038" t="str">
            <v/>
          </cell>
        </row>
        <row r="53039">
          <cell r="D53039" t="str">
            <v/>
          </cell>
          <cell r="E53039" t="str">
            <v/>
          </cell>
        </row>
        <row r="53040">
          <cell r="D53040" t="str">
            <v/>
          </cell>
          <cell r="E53040" t="str">
            <v/>
          </cell>
        </row>
        <row r="53041">
          <cell r="D53041" t="str">
            <v/>
          </cell>
          <cell r="E53041" t="str">
            <v/>
          </cell>
        </row>
        <row r="53042">
          <cell r="D53042" t="str">
            <v/>
          </cell>
          <cell r="E53042" t="str">
            <v/>
          </cell>
        </row>
        <row r="53043">
          <cell r="D53043" t="str">
            <v/>
          </cell>
          <cell r="E53043" t="str">
            <v/>
          </cell>
        </row>
        <row r="53044">
          <cell r="D53044" t="str">
            <v/>
          </cell>
          <cell r="E53044" t="str">
            <v/>
          </cell>
        </row>
        <row r="53045">
          <cell r="D53045" t="str">
            <v/>
          </cell>
          <cell r="E53045" t="str">
            <v/>
          </cell>
        </row>
        <row r="53046">
          <cell r="D53046" t="str">
            <v/>
          </cell>
          <cell r="E53046" t="str">
            <v/>
          </cell>
        </row>
        <row r="53047">
          <cell r="D53047" t="str">
            <v/>
          </cell>
          <cell r="E53047" t="str">
            <v/>
          </cell>
        </row>
        <row r="53048">
          <cell r="D53048" t="str">
            <v/>
          </cell>
          <cell r="E53048" t="str">
            <v/>
          </cell>
        </row>
        <row r="53049">
          <cell r="D53049" t="str">
            <v/>
          </cell>
          <cell r="E53049" t="str">
            <v/>
          </cell>
        </row>
        <row r="53050">
          <cell r="D53050" t="str">
            <v/>
          </cell>
          <cell r="E53050" t="str">
            <v/>
          </cell>
        </row>
        <row r="53051">
          <cell r="D53051" t="str">
            <v/>
          </cell>
          <cell r="E53051" t="str">
            <v/>
          </cell>
        </row>
        <row r="53052">
          <cell r="D53052" t="str">
            <v/>
          </cell>
          <cell r="E53052" t="str">
            <v/>
          </cell>
        </row>
        <row r="53053">
          <cell r="D53053" t="str">
            <v/>
          </cell>
          <cell r="E53053" t="str">
            <v/>
          </cell>
        </row>
        <row r="53054">
          <cell r="D53054" t="str">
            <v/>
          </cell>
          <cell r="E53054" t="str">
            <v/>
          </cell>
        </row>
        <row r="53055">
          <cell r="D53055" t="str">
            <v/>
          </cell>
          <cell r="E53055" t="str">
            <v/>
          </cell>
        </row>
        <row r="53056">
          <cell r="D53056" t="str">
            <v/>
          </cell>
          <cell r="E53056" t="str">
            <v/>
          </cell>
        </row>
        <row r="53057">
          <cell r="D53057" t="str">
            <v/>
          </cell>
          <cell r="E53057" t="str">
            <v/>
          </cell>
        </row>
        <row r="53058">
          <cell r="D53058" t="str">
            <v/>
          </cell>
          <cell r="E53058" t="str">
            <v/>
          </cell>
        </row>
        <row r="53059">
          <cell r="D53059" t="str">
            <v/>
          </cell>
          <cell r="E53059" t="str">
            <v/>
          </cell>
        </row>
        <row r="53060">
          <cell r="D53060" t="str">
            <v/>
          </cell>
          <cell r="E53060" t="str">
            <v/>
          </cell>
        </row>
        <row r="53061">
          <cell r="D53061" t="str">
            <v/>
          </cell>
          <cell r="E53061" t="str">
            <v/>
          </cell>
        </row>
        <row r="53062">
          <cell r="D53062" t="str">
            <v/>
          </cell>
          <cell r="E53062" t="str">
            <v/>
          </cell>
        </row>
        <row r="53063">
          <cell r="D53063" t="str">
            <v/>
          </cell>
          <cell r="E53063" t="str">
            <v/>
          </cell>
        </row>
        <row r="53064">
          <cell r="D53064" t="str">
            <v/>
          </cell>
          <cell r="E53064" t="str">
            <v/>
          </cell>
        </row>
        <row r="53065">
          <cell r="D53065" t="str">
            <v/>
          </cell>
          <cell r="E53065" t="str">
            <v/>
          </cell>
        </row>
        <row r="53066">
          <cell r="D53066" t="str">
            <v/>
          </cell>
          <cell r="E53066" t="str">
            <v/>
          </cell>
        </row>
        <row r="53067">
          <cell r="D53067" t="str">
            <v/>
          </cell>
          <cell r="E53067" t="str">
            <v/>
          </cell>
        </row>
        <row r="53068">
          <cell r="D53068" t="str">
            <v/>
          </cell>
          <cell r="E53068" t="str">
            <v/>
          </cell>
        </row>
        <row r="53069">
          <cell r="D53069" t="str">
            <v/>
          </cell>
          <cell r="E53069" t="str">
            <v/>
          </cell>
        </row>
        <row r="53070">
          <cell r="D53070" t="str">
            <v/>
          </cell>
          <cell r="E53070" t="str">
            <v/>
          </cell>
        </row>
        <row r="53071">
          <cell r="D53071" t="str">
            <v/>
          </cell>
          <cell r="E53071" t="str">
            <v/>
          </cell>
        </row>
        <row r="53072">
          <cell r="D53072" t="str">
            <v/>
          </cell>
          <cell r="E53072" t="str">
            <v/>
          </cell>
        </row>
        <row r="53073">
          <cell r="D53073" t="str">
            <v/>
          </cell>
          <cell r="E53073" t="str">
            <v/>
          </cell>
        </row>
        <row r="53074">
          <cell r="D53074" t="str">
            <v/>
          </cell>
          <cell r="E53074" t="str">
            <v/>
          </cell>
        </row>
        <row r="53075">
          <cell r="D53075" t="str">
            <v/>
          </cell>
          <cell r="E53075" t="str">
            <v/>
          </cell>
        </row>
        <row r="53076">
          <cell r="D53076" t="str">
            <v/>
          </cell>
          <cell r="E53076" t="str">
            <v/>
          </cell>
        </row>
        <row r="53077">
          <cell r="D53077" t="str">
            <v/>
          </cell>
          <cell r="E53077" t="str">
            <v/>
          </cell>
        </row>
        <row r="53078">
          <cell r="D53078" t="str">
            <v/>
          </cell>
          <cell r="E53078" t="str">
            <v/>
          </cell>
        </row>
        <row r="53079">
          <cell r="D53079" t="str">
            <v/>
          </cell>
          <cell r="E53079" t="str">
            <v/>
          </cell>
        </row>
        <row r="53080">
          <cell r="D53080" t="str">
            <v/>
          </cell>
          <cell r="E53080" t="str">
            <v/>
          </cell>
        </row>
        <row r="53081">
          <cell r="D53081" t="str">
            <v/>
          </cell>
          <cell r="E53081" t="str">
            <v/>
          </cell>
        </row>
        <row r="53082">
          <cell r="D53082" t="str">
            <v/>
          </cell>
          <cell r="E53082" t="str">
            <v/>
          </cell>
        </row>
        <row r="53083">
          <cell r="D53083" t="str">
            <v/>
          </cell>
          <cell r="E53083" t="str">
            <v/>
          </cell>
        </row>
        <row r="53084">
          <cell r="D53084" t="str">
            <v/>
          </cell>
          <cell r="E53084" t="str">
            <v/>
          </cell>
        </row>
        <row r="53085">
          <cell r="D53085" t="str">
            <v/>
          </cell>
          <cell r="E53085" t="str">
            <v/>
          </cell>
        </row>
        <row r="53086">
          <cell r="D53086" t="str">
            <v/>
          </cell>
          <cell r="E53086" t="str">
            <v/>
          </cell>
        </row>
        <row r="53087">
          <cell r="D53087" t="str">
            <v/>
          </cell>
          <cell r="E53087" t="str">
            <v/>
          </cell>
        </row>
        <row r="53088">
          <cell r="D53088" t="str">
            <v/>
          </cell>
          <cell r="E53088" t="str">
            <v/>
          </cell>
        </row>
        <row r="53089">
          <cell r="D53089" t="str">
            <v/>
          </cell>
          <cell r="E53089" t="str">
            <v/>
          </cell>
        </row>
        <row r="53090">
          <cell r="D53090" t="str">
            <v/>
          </cell>
          <cell r="E53090" t="str">
            <v/>
          </cell>
        </row>
        <row r="53091">
          <cell r="D53091" t="str">
            <v/>
          </cell>
          <cell r="E53091" t="str">
            <v/>
          </cell>
        </row>
        <row r="53092">
          <cell r="D53092" t="str">
            <v/>
          </cell>
          <cell r="E53092" t="str">
            <v/>
          </cell>
        </row>
        <row r="53093">
          <cell r="D53093" t="str">
            <v/>
          </cell>
          <cell r="E53093" t="str">
            <v/>
          </cell>
        </row>
        <row r="53094">
          <cell r="D53094" t="str">
            <v/>
          </cell>
          <cell r="E53094" t="str">
            <v/>
          </cell>
        </row>
        <row r="53095">
          <cell r="D53095" t="str">
            <v/>
          </cell>
          <cell r="E53095" t="str">
            <v/>
          </cell>
        </row>
        <row r="53096">
          <cell r="D53096" t="str">
            <v/>
          </cell>
          <cell r="E53096" t="str">
            <v/>
          </cell>
        </row>
        <row r="53097">
          <cell r="D53097" t="str">
            <v/>
          </cell>
          <cell r="E53097" t="str">
            <v/>
          </cell>
        </row>
        <row r="53098">
          <cell r="D53098" t="str">
            <v/>
          </cell>
          <cell r="E53098" t="str">
            <v/>
          </cell>
        </row>
        <row r="53099">
          <cell r="D53099" t="str">
            <v/>
          </cell>
          <cell r="E53099" t="str">
            <v/>
          </cell>
        </row>
        <row r="53100">
          <cell r="D53100" t="str">
            <v/>
          </cell>
          <cell r="E53100" t="str">
            <v/>
          </cell>
        </row>
        <row r="53101">
          <cell r="D53101" t="str">
            <v/>
          </cell>
          <cell r="E53101" t="str">
            <v/>
          </cell>
        </row>
        <row r="53102">
          <cell r="D53102" t="str">
            <v/>
          </cell>
          <cell r="E53102" t="str">
            <v/>
          </cell>
        </row>
        <row r="53103">
          <cell r="D53103" t="str">
            <v/>
          </cell>
          <cell r="E53103" t="str">
            <v/>
          </cell>
        </row>
        <row r="53104">
          <cell r="D53104" t="str">
            <v/>
          </cell>
          <cell r="E53104" t="str">
            <v/>
          </cell>
        </row>
        <row r="53105">
          <cell r="D53105" t="str">
            <v/>
          </cell>
          <cell r="E53105" t="str">
            <v/>
          </cell>
        </row>
        <row r="53106">
          <cell r="D53106" t="str">
            <v/>
          </cell>
          <cell r="E53106" t="str">
            <v/>
          </cell>
        </row>
        <row r="53107">
          <cell r="D53107" t="str">
            <v/>
          </cell>
          <cell r="E53107" t="str">
            <v/>
          </cell>
        </row>
        <row r="53108">
          <cell r="D53108" t="str">
            <v/>
          </cell>
          <cell r="E53108" t="str">
            <v/>
          </cell>
        </row>
        <row r="53109">
          <cell r="D53109" t="str">
            <v/>
          </cell>
          <cell r="E53109" t="str">
            <v/>
          </cell>
        </row>
        <row r="53110">
          <cell r="D53110" t="str">
            <v/>
          </cell>
          <cell r="E53110" t="str">
            <v/>
          </cell>
        </row>
        <row r="53111">
          <cell r="D53111" t="str">
            <v/>
          </cell>
          <cell r="E53111" t="str">
            <v/>
          </cell>
        </row>
        <row r="53112">
          <cell r="D53112" t="str">
            <v/>
          </cell>
          <cell r="E53112" t="str">
            <v/>
          </cell>
        </row>
        <row r="53113">
          <cell r="D53113" t="str">
            <v/>
          </cell>
          <cell r="E53113" t="str">
            <v/>
          </cell>
        </row>
        <row r="53114">
          <cell r="D53114" t="str">
            <v/>
          </cell>
          <cell r="E53114" t="str">
            <v/>
          </cell>
        </row>
        <row r="53115">
          <cell r="D53115" t="str">
            <v/>
          </cell>
          <cell r="E53115" t="str">
            <v/>
          </cell>
        </row>
        <row r="53116">
          <cell r="D53116" t="str">
            <v/>
          </cell>
          <cell r="E53116" t="str">
            <v/>
          </cell>
        </row>
        <row r="53117">
          <cell r="D53117" t="str">
            <v/>
          </cell>
          <cell r="E53117" t="str">
            <v/>
          </cell>
        </row>
        <row r="53118">
          <cell r="D53118" t="str">
            <v/>
          </cell>
          <cell r="E53118" t="str">
            <v/>
          </cell>
        </row>
        <row r="53119">
          <cell r="D53119" t="str">
            <v/>
          </cell>
          <cell r="E53119" t="str">
            <v/>
          </cell>
        </row>
        <row r="53120">
          <cell r="D53120" t="str">
            <v/>
          </cell>
          <cell r="E53120" t="str">
            <v/>
          </cell>
        </row>
        <row r="53121">
          <cell r="D53121" t="str">
            <v/>
          </cell>
          <cell r="E53121" t="str">
            <v/>
          </cell>
        </row>
        <row r="53122">
          <cell r="D53122" t="str">
            <v/>
          </cell>
          <cell r="E53122" t="str">
            <v/>
          </cell>
        </row>
        <row r="53123">
          <cell r="D53123" t="str">
            <v/>
          </cell>
          <cell r="E53123" t="str">
            <v/>
          </cell>
        </row>
        <row r="53124">
          <cell r="D53124" t="str">
            <v/>
          </cell>
          <cell r="E53124" t="str">
            <v/>
          </cell>
        </row>
        <row r="53125">
          <cell r="D53125" t="str">
            <v/>
          </cell>
          <cell r="E53125" t="str">
            <v/>
          </cell>
        </row>
        <row r="53126">
          <cell r="D53126" t="str">
            <v/>
          </cell>
          <cell r="E53126" t="str">
            <v/>
          </cell>
        </row>
        <row r="53127">
          <cell r="D53127" t="str">
            <v/>
          </cell>
          <cell r="E53127" t="str">
            <v/>
          </cell>
        </row>
        <row r="53128">
          <cell r="D53128" t="str">
            <v/>
          </cell>
          <cell r="E53128" t="str">
            <v/>
          </cell>
        </row>
        <row r="53129">
          <cell r="D53129" t="str">
            <v/>
          </cell>
          <cell r="E53129" t="str">
            <v/>
          </cell>
        </row>
        <row r="53130">
          <cell r="D53130" t="str">
            <v/>
          </cell>
          <cell r="E53130" t="str">
            <v/>
          </cell>
        </row>
        <row r="53131">
          <cell r="D53131" t="str">
            <v/>
          </cell>
          <cell r="E53131" t="str">
            <v/>
          </cell>
        </row>
        <row r="53132">
          <cell r="D53132" t="str">
            <v/>
          </cell>
          <cell r="E53132" t="str">
            <v/>
          </cell>
        </row>
        <row r="53133">
          <cell r="D53133" t="str">
            <v/>
          </cell>
          <cell r="E53133" t="str">
            <v/>
          </cell>
        </row>
        <row r="53134">
          <cell r="D53134" t="str">
            <v/>
          </cell>
          <cell r="E53134" t="str">
            <v/>
          </cell>
        </row>
        <row r="53135">
          <cell r="D53135" t="str">
            <v/>
          </cell>
          <cell r="E53135" t="str">
            <v/>
          </cell>
        </row>
        <row r="53136">
          <cell r="D53136" t="str">
            <v/>
          </cell>
          <cell r="E53136" t="str">
            <v/>
          </cell>
        </row>
        <row r="53137">
          <cell r="D53137" t="str">
            <v/>
          </cell>
          <cell r="E53137" t="str">
            <v/>
          </cell>
        </row>
        <row r="53138">
          <cell r="D53138" t="str">
            <v/>
          </cell>
          <cell r="E53138" t="str">
            <v/>
          </cell>
        </row>
        <row r="53139">
          <cell r="D53139" t="str">
            <v/>
          </cell>
          <cell r="E53139" t="str">
            <v/>
          </cell>
        </row>
        <row r="53140">
          <cell r="D53140" t="str">
            <v/>
          </cell>
          <cell r="E53140" t="str">
            <v/>
          </cell>
        </row>
        <row r="53141">
          <cell r="D53141" t="str">
            <v/>
          </cell>
          <cell r="E53141" t="str">
            <v/>
          </cell>
        </row>
        <row r="53142">
          <cell r="D53142" t="str">
            <v/>
          </cell>
          <cell r="E53142" t="str">
            <v/>
          </cell>
        </row>
        <row r="53143">
          <cell r="D53143" t="str">
            <v/>
          </cell>
          <cell r="E53143" t="str">
            <v/>
          </cell>
        </row>
        <row r="53144">
          <cell r="D53144" t="str">
            <v/>
          </cell>
          <cell r="E53144" t="str">
            <v/>
          </cell>
        </row>
        <row r="53145">
          <cell r="D53145" t="str">
            <v/>
          </cell>
          <cell r="E53145" t="str">
            <v/>
          </cell>
        </row>
        <row r="53146">
          <cell r="D53146" t="str">
            <v/>
          </cell>
          <cell r="E53146" t="str">
            <v/>
          </cell>
        </row>
        <row r="53147">
          <cell r="D53147" t="str">
            <v/>
          </cell>
          <cell r="E53147" t="str">
            <v/>
          </cell>
        </row>
        <row r="53148">
          <cell r="D53148" t="str">
            <v/>
          </cell>
          <cell r="E53148" t="str">
            <v/>
          </cell>
        </row>
        <row r="53149">
          <cell r="D53149" t="str">
            <v/>
          </cell>
          <cell r="E53149" t="str">
            <v/>
          </cell>
        </row>
        <row r="53150">
          <cell r="D53150" t="str">
            <v/>
          </cell>
          <cell r="E53150" t="str">
            <v/>
          </cell>
        </row>
        <row r="53151">
          <cell r="D53151" t="str">
            <v/>
          </cell>
          <cell r="E53151" t="str">
            <v/>
          </cell>
        </row>
        <row r="53152">
          <cell r="D53152" t="str">
            <v/>
          </cell>
          <cell r="E53152" t="str">
            <v/>
          </cell>
        </row>
        <row r="53153">
          <cell r="D53153" t="str">
            <v/>
          </cell>
          <cell r="E53153" t="str">
            <v/>
          </cell>
        </row>
        <row r="53154">
          <cell r="D53154" t="str">
            <v/>
          </cell>
          <cell r="E53154" t="str">
            <v/>
          </cell>
        </row>
        <row r="53155">
          <cell r="D53155" t="str">
            <v/>
          </cell>
          <cell r="E53155" t="str">
            <v/>
          </cell>
        </row>
        <row r="53156">
          <cell r="D53156" t="str">
            <v/>
          </cell>
          <cell r="E53156" t="str">
            <v/>
          </cell>
        </row>
        <row r="53157">
          <cell r="D53157" t="str">
            <v/>
          </cell>
          <cell r="E53157" t="str">
            <v/>
          </cell>
        </row>
        <row r="53158">
          <cell r="D53158" t="str">
            <v/>
          </cell>
          <cell r="E53158" t="str">
            <v/>
          </cell>
        </row>
        <row r="53159">
          <cell r="D53159" t="str">
            <v/>
          </cell>
          <cell r="E53159" t="str">
            <v/>
          </cell>
        </row>
        <row r="53160">
          <cell r="D53160" t="str">
            <v/>
          </cell>
          <cell r="E53160" t="str">
            <v/>
          </cell>
        </row>
        <row r="53161">
          <cell r="D53161" t="str">
            <v/>
          </cell>
          <cell r="E53161" t="str">
            <v/>
          </cell>
        </row>
        <row r="53162">
          <cell r="D53162" t="str">
            <v/>
          </cell>
          <cell r="E53162" t="str">
            <v/>
          </cell>
        </row>
        <row r="53163">
          <cell r="D53163" t="str">
            <v/>
          </cell>
          <cell r="E53163" t="str">
            <v/>
          </cell>
        </row>
        <row r="53164">
          <cell r="D53164" t="str">
            <v/>
          </cell>
          <cell r="E53164" t="str">
            <v/>
          </cell>
        </row>
        <row r="53165">
          <cell r="D53165" t="str">
            <v/>
          </cell>
          <cell r="E53165" t="str">
            <v/>
          </cell>
        </row>
        <row r="53166">
          <cell r="D53166" t="str">
            <v/>
          </cell>
          <cell r="E53166" t="str">
            <v/>
          </cell>
        </row>
        <row r="53167">
          <cell r="D53167" t="str">
            <v/>
          </cell>
          <cell r="E53167" t="str">
            <v/>
          </cell>
        </row>
        <row r="53168">
          <cell r="D53168" t="str">
            <v/>
          </cell>
          <cell r="E53168" t="str">
            <v/>
          </cell>
        </row>
        <row r="53169">
          <cell r="D53169" t="str">
            <v/>
          </cell>
          <cell r="E53169" t="str">
            <v/>
          </cell>
        </row>
        <row r="53170">
          <cell r="D53170" t="str">
            <v/>
          </cell>
          <cell r="E53170" t="str">
            <v/>
          </cell>
        </row>
        <row r="53171">
          <cell r="D53171" t="str">
            <v/>
          </cell>
          <cell r="E53171" t="str">
            <v/>
          </cell>
        </row>
        <row r="53172">
          <cell r="D53172" t="str">
            <v/>
          </cell>
          <cell r="E53172" t="str">
            <v/>
          </cell>
        </row>
        <row r="53173">
          <cell r="D53173" t="str">
            <v/>
          </cell>
          <cell r="E53173" t="str">
            <v/>
          </cell>
        </row>
        <row r="53174">
          <cell r="D53174" t="str">
            <v/>
          </cell>
          <cell r="E53174" t="str">
            <v/>
          </cell>
        </row>
        <row r="53175">
          <cell r="D53175" t="str">
            <v/>
          </cell>
          <cell r="E53175" t="str">
            <v/>
          </cell>
        </row>
        <row r="53176">
          <cell r="D53176" t="str">
            <v/>
          </cell>
          <cell r="E53176" t="str">
            <v/>
          </cell>
        </row>
        <row r="53177">
          <cell r="D53177" t="str">
            <v/>
          </cell>
          <cell r="E53177" t="str">
            <v/>
          </cell>
        </row>
        <row r="53178">
          <cell r="D53178" t="str">
            <v/>
          </cell>
          <cell r="E53178" t="str">
            <v/>
          </cell>
        </row>
        <row r="53179">
          <cell r="D53179" t="str">
            <v/>
          </cell>
          <cell r="E53179" t="str">
            <v/>
          </cell>
        </row>
        <row r="53180">
          <cell r="D53180" t="str">
            <v/>
          </cell>
          <cell r="E53180" t="str">
            <v/>
          </cell>
        </row>
        <row r="53181">
          <cell r="D53181" t="str">
            <v/>
          </cell>
          <cell r="E53181" t="str">
            <v/>
          </cell>
        </row>
        <row r="53182">
          <cell r="D53182" t="str">
            <v/>
          </cell>
          <cell r="E53182" t="str">
            <v/>
          </cell>
        </row>
        <row r="53183">
          <cell r="D53183" t="str">
            <v/>
          </cell>
          <cell r="E53183" t="str">
            <v/>
          </cell>
        </row>
        <row r="53184">
          <cell r="D53184" t="str">
            <v/>
          </cell>
          <cell r="E53184" t="str">
            <v/>
          </cell>
        </row>
        <row r="53185">
          <cell r="D53185" t="str">
            <v/>
          </cell>
          <cell r="E53185" t="str">
            <v/>
          </cell>
        </row>
        <row r="53186">
          <cell r="D53186" t="str">
            <v/>
          </cell>
          <cell r="E53186" t="str">
            <v/>
          </cell>
        </row>
        <row r="53187">
          <cell r="D53187" t="str">
            <v/>
          </cell>
          <cell r="E53187" t="str">
            <v/>
          </cell>
        </row>
        <row r="53188">
          <cell r="D53188" t="str">
            <v/>
          </cell>
          <cell r="E53188" t="str">
            <v/>
          </cell>
        </row>
        <row r="53189">
          <cell r="D53189" t="str">
            <v/>
          </cell>
          <cell r="E53189" t="str">
            <v/>
          </cell>
        </row>
        <row r="53190">
          <cell r="D53190" t="str">
            <v/>
          </cell>
          <cell r="E53190" t="str">
            <v/>
          </cell>
        </row>
        <row r="53191">
          <cell r="D53191" t="str">
            <v/>
          </cell>
          <cell r="E53191" t="str">
            <v/>
          </cell>
        </row>
        <row r="53192">
          <cell r="D53192" t="str">
            <v/>
          </cell>
          <cell r="E53192" t="str">
            <v/>
          </cell>
        </row>
        <row r="53193">
          <cell r="D53193" t="str">
            <v/>
          </cell>
          <cell r="E53193" t="str">
            <v/>
          </cell>
        </row>
        <row r="53194">
          <cell r="D53194" t="str">
            <v/>
          </cell>
          <cell r="E53194" t="str">
            <v/>
          </cell>
        </row>
        <row r="53195">
          <cell r="D53195" t="str">
            <v/>
          </cell>
          <cell r="E53195" t="str">
            <v/>
          </cell>
        </row>
        <row r="53196">
          <cell r="D53196" t="str">
            <v/>
          </cell>
          <cell r="E53196" t="str">
            <v/>
          </cell>
        </row>
        <row r="53197">
          <cell r="D53197" t="str">
            <v/>
          </cell>
          <cell r="E53197" t="str">
            <v/>
          </cell>
        </row>
        <row r="53198">
          <cell r="D53198" t="str">
            <v/>
          </cell>
          <cell r="E53198" t="str">
            <v/>
          </cell>
        </row>
        <row r="53199">
          <cell r="D53199" t="str">
            <v/>
          </cell>
          <cell r="E53199" t="str">
            <v/>
          </cell>
        </row>
        <row r="53200">
          <cell r="D53200" t="str">
            <v/>
          </cell>
          <cell r="E53200" t="str">
            <v/>
          </cell>
        </row>
        <row r="53201">
          <cell r="D53201" t="str">
            <v/>
          </cell>
          <cell r="E53201" t="str">
            <v/>
          </cell>
        </row>
        <row r="53202">
          <cell r="D53202" t="str">
            <v/>
          </cell>
          <cell r="E53202" t="str">
            <v/>
          </cell>
        </row>
        <row r="53203">
          <cell r="D53203" t="str">
            <v/>
          </cell>
          <cell r="E53203" t="str">
            <v/>
          </cell>
        </row>
        <row r="53204">
          <cell r="D53204" t="str">
            <v/>
          </cell>
          <cell r="E53204" t="str">
            <v/>
          </cell>
        </row>
        <row r="53205">
          <cell r="D53205" t="str">
            <v/>
          </cell>
          <cell r="E53205" t="str">
            <v/>
          </cell>
        </row>
        <row r="53206">
          <cell r="D53206" t="str">
            <v/>
          </cell>
          <cell r="E53206" t="str">
            <v/>
          </cell>
        </row>
        <row r="53207">
          <cell r="D53207" t="str">
            <v/>
          </cell>
          <cell r="E53207" t="str">
            <v/>
          </cell>
        </row>
        <row r="53208">
          <cell r="D53208" t="str">
            <v/>
          </cell>
          <cell r="E53208" t="str">
            <v/>
          </cell>
        </row>
        <row r="53209">
          <cell r="D53209" t="str">
            <v/>
          </cell>
          <cell r="E53209" t="str">
            <v/>
          </cell>
        </row>
        <row r="53210">
          <cell r="D53210" t="str">
            <v/>
          </cell>
          <cell r="E53210" t="str">
            <v/>
          </cell>
        </row>
        <row r="53211">
          <cell r="D53211" t="str">
            <v/>
          </cell>
          <cell r="E53211" t="str">
            <v/>
          </cell>
        </row>
        <row r="53212">
          <cell r="D53212" t="str">
            <v/>
          </cell>
          <cell r="E53212" t="str">
            <v/>
          </cell>
        </row>
        <row r="53213">
          <cell r="D53213" t="str">
            <v/>
          </cell>
          <cell r="E53213" t="str">
            <v/>
          </cell>
        </row>
        <row r="53214">
          <cell r="D53214" t="str">
            <v/>
          </cell>
          <cell r="E53214" t="str">
            <v/>
          </cell>
        </row>
        <row r="53215">
          <cell r="D53215" t="str">
            <v/>
          </cell>
          <cell r="E53215" t="str">
            <v/>
          </cell>
        </row>
        <row r="53216">
          <cell r="D53216" t="str">
            <v/>
          </cell>
          <cell r="E53216" t="str">
            <v/>
          </cell>
        </row>
        <row r="53217">
          <cell r="D53217" t="str">
            <v/>
          </cell>
          <cell r="E53217" t="str">
            <v/>
          </cell>
        </row>
        <row r="53218">
          <cell r="D53218" t="str">
            <v/>
          </cell>
          <cell r="E53218" t="str">
            <v/>
          </cell>
        </row>
        <row r="53219">
          <cell r="D53219" t="str">
            <v/>
          </cell>
          <cell r="E53219" t="str">
            <v/>
          </cell>
        </row>
        <row r="53220">
          <cell r="D53220" t="str">
            <v/>
          </cell>
          <cell r="E53220" t="str">
            <v/>
          </cell>
        </row>
        <row r="53221">
          <cell r="D53221" t="str">
            <v/>
          </cell>
          <cell r="E53221" t="str">
            <v/>
          </cell>
        </row>
        <row r="53222">
          <cell r="D53222" t="str">
            <v/>
          </cell>
          <cell r="E53222" t="str">
            <v/>
          </cell>
        </row>
        <row r="53223">
          <cell r="D53223" t="str">
            <v/>
          </cell>
          <cell r="E53223" t="str">
            <v/>
          </cell>
        </row>
        <row r="53224">
          <cell r="D53224" t="str">
            <v/>
          </cell>
          <cell r="E53224" t="str">
            <v/>
          </cell>
        </row>
        <row r="53225">
          <cell r="D53225" t="str">
            <v/>
          </cell>
          <cell r="E53225" t="str">
            <v/>
          </cell>
        </row>
        <row r="53226">
          <cell r="D53226" t="str">
            <v/>
          </cell>
          <cell r="E53226" t="str">
            <v/>
          </cell>
        </row>
        <row r="53227">
          <cell r="D53227" t="str">
            <v/>
          </cell>
          <cell r="E53227" t="str">
            <v/>
          </cell>
        </row>
        <row r="53228">
          <cell r="D53228" t="str">
            <v/>
          </cell>
          <cell r="E53228" t="str">
            <v/>
          </cell>
        </row>
        <row r="53229">
          <cell r="D53229" t="str">
            <v/>
          </cell>
          <cell r="E53229" t="str">
            <v/>
          </cell>
        </row>
        <row r="53230">
          <cell r="D53230" t="str">
            <v/>
          </cell>
          <cell r="E53230" t="str">
            <v/>
          </cell>
        </row>
        <row r="53231">
          <cell r="D53231" t="str">
            <v/>
          </cell>
          <cell r="E53231" t="str">
            <v/>
          </cell>
        </row>
        <row r="53232">
          <cell r="D53232" t="str">
            <v/>
          </cell>
          <cell r="E53232" t="str">
            <v/>
          </cell>
        </row>
        <row r="53233">
          <cell r="D53233" t="str">
            <v/>
          </cell>
          <cell r="E53233" t="str">
            <v/>
          </cell>
        </row>
        <row r="53234">
          <cell r="D53234" t="str">
            <v/>
          </cell>
          <cell r="E53234" t="str">
            <v/>
          </cell>
        </row>
        <row r="53235">
          <cell r="D53235" t="str">
            <v/>
          </cell>
          <cell r="E53235" t="str">
            <v/>
          </cell>
        </row>
        <row r="53236">
          <cell r="D53236" t="str">
            <v/>
          </cell>
          <cell r="E53236" t="str">
            <v/>
          </cell>
        </row>
        <row r="53237">
          <cell r="D53237" t="str">
            <v/>
          </cell>
          <cell r="E53237" t="str">
            <v/>
          </cell>
        </row>
        <row r="53238">
          <cell r="D53238" t="str">
            <v/>
          </cell>
          <cell r="E53238" t="str">
            <v/>
          </cell>
        </row>
        <row r="53239">
          <cell r="D53239" t="str">
            <v/>
          </cell>
          <cell r="E53239" t="str">
            <v/>
          </cell>
        </row>
        <row r="53240">
          <cell r="D53240" t="str">
            <v/>
          </cell>
          <cell r="E53240" t="str">
            <v/>
          </cell>
        </row>
        <row r="53241">
          <cell r="D53241" t="str">
            <v/>
          </cell>
          <cell r="E53241" t="str">
            <v/>
          </cell>
        </row>
        <row r="53242">
          <cell r="D53242" t="str">
            <v/>
          </cell>
          <cell r="E53242" t="str">
            <v/>
          </cell>
        </row>
        <row r="53243">
          <cell r="D53243" t="str">
            <v/>
          </cell>
          <cell r="E53243" t="str">
            <v/>
          </cell>
        </row>
        <row r="53244">
          <cell r="D53244" t="str">
            <v/>
          </cell>
          <cell r="E53244" t="str">
            <v/>
          </cell>
        </row>
        <row r="53245">
          <cell r="D53245" t="str">
            <v/>
          </cell>
          <cell r="E53245" t="str">
            <v/>
          </cell>
        </row>
        <row r="53246">
          <cell r="D53246" t="str">
            <v/>
          </cell>
          <cell r="E53246" t="str">
            <v/>
          </cell>
        </row>
        <row r="53247">
          <cell r="D53247" t="str">
            <v/>
          </cell>
          <cell r="E53247" t="str">
            <v/>
          </cell>
        </row>
        <row r="53248">
          <cell r="D53248" t="str">
            <v/>
          </cell>
          <cell r="E53248" t="str">
            <v/>
          </cell>
        </row>
        <row r="53249">
          <cell r="D53249" t="str">
            <v/>
          </cell>
          <cell r="E53249" t="str">
            <v/>
          </cell>
        </row>
        <row r="53250">
          <cell r="D53250" t="str">
            <v/>
          </cell>
          <cell r="E53250" t="str">
            <v/>
          </cell>
        </row>
        <row r="53251">
          <cell r="D53251" t="str">
            <v/>
          </cell>
          <cell r="E53251" t="str">
            <v/>
          </cell>
        </row>
        <row r="53252">
          <cell r="D53252" t="str">
            <v/>
          </cell>
          <cell r="E53252" t="str">
            <v/>
          </cell>
        </row>
        <row r="53253">
          <cell r="D53253" t="str">
            <v/>
          </cell>
          <cell r="E53253" t="str">
            <v/>
          </cell>
        </row>
        <row r="53254">
          <cell r="D53254" t="str">
            <v/>
          </cell>
          <cell r="E53254" t="str">
            <v/>
          </cell>
        </row>
        <row r="53255">
          <cell r="D53255" t="str">
            <v/>
          </cell>
          <cell r="E53255" t="str">
            <v/>
          </cell>
        </row>
        <row r="53256">
          <cell r="D53256" t="str">
            <v/>
          </cell>
          <cell r="E53256" t="str">
            <v/>
          </cell>
        </row>
        <row r="53257">
          <cell r="D53257" t="str">
            <v/>
          </cell>
          <cell r="E53257" t="str">
            <v/>
          </cell>
        </row>
        <row r="53258">
          <cell r="D53258" t="str">
            <v/>
          </cell>
          <cell r="E53258" t="str">
            <v/>
          </cell>
        </row>
        <row r="53259">
          <cell r="D53259" t="str">
            <v/>
          </cell>
          <cell r="E53259" t="str">
            <v/>
          </cell>
        </row>
        <row r="53260">
          <cell r="D53260" t="str">
            <v/>
          </cell>
          <cell r="E53260" t="str">
            <v/>
          </cell>
        </row>
        <row r="53261">
          <cell r="D53261" t="str">
            <v/>
          </cell>
          <cell r="E53261" t="str">
            <v/>
          </cell>
        </row>
        <row r="53262">
          <cell r="D53262" t="str">
            <v/>
          </cell>
          <cell r="E53262" t="str">
            <v/>
          </cell>
        </row>
        <row r="53263">
          <cell r="D53263" t="str">
            <v/>
          </cell>
          <cell r="E53263" t="str">
            <v/>
          </cell>
        </row>
        <row r="53264">
          <cell r="D53264" t="str">
            <v/>
          </cell>
          <cell r="E53264" t="str">
            <v/>
          </cell>
        </row>
        <row r="53265">
          <cell r="D53265" t="str">
            <v/>
          </cell>
          <cell r="E53265" t="str">
            <v/>
          </cell>
        </row>
        <row r="53266">
          <cell r="D53266" t="str">
            <v/>
          </cell>
          <cell r="E53266" t="str">
            <v/>
          </cell>
        </row>
        <row r="53267">
          <cell r="D53267" t="str">
            <v/>
          </cell>
          <cell r="E53267" t="str">
            <v/>
          </cell>
        </row>
        <row r="53268">
          <cell r="D53268" t="str">
            <v/>
          </cell>
          <cell r="E53268" t="str">
            <v/>
          </cell>
        </row>
        <row r="53269">
          <cell r="D53269" t="str">
            <v/>
          </cell>
          <cell r="E53269" t="str">
            <v/>
          </cell>
        </row>
        <row r="53270">
          <cell r="D53270" t="str">
            <v/>
          </cell>
          <cell r="E53270" t="str">
            <v/>
          </cell>
        </row>
        <row r="53271">
          <cell r="D53271" t="str">
            <v/>
          </cell>
          <cell r="E53271" t="str">
            <v/>
          </cell>
        </row>
        <row r="53272">
          <cell r="D53272" t="str">
            <v/>
          </cell>
          <cell r="E53272" t="str">
            <v/>
          </cell>
        </row>
        <row r="53273">
          <cell r="D53273" t="str">
            <v/>
          </cell>
          <cell r="E53273" t="str">
            <v/>
          </cell>
        </row>
        <row r="53274">
          <cell r="D53274" t="str">
            <v/>
          </cell>
          <cell r="E53274" t="str">
            <v/>
          </cell>
        </row>
        <row r="53275">
          <cell r="D53275" t="str">
            <v/>
          </cell>
          <cell r="E53275" t="str">
            <v/>
          </cell>
        </row>
        <row r="53276">
          <cell r="D53276" t="str">
            <v/>
          </cell>
          <cell r="E53276" t="str">
            <v/>
          </cell>
        </row>
        <row r="53277">
          <cell r="D53277" t="str">
            <v/>
          </cell>
          <cell r="E53277" t="str">
            <v/>
          </cell>
        </row>
        <row r="53278">
          <cell r="D53278" t="str">
            <v/>
          </cell>
          <cell r="E53278" t="str">
            <v/>
          </cell>
        </row>
        <row r="53279">
          <cell r="D53279" t="str">
            <v/>
          </cell>
          <cell r="E53279" t="str">
            <v/>
          </cell>
        </row>
        <row r="53280">
          <cell r="D53280" t="str">
            <v/>
          </cell>
          <cell r="E53280" t="str">
            <v/>
          </cell>
        </row>
        <row r="53281">
          <cell r="D53281" t="str">
            <v/>
          </cell>
          <cell r="E53281" t="str">
            <v/>
          </cell>
        </row>
        <row r="53282">
          <cell r="D53282" t="str">
            <v/>
          </cell>
          <cell r="E53282" t="str">
            <v/>
          </cell>
        </row>
        <row r="53283">
          <cell r="D53283" t="str">
            <v/>
          </cell>
          <cell r="E53283" t="str">
            <v/>
          </cell>
        </row>
        <row r="53284">
          <cell r="D53284" t="str">
            <v/>
          </cell>
          <cell r="E53284" t="str">
            <v/>
          </cell>
        </row>
        <row r="53285">
          <cell r="D53285" t="str">
            <v/>
          </cell>
          <cell r="E53285" t="str">
            <v/>
          </cell>
        </row>
        <row r="53286">
          <cell r="D53286" t="str">
            <v/>
          </cell>
          <cell r="E53286" t="str">
            <v/>
          </cell>
        </row>
        <row r="53287">
          <cell r="D53287" t="str">
            <v/>
          </cell>
          <cell r="E53287" t="str">
            <v/>
          </cell>
        </row>
        <row r="53288">
          <cell r="D53288" t="str">
            <v/>
          </cell>
          <cell r="E53288" t="str">
            <v/>
          </cell>
        </row>
        <row r="53289">
          <cell r="D53289" t="str">
            <v/>
          </cell>
          <cell r="E53289" t="str">
            <v/>
          </cell>
        </row>
        <row r="53290">
          <cell r="D53290" t="str">
            <v/>
          </cell>
          <cell r="E53290" t="str">
            <v/>
          </cell>
        </row>
        <row r="53291">
          <cell r="D53291" t="str">
            <v/>
          </cell>
          <cell r="E53291" t="str">
            <v/>
          </cell>
        </row>
        <row r="53292">
          <cell r="D53292" t="str">
            <v/>
          </cell>
          <cell r="E53292" t="str">
            <v/>
          </cell>
        </row>
        <row r="53293">
          <cell r="D53293" t="str">
            <v/>
          </cell>
          <cell r="E53293" t="str">
            <v/>
          </cell>
        </row>
        <row r="53294">
          <cell r="D53294" t="str">
            <v/>
          </cell>
          <cell r="E53294" t="str">
            <v/>
          </cell>
        </row>
        <row r="53295">
          <cell r="D53295" t="str">
            <v/>
          </cell>
          <cell r="E53295" t="str">
            <v/>
          </cell>
        </row>
        <row r="53296">
          <cell r="D53296" t="str">
            <v/>
          </cell>
          <cell r="E53296" t="str">
            <v/>
          </cell>
        </row>
        <row r="53297">
          <cell r="D53297" t="str">
            <v/>
          </cell>
          <cell r="E53297" t="str">
            <v/>
          </cell>
        </row>
        <row r="53298">
          <cell r="D53298" t="str">
            <v/>
          </cell>
          <cell r="E53298" t="str">
            <v/>
          </cell>
        </row>
        <row r="53299">
          <cell r="D53299" t="str">
            <v/>
          </cell>
          <cell r="E53299" t="str">
            <v/>
          </cell>
        </row>
        <row r="53300">
          <cell r="D53300" t="str">
            <v/>
          </cell>
          <cell r="E53300" t="str">
            <v/>
          </cell>
        </row>
        <row r="53301">
          <cell r="D53301" t="str">
            <v/>
          </cell>
          <cell r="E53301" t="str">
            <v/>
          </cell>
        </row>
        <row r="53302">
          <cell r="D53302" t="str">
            <v/>
          </cell>
          <cell r="E53302" t="str">
            <v/>
          </cell>
        </row>
        <row r="53303">
          <cell r="D53303" t="str">
            <v/>
          </cell>
          <cell r="E53303" t="str">
            <v/>
          </cell>
        </row>
        <row r="53304">
          <cell r="D53304" t="str">
            <v/>
          </cell>
          <cell r="E53304" t="str">
            <v/>
          </cell>
        </row>
        <row r="53305">
          <cell r="D53305" t="str">
            <v/>
          </cell>
          <cell r="E53305" t="str">
            <v/>
          </cell>
        </row>
        <row r="53306">
          <cell r="D53306" t="str">
            <v/>
          </cell>
          <cell r="E53306" t="str">
            <v/>
          </cell>
        </row>
        <row r="53307">
          <cell r="D53307" t="str">
            <v/>
          </cell>
          <cell r="E53307" t="str">
            <v/>
          </cell>
        </row>
        <row r="53308">
          <cell r="D53308" t="str">
            <v/>
          </cell>
          <cell r="E53308" t="str">
            <v/>
          </cell>
        </row>
        <row r="53309">
          <cell r="D53309" t="str">
            <v/>
          </cell>
          <cell r="E53309" t="str">
            <v/>
          </cell>
        </row>
        <row r="53310">
          <cell r="D53310" t="str">
            <v/>
          </cell>
          <cell r="E53310" t="str">
            <v/>
          </cell>
        </row>
        <row r="53311">
          <cell r="D53311" t="str">
            <v/>
          </cell>
          <cell r="E53311" t="str">
            <v/>
          </cell>
        </row>
        <row r="53312">
          <cell r="D53312" t="str">
            <v/>
          </cell>
          <cell r="E53312" t="str">
            <v/>
          </cell>
        </row>
        <row r="53313">
          <cell r="D53313" t="str">
            <v/>
          </cell>
          <cell r="E53313" t="str">
            <v/>
          </cell>
        </row>
        <row r="53314">
          <cell r="D53314" t="str">
            <v/>
          </cell>
          <cell r="E53314" t="str">
            <v/>
          </cell>
        </row>
        <row r="53315">
          <cell r="D53315" t="str">
            <v/>
          </cell>
          <cell r="E53315" t="str">
            <v/>
          </cell>
        </row>
        <row r="53316">
          <cell r="D53316" t="str">
            <v/>
          </cell>
          <cell r="E53316" t="str">
            <v/>
          </cell>
        </row>
        <row r="53317">
          <cell r="D53317" t="str">
            <v/>
          </cell>
          <cell r="E53317" t="str">
            <v/>
          </cell>
        </row>
        <row r="53318">
          <cell r="D53318" t="str">
            <v/>
          </cell>
          <cell r="E53318" t="str">
            <v/>
          </cell>
        </row>
        <row r="53319">
          <cell r="D53319" t="str">
            <v/>
          </cell>
          <cell r="E53319" t="str">
            <v/>
          </cell>
        </row>
        <row r="53320">
          <cell r="D53320" t="str">
            <v/>
          </cell>
          <cell r="E53320" t="str">
            <v/>
          </cell>
        </row>
        <row r="53321">
          <cell r="D53321" t="str">
            <v/>
          </cell>
          <cell r="E53321" t="str">
            <v/>
          </cell>
        </row>
        <row r="53322">
          <cell r="D53322" t="str">
            <v/>
          </cell>
          <cell r="E53322" t="str">
            <v/>
          </cell>
        </row>
        <row r="53323">
          <cell r="D53323" t="str">
            <v/>
          </cell>
          <cell r="E53323" t="str">
            <v/>
          </cell>
        </row>
        <row r="53324">
          <cell r="D53324" t="str">
            <v/>
          </cell>
          <cell r="E53324" t="str">
            <v/>
          </cell>
        </row>
        <row r="53325">
          <cell r="D53325" t="str">
            <v/>
          </cell>
          <cell r="E53325" t="str">
            <v/>
          </cell>
        </row>
        <row r="53326">
          <cell r="D53326" t="str">
            <v/>
          </cell>
          <cell r="E53326" t="str">
            <v/>
          </cell>
        </row>
        <row r="53327">
          <cell r="D53327" t="str">
            <v/>
          </cell>
          <cell r="E53327" t="str">
            <v/>
          </cell>
        </row>
        <row r="53328">
          <cell r="D53328" t="str">
            <v/>
          </cell>
          <cell r="E53328" t="str">
            <v/>
          </cell>
        </row>
        <row r="53329">
          <cell r="D53329" t="str">
            <v/>
          </cell>
          <cell r="E53329" t="str">
            <v/>
          </cell>
        </row>
        <row r="53330">
          <cell r="D53330" t="str">
            <v/>
          </cell>
          <cell r="E53330" t="str">
            <v/>
          </cell>
        </row>
        <row r="53331">
          <cell r="D53331" t="str">
            <v/>
          </cell>
          <cell r="E53331" t="str">
            <v/>
          </cell>
        </row>
        <row r="53332">
          <cell r="D53332" t="str">
            <v/>
          </cell>
          <cell r="E53332" t="str">
            <v/>
          </cell>
        </row>
        <row r="53333">
          <cell r="D53333" t="str">
            <v/>
          </cell>
          <cell r="E53333" t="str">
            <v/>
          </cell>
        </row>
        <row r="53334">
          <cell r="D53334" t="str">
            <v/>
          </cell>
          <cell r="E53334" t="str">
            <v/>
          </cell>
        </row>
        <row r="53335">
          <cell r="D53335" t="str">
            <v/>
          </cell>
          <cell r="E53335" t="str">
            <v/>
          </cell>
        </row>
        <row r="53336">
          <cell r="D53336" t="str">
            <v/>
          </cell>
          <cell r="E53336" t="str">
            <v/>
          </cell>
        </row>
        <row r="53337">
          <cell r="D53337" t="str">
            <v/>
          </cell>
          <cell r="E53337" t="str">
            <v/>
          </cell>
        </row>
        <row r="53338">
          <cell r="D53338" t="str">
            <v/>
          </cell>
          <cell r="E53338" t="str">
            <v/>
          </cell>
        </row>
        <row r="53339">
          <cell r="D53339" t="str">
            <v/>
          </cell>
          <cell r="E53339" t="str">
            <v/>
          </cell>
        </row>
        <row r="53340">
          <cell r="D53340" t="str">
            <v/>
          </cell>
          <cell r="E53340" t="str">
            <v/>
          </cell>
        </row>
        <row r="53341">
          <cell r="D53341" t="str">
            <v/>
          </cell>
          <cell r="E53341" t="str">
            <v/>
          </cell>
        </row>
        <row r="53342">
          <cell r="D53342" t="str">
            <v/>
          </cell>
          <cell r="E53342" t="str">
            <v/>
          </cell>
        </row>
        <row r="53343">
          <cell r="D53343" t="str">
            <v/>
          </cell>
          <cell r="E53343" t="str">
            <v/>
          </cell>
        </row>
        <row r="53344">
          <cell r="D53344" t="str">
            <v/>
          </cell>
          <cell r="E53344" t="str">
            <v/>
          </cell>
        </row>
        <row r="53345">
          <cell r="D53345" t="str">
            <v/>
          </cell>
          <cell r="E53345" t="str">
            <v/>
          </cell>
        </row>
        <row r="53346">
          <cell r="D53346" t="str">
            <v/>
          </cell>
          <cell r="E53346" t="str">
            <v/>
          </cell>
        </row>
        <row r="53347">
          <cell r="D53347" t="str">
            <v/>
          </cell>
          <cell r="E53347" t="str">
            <v/>
          </cell>
        </row>
        <row r="53348">
          <cell r="D53348" t="str">
            <v/>
          </cell>
          <cell r="E53348" t="str">
            <v/>
          </cell>
        </row>
        <row r="53349">
          <cell r="D53349" t="str">
            <v/>
          </cell>
          <cell r="E53349" t="str">
            <v/>
          </cell>
        </row>
        <row r="53350">
          <cell r="D53350" t="str">
            <v/>
          </cell>
          <cell r="E53350" t="str">
            <v/>
          </cell>
        </row>
        <row r="53351">
          <cell r="D53351" t="str">
            <v/>
          </cell>
          <cell r="E53351" t="str">
            <v/>
          </cell>
        </row>
        <row r="53352">
          <cell r="D53352" t="str">
            <v/>
          </cell>
          <cell r="E53352" t="str">
            <v/>
          </cell>
        </row>
        <row r="53353">
          <cell r="D53353" t="str">
            <v/>
          </cell>
          <cell r="E53353" t="str">
            <v/>
          </cell>
        </row>
        <row r="53354">
          <cell r="D53354" t="str">
            <v/>
          </cell>
          <cell r="E53354" t="str">
            <v/>
          </cell>
        </row>
        <row r="53355">
          <cell r="D53355" t="str">
            <v/>
          </cell>
          <cell r="E53355" t="str">
            <v/>
          </cell>
        </row>
        <row r="53356">
          <cell r="D53356" t="str">
            <v/>
          </cell>
          <cell r="E53356" t="str">
            <v/>
          </cell>
        </row>
        <row r="53357">
          <cell r="D53357" t="str">
            <v/>
          </cell>
          <cell r="E53357" t="str">
            <v/>
          </cell>
        </row>
        <row r="53358">
          <cell r="D53358" t="str">
            <v/>
          </cell>
          <cell r="E53358" t="str">
            <v/>
          </cell>
        </row>
        <row r="53359">
          <cell r="D53359" t="str">
            <v/>
          </cell>
          <cell r="E53359" t="str">
            <v/>
          </cell>
        </row>
        <row r="53360">
          <cell r="D53360" t="str">
            <v/>
          </cell>
          <cell r="E53360" t="str">
            <v/>
          </cell>
        </row>
        <row r="53361">
          <cell r="D53361" t="str">
            <v/>
          </cell>
          <cell r="E53361" t="str">
            <v/>
          </cell>
        </row>
        <row r="53362">
          <cell r="D53362" t="str">
            <v/>
          </cell>
          <cell r="E53362" t="str">
            <v/>
          </cell>
        </row>
        <row r="53363">
          <cell r="D53363" t="str">
            <v/>
          </cell>
          <cell r="E53363" t="str">
            <v/>
          </cell>
        </row>
        <row r="53364">
          <cell r="D53364" t="str">
            <v/>
          </cell>
          <cell r="E53364" t="str">
            <v/>
          </cell>
        </row>
        <row r="53365">
          <cell r="D53365" t="str">
            <v/>
          </cell>
          <cell r="E53365" t="str">
            <v/>
          </cell>
        </row>
        <row r="53366">
          <cell r="D53366" t="str">
            <v/>
          </cell>
          <cell r="E53366" t="str">
            <v/>
          </cell>
        </row>
        <row r="53367">
          <cell r="D53367" t="str">
            <v/>
          </cell>
          <cell r="E53367" t="str">
            <v/>
          </cell>
        </row>
        <row r="53368">
          <cell r="D53368" t="str">
            <v/>
          </cell>
          <cell r="E53368" t="str">
            <v/>
          </cell>
        </row>
        <row r="53369">
          <cell r="D53369" t="str">
            <v/>
          </cell>
          <cell r="E53369" t="str">
            <v/>
          </cell>
        </row>
        <row r="53370">
          <cell r="D53370" t="str">
            <v/>
          </cell>
          <cell r="E53370" t="str">
            <v/>
          </cell>
        </row>
        <row r="53371">
          <cell r="D53371" t="str">
            <v/>
          </cell>
          <cell r="E53371" t="str">
            <v/>
          </cell>
        </row>
        <row r="53372">
          <cell r="D53372" t="str">
            <v/>
          </cell>
          <cell r="E53372" t="str">
            <v/>
          </cell>
        </row>
        <row r="53373">
          <cell r="D53373" t="str">
            <v/>
          </cell>
          <cell r="E53373" t="str">
            <v/>
          </cell>
        </row>
        <row r="53374">
          <cell r="D53374" t="str">
            <v/>
          </cell>
          <cell r="E53374" t="str">
            <v/>
          </cell>
        </row>
        <row r="53375">
          <cell r="D53375" t="str">
            <v/>
          </cell>
          <cell r="E53375" t="str">
            <v/>
          </cell>
        </row>
        <row r="53376">
          <cell r="D53376" t="str">
            <v/>
          </cell>
          <cell r="E53376" t="str">
            <v/>
          </cell>
        </row>
        <row r="53377">
          <cell r="D53377" t="str">
            <v/>
          </cell>
          <cell r="E53377" t="str">
            <v/>
          </cell>
        </row>
        <row r="53378">
          <cell r="D53378" t="str">
            <v/>
          </cell>
          <cell r="E53378" t="str">
            <v/>
          </cell>
        </row>
        <row r="53379">
          <cell r="D53379" t="str">
            <v/>
          </cell>
          <cell r="E53379" t="str">
            <v/>
          </cell>
        </row>
        <row r="53380">
          <cell r="D53380" t="str">
            <v/>
          </cell>
          <cell r="E53380" t="str">
            <v/>
          </cell>
        </row>
        <row r="53381">
          <cell r="D53381" t="str">
            <v/>
          </cell>
          <cell r="E53381" t="str">
            <v/>
          </cell>
        </row>
        <row r="53382">
          <cell r="D53382" t="str">
            <v/>
          </cell>
          <cell r="E53382" t="str">
            <v/>
          </cell>
        </row>
        <row r="53383">
          <cell r="D53383" t="str">
            <v/>
          </cell>
          <cell r="E53383" t="str">
            <v/>
          </cell>
        </row>
        <row r="53384">
          <cell r="D53384" t="str">
            <v/>
          </cell>
          <cell r="E53384" t="str">
            <v/>
          </cell>
        </row>
        <row r="53385">
          <cell r="D53385" t="str">
            <v/>
          </cell>
          <cell r="E53385" t="str">
            <v/>
          </cell>
        </row>
        <row r="53386">
          <cell r="D53386" t="str">
            <v/>
          </cell>
          <cell r="E53386" t="str">
            <v/>
          </cell>
        </row>
        <row r="53387">
          <cell r="D53387" t="str">
            <v/>
          </cell>
          <cell r="E53387" t="str">
            <v/>
          </cell>
        </row>
        <row r="53388">
          <cell r="D53388" t="str">
            <v/>
          </cell>
          <cell r="E53388" t="str">
            <v/>
          </cell>
        </row>
        <row r="53389">
          <cell r="D53389" t="str">
            <v/>
          </cell>
          <cell r="E53389" t="str">
            <v/>
          </cell>
        </row>
        <row r="53390">
          <cell r="D53390" t="str">
            <v/>
          </cell>
          <cell r="E53390" t="str">
            <v/>
          </cell>
        </row>
        <row r="53391">
          <cell r="D53391" t="str">
            <v/>
          </cell>
          <cell r="E53391" t="str">
            <v/>
          </cell>
        </row>
        <row r="53392">
          <cell r="D53392" t="str">
            <v/>
          </cell>
          <cell r="E53392" t="str">
            <v/>
          </cell>
        </row>
        <row r="53393">
          <cell r="D53393" t="str">
            <v/>
          </cell>
          <cell r="E53393" t="str">
            <v/>
          </cell>
        </row>
        <row r="53394">
          <cell r="D53394" t="str">
            <v/>
          </cell>
          <cell r="E53394" t="str">
            <v/>
          </cell>
        </row>
        <row r="53395">
          <cell r="D53395" t="str">
            <v/>
          </cell>
          <cell r="E53395" t="str">
            <v/>
          </cell>
        </row>
        <row r="53396">
          <cell r="D53396" t="str">
            <v/>
          </cell>
          <cell r="E53396" t="str">
            <v/>
          </cell>
        </row>
        <row r="53397">
          <cell r="D53397" t="str">
            <v/>
          </cell>
          <cell r="E53397" t="str">
            <v/>
          </cell>
        </row>
        <row r="53398">
          <cell r="D53398" t="str">
            <v/>
          </cell>
          <cell r="E53398" t="str">
            <v/>
          </cell>
        </row>
        <row r="53399">
          <cell r="D53399" t="str">
            <v/>
          </cell>
          <cell r="E53399" t="str">
            <v/>
          </cell>
        </row>
        <row r="53400">
          <cell r="D53400" t="str">
            <v/>
          </cell>
          <cell r="E53400" t="str">
            <v/>
          </cell>
        </row>
        <row r="53401">
          <cell r="D53401" t="str">
            <v/>
          </cell>
          <cell r="E53401" t="str">
            <v/>
          </cell>
        </row>
        <row r="53402">
          <cell r="D53402" t="str">
            <v/>
          </cell>
          <cell r="E53402" t="str">
            <v/>
          </cell>
        </row>
        <row r="53403">
          <cell r="D53403" t="str">
            <v/>
          </cell>
          <cell r="E53403" t="str">
            <v/>
          </cell>
        </row>
        <row r="53404">
          <cell r="D53404" t="str">
            <v/>
          </cell>
          <cell r="E53404" t="str">
            <v/>
          </cell>
        </row>
        <row r="53405">
          <cell r="D53405" t="str">
            <v/>
          </cell>
          <cell r="E53405" t="str">
            <v/>
          </cell>
        </row>
        <row r="53406">
          <cell r="D53406" t="str">
            <v/>
          </cell>
          <cell r="E53406" t="str">
            <v/>
          </cell>
        </row>
        <row r="53407">
          <cell r="D53407" t="str">
            <v/>
          </cell>
          <cell r="E53407" t="str">
            <v/>
          </cell>
        </row>
        <row r="53408">
          <cell r="D53408" t="str">
            <v/>
          </cell>
          <cell r="E53408" t="str">
            <v/>
          </cell>
        </row>
        <row r="53409">
          <cell r="D53409" t="str">
            <v/>
          </cell>
          <cell r="E53409" t="str">
            <v/>
          </cell>
        </row>
        <row r="53410">
          <cell r="D53410" t="str">
            <v/>
          </cell>
          <cell r="E53410" t="str">
            <v/>
          </cell>
        </row>
        <row r="53411">
          <cell r="D53411" t="str">
            <v/>
          </cell>
          <cell r="E53411" t="str">
            <v/>
          </cell>
        </row>
        <row r="53412">
          <cell r="D53412" t="str">
            <v/>
          </cell>
          <cell r="E53412" t="str">
            <v/>
          </cell>
        </row>
        <row r="53413">
          <cell r="D53413" t="str">
            <v/>
          </cell>
          <cell r="E53413" t="str">
            <v/>
          </cell>
        </row>
        <row r="53414">
          <cell r="D53414" t="str">
            <v/>
          </cell>
          <cell r="E53414" t="str">
            <v/>
          </cell>
        </row>
        <row r="53415">
          <cell r="D53415" t="str">
            <v/>
          </cell>
          <cell r="E53415" t="str">
            <v/>
          </cell>
        </row>
        <row r="53416">
          <cell r="D53416" t="str">
            <v/>
          </cell>
          <cell r="E53416" t="str">
            <v/>
          </cell>
        </row>
        <row r="53417">
          <cell r="D53417" t="str">
            <v/>
          </cell>
          <cell r="E53417" t="str">
            <v/>
          </cell>
        </row>
        <row r="53418">
          <cell r="D53418" t="str">
            <v/>
          </cell>
          <cell r="E53418" t="str">
            <v/>
          </cell>
        </row>
        <row r="53419">
          <cell r="D53419" t="str">
            <v/>
          </cell>
          <cell r="E53419" t="str">
            <v/>
          </cell>
        </row>
        <row r="53420">
          <cell r="D53420" t="str">
            <v/>
          </cell>
          <cell r="E53420" t="str">
            <v/>
          </cell>
        </row>
        <row r="53421">
          <cell r="D53421" t="str">
            <v/>
          </cell>
          <cell r="E53421" t="str">
            <v/>
          </cell>
        </row>
        <row r="53422">
          <cell r="D53422" t="str">
            <v/>
          </cell>
          <cell r="E53422" t="str">
            <v/>
          </cell>
        </row>
        <row r="53423">
          <cell r="D53423" t="str">
            <v/>
          </cell>
          <cell r="E53423" t="str">
            <v/>
          </cell>
        </row>
        <row r="53424">
          <cell r="D53424" t="str">
            <v/>
          </cell>
          <cell r="E53424" t="str">
            <v/>
          </cell>
        </row>
        <row r="53425">
          <cell r="D53425" t="str">
            <v/>
          </cell>
          <cell r="E53425" t="str">
            <v/>
          </cell>
        </row>
        <row r="53426">
          <cell r="D53426" t="str">
            <v/>
          </cell>
          <cell r="E53426" t="str">
            <v/>
          </cell>
        </row>
        <row r="53427">
          <cell r="D53427" t="str">
            <v/>
          </cell>
          <cell r="E53427" t="str">
            <v/>
          </cell>
        </row>
        <row r="53428">
          <cell r="D53428" t="str">
            <v/>
          </cell>
          <cell r="E53428" t="str">
            <v/>
          </cell>
        </row>
        <row r="53429">
          <cell r="D53429" t="str">
            <v/>
          </cell>
          <cell r="E53429" t="str">
            <v/>
          </cell>
        </row>
        <row r="53430">
          <cell r="D53430" t="str">
            <v/>
          </cell>
          <cell r="E53430" t="str">
            <v/>
          </cell>
        </row>
        <row r="53431">
          <cell r="D53431" t="str">
            <v/>
          </cell>
          <cell r="E53431" t="str">
            <v/>
          </cell>
        </row>
        <row r="53432">
          <cell r="D53432" t="str">
            <v/>
          </cell>
          <cell r="E53432" t="str">
            <v/>
          </cell>
        </row>
        <row r="53433">
          <cell r="D53433" t="str">
            <v/>
          </cell>
          <cell r="E53433" t="str">
            <v/>
          </cell>
        </row>
        <row r="53434">
          <cell r="D53434" t="str">
            <v/>
          </cell>
          <cell r="E53434" t="str">
            <v/>
          </cell>
        </row>
        <row r="53435">
          <cell r="D53435" t="str">
            <v/>
          </cell>
          <cell r="E53435" t="str">
            <v/>
          </cell>
        </row>
        <row r="53436">
          <cell r="D53436" t="str">
            <v/>
          </cell>
          <cell r="E53436" t="str">
            <v/>
          </cell>
        </row>
        <row r="53437">
          <cell r="D53437" t="str">
            <v/>
          </cell>
          <cell r="E53437" t="str">
            <v/>
          </cell>
        </row>
        <row r="53438">
          <cell r="D53438" t="str">
            <v/>
          </cell>
          <cell r="E53438" t="str">
            <v/>
          </cell>
        </row>
        <row r="53439">
          <cell r="D53439" t="str">
            <v/>
          </cell>
          <cell r="E53439" t="str">
            <v/>
          </cell>
        </row>
        <row r="53440">
          <cell r="D53440" t="str">
            <v/>
          </cell>
          <cell r="E53440" t="str">
            <v/>
          </cell>
        </row>
        <row r="53441">
          <cell r="D53441" t="str">
            <v/>
          </cell>
          <cell r="E53441" t="str">
            <v/>
          </cell>
        </row>
        <row r="53442">
          <cell r="D53442" t="str">
            <v/>
          </cell>
          <cell r="E53442" t="str">
            <v/>
          </cell>
        </row>
        <row r="53443">
          <cell r="D53443" t="str">
            <v/>
          </cell>
          <cell r="E53443" t="str">
            <v/>
          </cell>
        </row>
        <row r="53444">
          <cell r="D53444" t="str">
            <v/>
          </cell>
          <cell r="E53444" t="str">
            <v/>
          </cell>
        </row>
        <row r="53445">
          <cell r="D53445" t="str">
            <v/>
          </cell>
          <cell r="E53445" t="str">
            <v/>
          </cell>
        </row>
        <row r="53446">
          <cell r="D53446" t="str">
            <v/>
          </cell>
          <cell r="E53446" t="str">
            <v/>
          </cell>
        </row>
        <row r="53447">
          <cell r="D53447" t="str">
            <v/>
          </cell>
          <cell r="E53447" t="str">
            <v/>
          </cell>
        </row>
        <row r="53448">
          <cell r="D53448" t="str">
            <v/>
          </cell>
          <cell r="E53448" t="str">
            <v/>
          </cell>
        </row>
        <row r="53449">
          <cell r="D53449" t="str">
            <v/>
          </cell>
          <cell r="E53449" t="str">
            <v/>
          </cell>
        </row>
        <row r="53450">
          <cell r="D53450" t="str">
            <v/>
          </cell>
          <cell r="E53450" t="str">
            <v/>
          </cell>
        </row>
        <row r="53451">
          <cell r="D53451" t="str">
            <v/>
          </cell>
          <cell r="E53451" t="str">
            <v/>
          </cell>
        </row>
        <row r="53452">
          <cell r="D53452" t="str">
            <v/>
          </cell>
          <cell r="E53452" t="str">
            <v/>
          </cell>
        </row>
        <row r="53453">
          <cell r="D53453" t="str">
            <v/>
          </cell>
          <cell r="E53453" t="str">
            <v/>
          </cell>
        </row>
        <row r="53454">
          <cell r="D53454" t="str">
            <v/>
          </cell>
          <cell r="E53454" t="str">
            <v/>
          </cell>
        </row>
        <row r="53455">
          <cell r="D53455" t="str">
            <v/>
          </cell>
          <cell r="E53455" t="str">
            <v/>
          </cell>
        </row>
        <row r="53456">
          <cell r="D53456" t="str">
            <v/>
          </cell>
          <cell r="E53456" t="str">
            <v/>
          </cell>
        </row>
        <row r="53457">
          <cell r="D53457" t="str">
            <v/>
          </cell>
          <cell r="E53457" t="str">
            <v/>
          </cell>
        </row>
        <row r="53458">
          <cell r="D53458" t="str">
            <v/>
          </cell>
          <cell r="E53458" t="str">
            <v/>
          </cell>
        </row>
        <row r="53459">
          <cell r="D53459" t="str">
            <v/>
          </cell>
          <cell r="E53459" t="str">
            <v/>
          </cell>
        </row>
        <row r="53460">
          <cell r="D53460" t="str">
            <v/>
          </cell>
          <cell r="E53460" t="str">
            <v/>
          </cell>
        </row>
        <row r="53461">
          <cell r="D53461" t="str">
            <v/>
          </cell>
          <cell r="E53461" t="str">
            <v/>
          </cell>
        </row>
        <row r="53462">
          <cell r="D53462" t="str">
            <v/>
          </cell>
          <cell r="E53462" t="str">
            <v/>
          </cell>
        </row>
        <row r="53463">
          <cell r="D53463" t="str">
            <v/>
          </cell>
          <cell r="E53463" t="str">
            <v/>
          </cell>
        </row>
        <row r="53464">
          <cell r="D53464" t="str">
            <v/>
          </cell>
          <cell r="E53464" t="str">
            <v/>
          </cell>
        </row>
        <row r="53465">
          <cell r="D53465" t="str">
            <v/>
          </cell>
          <cell r="E53465" t="str">
            <v/>
          </cell>
        </row>
        <row r="53466">
          <cell r="D53466" t="str">
            <v/>
          </cell>
          <cell r="E53466" t="str">
            <v/>
          </cell>
        </row>
        <row r="53467">
          <cell r="D53467" t="str">
            <v/>
          </cell>
          <cell r="E53467" t="str">
            <v/>
          </cell>
        </row>
        <row r="53468">
          <cell r="D53468" t="str">
            <v/>
          </cell>
          <cell r="E53468" t="str">
            <v/>
          </cell>
        </row>
        <row r="53469">
          <cell r="D53469" t="str">
            <v/>
          </cell>
          <cell r="E53469" t="str">
            <v/>
          </cell>
        </row>
        <row r="53470">
          <cell r="D53470" t="str">
            <v/>
          </cell>
          <cell r="E53470" t="str">
            <v/>
          </cell>
        </row>
        <row r="53471">
          <cell r="D53471" t="str">
            <v/>
          </cell>
          <cell r="E53471" t="str">
            <v/>
          </cell>
        </row>
        <row r="53472">
          <cell r="D53472" t="str">
            <v/>
          </cell>
          <cell r="E53472" t="str">
            <v/>
          </cell>
        </row>
        <row r="53473">
          <cell r="D53473" t="str">
            <v/>
          </cell>
          <cell r="E53473" t="str">
            <v/>
          </cell>
        </row>
        <row r="53474">
          <cell r="D53474" t="str">
            <v/>
          </cell>
          <cell r="E53474" t="str">
            <v/>
          </cell>
        </row>
        <row r="53475">
          <cell r="D53475" t="str">
            <v/>
          </cell>
          <cell r="E53475" t="str">
            <v/>
          </cell>
        </row>
        <row r="53476">
          <cell r="D53476" t="str">
            <v/>
          </cell>
          <cell r="E53476" t="str">
            <v/>
          </cell>
        </row>
        <row r="53477">
          <cell r="D53477" t="str">
            <v/>
          </cell>
          <cell r="E53477" t="str">
            <v/>
          </cell>
        </row>
        <row r="53478">
          <cell r="D53478" t="str">
            <v/>
          </cell>
          <cell r="E53478" t="str">
            <v/>
          </cell>
        </row>
        <row r="53479">
          <cell r="D53479" t="str">
            <v/>
          </cell>
          <cell r="E53479" t="str">
            <v/>
          </cell>
        </row>
        <row r="53480">
          <cell r="D53480" t="str">
            <v/>
          </cell>
          <cell r="E53480" t="str">
            <v/>
          </cell>
        </row>
        <row r="53481">
          <cell r="D53481" t="str">
            <v/>
          </cell>
          <cell r="E53481" t="str">
            <v/>
          </cell>
        </row>
        <row r="53482">
          <cell r="D53482" t="str">
            <v/>
          </cell>
          <cell r="E53482" t="str">
            <v/>
          </cell>
        </row>
        <row r="53483">
          <cell r="D53483" t="str">
            <v/>
          </cell>
          <cell r="E53483" t="str">
            <v/>
          </cell>
        </row>
        <row r="53484">
          <cell r="D53484" t="str">
            <v/>
          </cell>
          <cell r="E53484" t="str">
            <v/>
          </cell>
        </row>
        <row r="53485">
          <cell r="D53485" t="str">
            <v/>
          </cell>
          <cell r="E53485" t="str">
            <v/>
          </cell>
        </row>
        <row r="53486">
          <cell r="D53486" t="str">
            <v/>
          </cell>
          <cell r="E53486" t="str">
            <v/>
          </cell>
        </row>
        <row r="53487">
          <cell r="D53487" t="str">
            <v/>
          </cell>
          <cell r="E53487" t="str">
            <v/>
          </cell>
        </row>
        <row r="53488">
          <cell r="D53488" t="str">
            <v/>
          </cell>
          <cell r="E53488" t="str">
            <v/>
          </cell>
        </row>
        <row r="53489">
          <cell r="D53489" t="str">
            <v/>
          </cell>
          <cell r="E53489" t="str">
            <v/>
          </cell>
        </row>
        <row r="53490">
          <cell r="D53490" t="str">
            <v/>
          </cell>
          <cell r="E53490" t="str">
            <v/>
          </cell>
        </row>
        <row r="53491">
          <cell r="D53491" t="str">
            <v/>
          </cell>
          <cell r="E53491" t="str">
            <v/>
          </cell>
        </row>
        <row r="53492">
          <cell r="D53492" t="str">
            <v/>
          </cell>
          <cell r="E53492" t="str">
            <v/>
          </cell>
        </row>
        <row r="53493">
          <cell r="D53493" t="str">
            <v/>
          </cell>
          <cell r="E53493" t="str">
            <v/>
          </cell>
        </row>
        <row r="53494">
          <cell r="D53494" t="str">
            <v/>
          </cell>
          <cell r="E53494" t="str">
            <v/>
          </cell>
        </row>
        <row r="53495">
          <cell r="D53495" t="str">
            <v/>
          </cell>
          <cell r="E53495" t="str">
            <v/>
          </cell>
        </row>
        <row r="53496">
          <cell r="D53496" t="str">
            <v/>
          </cell>
          <cell r="E53496" t="str">
            <v/>
          </cell>
        </row>
        <row r="53497">
          <cell r="D53497" t="str">
            <v/>
          </cell>
          <cell r="E53497" t="str">
            <v/>
          </cell>
        </row>
        <row r="53498">
          <cell r="D53498" t="str">
            <v/>
          </cell>
          <cell r="E53498" t="str">
            <v/>
          </cell>
        </row>
        <row r="53499">
          <cell r="D53499" t="str">
            <v/>
          </cell>
          <cell r="E53499" t="str">
            <v/>
          </cell>
        </row>
        <row r="53500">
          <cell r="D53500" t="str">
            <v/>
          </cell>
          <cell r="E53500" t="str">
            <v/>
          </cell>
        </row>
        <row r="53501">
          <cell r="D53501" t="str">
            <v/>
          </cell>
          <cell r="E53501" t="str">
            <v/>
          </cell>
        </row>
        <row r="53502">
          <cell r="D53502" t="str">
            <v/>
          </cell>
          <cell r="E53502" t="str">
            <v/>
          </cell>
        </row>
        <row r="53503">
          <cell r="D53503" t="str">
            <v/>
          </cell>
          <cell r="E53503" t="str">
            <v/>
          </cell>
        </row>
        <row r="53504">
          <cell r="D53504" t="str">
            <v/>
          </cell>
          <cell r="E53504" t="str">
            <v/>
          </cell>
        </row>
        <row r="53505">
          <cell r="D53505" t="str">
            <v/>
          </cell>
          <cell r="E53505" t="str">
            <v/>
          </cell>
        </row>
        <row r="53506">
          <cell r="D53506" t="str">
            <v/>
          </cell>
          <cell r="E53506" t="str">
            <v/>
          </cell>
        </row>
        <row r="53507">
          <cell r="D53507" t="str">
            <v/>
          </cell>
          <cell r="E53507" t="str">
            <v/>
          </cell>
        </row>
        <row r="53508">
          <cell r="D53508" t="str">
            <v/>
          </cell>
          <cell r="E53508" t="str">
            <v/>
          </cell>
        </row>
        <row r="53509">
          <cell r="D53509" t="str">
            <v/>
          </cell>
          <cell r="E53509" t="str">
            <v/>
          </cell>
        </row>
        <row r="53510">
          <cell r="D53510" t="str">
            <v/>
          </cell>
          <cell r="E53510" t="str">
            <v/>
          </cell>
        </row>
        <row r="53511">
          <cell r="D53511" t="str">
            <v/>
          </cell>
          <cell r="E53511" t="str">
            <v/>
          </cell>
        </row>
        <row r="53512">
          <cell r="D53512" t="str">
            <v/>
          </cell>
          <cell r="E53512" t="str">
            <v/>
          </cell>
        </row>
        <row r="53513">
          <cell r="D53513" t="str">
            <v/>
          </cell>
          <cell r="E53513" t="str">
            <v/>
          </cell>
        </row>
        <row r="53514">
          <cell r="D53514" t="str">
            <v/>
          </cell>
          <cell r="E53514" t="str">
            <v/>
          </cell>
        </row>
        <row r="53515">
          <cell r="D53515" t="str">
            <v/>
          </cell>
          <cell r="E53515" t="str">
            <v/>
          </cell>
        </row>
        <row r="53516">
          <cell r="D53516" t="str">
            <v/>
          </cell>
          <cell r="E53516" t="str">
            <v/>
          </cell>
        </row>
        <row r="53517">
          <cell r="D53517" t="str">
            <v/>
          </cell>
          <cell r="E53517" t="str">
            <v/>
          </cell>
        </row>
        <row r="53518">
          <cell r="D53518" t="str">
            <v/>
          </cell>
          <cell r="E53518" t="str">
            <v/>
          </cell>
        </row>
        <row r="53519">
          <cell r="D53519" t="str">
            <v/>
          </cell>
          <cell r="E53519" t="str">
            <v/>
          </cell>
        </row>
        <row r="53520">
          <cell r="D53520" t="str">
            <v/>
          </cell>
          <cell r="E53520" t="str">
            <v/>
          </cell>
        </row>
        <row r="53521">
          <cell r="D53521" t="str">
            <v/>
          </cell>
          <cell r="E53521" t="str">
            <v/>
          </cell>
        </row>
        <row r="53522">
          <cell r="D53522" t="str">
            <v/>
          </cell>
          <cell r="E53522" t="str">
            <v/>
          </cell>
        </row>
        <row r="53523">
          <cell r="D53523" t="str">
            <v/>
          </cell>
          <cell r="E53523" t="str">
            <v/>
          </cell>
        </row>
        <row r="53524">
          <cell r="D53524" t="str">
            <v/>
          </cell>
          <cell r="E53524" t="str">
            <v/>
          </cell>
        </row>
        <row r="53525">
          <cell r="D53525" t="str">
            <v/>
          </cell>
          <cell r="E53525" t="str">
            <v/>
          </cell>
        </row>
        <row r="53526">
          <cell r="D53526" t="str">
            <v/>
          </cell>
          <cell r="E53526" t="str">
            <v/>
          </cell>
        </row>
        <row r="53527">
          <cell r="D53527" t="str">
            <v/>
          </cell>
          <cell r="E53527" t="str">
            <v/>
          </cell>
        </row>
        <row r="53528">
          <cell r="D53528" t="str">
            <v/>
          </cell>
          <cell r="E53528" t="str">
            <v/>
          </cell>
        </row>
        <row r="53529">
          <cell r="D53529" t="str">
            <v/>
          </cell>
          <cell r="E53529" t="str">
            <v/>
          </cell>
        </row>
        <row r="53530">
          <cell r="D53530" t="str">
            <v/>
          </cell>
          <cell r="E53530" t="str">
            <v/>
          </cell>
        </row>
        <row r="53531">
          <cell r="D53531" t="str">
            <v/>
          </cell>
          <cell r="E53531" t="str">
            <v/>
          </cell>
        </row>
        <row r="53532">
          <cell r="D53532" t="str">
            <v/>
          </cell>
          <cell r="E53532" t="str">
            <v/>
          </cell>
        </row>
        <row r="53533">
          <cell r="D53533" t="str">
            <v/>
          </cell>
          <cell r="E53533" t="str">
            <v/>
          </cell>
        </row>
        <row r="53534">
          <cell r="D53534" t="str">
            <v/>
          </cell>
          <cell r="E53534" t="str">
            <v/>
          </cell>
        </row>
        <row r="53535">
          <cell r="D53535" t="str">
            <v/>
          </cell>
          <cell r="E53535" t="str">
            <v/>
          </cell>
        </row>
        <row r="53536">
          <cell r="D53536" t="str">
            <v/>
          </cell>
          <cell r="E53536" t="str">
            <v/>
          </cell>
        </row>
        <row r="53537">
          <cell r="D53537" t="str">
            <v/>
          </cell>
          <cell r="E53537" t="str">
            <v/>
          </cell>
        </row>
        <row r="53538">
          <cell r="D53538" t="str">
            <v/>
          </cell>
          <cell r="E53538" t="str">
            <v/>
          </cell>
        </row>
        <row r="53539">
          <cell r="D53539" t="str">
            <v/>
          </cell>
          <cell r="E53539" t="str">
            <v/>
          </cell>
        </row>
        <row r="53540">
          <cell r="D53540" t="str">
            <v/>
          </cell>
          <cell r="E53540" t="str">
            <v/>
          </cell>
        </row>
        <row r="53541">
          <cell r="D53541" t="str">
            <v/>
          </cell>
          <cell r="E53541" t="str">
            <v/>
          </cell>
        </row>
        <row r="53542">
          <cell r="D53542" t="str">
            <v/>
          </cell>
          <cell r="E53542" t="str">
            <v/>
          </cell>
        </row>
        <row r="53543">
          <cell r="D53543" t="str">
            <v/>
          </cell>
          <cell r="E53543" t="str">
            <v/>
          </cell>
        </row>
        <row r="53544">
          <cell r="D53544" t="str">
            <v/>
          </cell>
          <cell r="E53544" t="str">
            <v/>
          </cell>
        </row>
        <row r="53545">
          <cell r="D53545" t="str">
            <v/>
          </cell>
          <cell r="E53545" t="str">
            <v/>
          </cell>
        </row>
        <row r="53546">
          <cell r="D53546" t="str">
            <v/>
          </cell>
          <cell r="E53546" t="str">
            <v/>
          </cell>
        </row>
        <row r="53547">
          <cell r="D53547" t="str">
            <v/>
          </cell>
          <cell r="E53547" t="str">
            <v/>
          </cell>
        </row>
        <row r="53548">
          <cell r="D53548" t="str">
            <v/>
          </cell>
          <cell r="E53548" t="str">
            <v/>
          </cell>
        </row>
        <row r="53549">
          <cell r="D53549" t="str">
            <v/>
          </cell>
          <cell r="E53549" t="str">
            <v/>
          </cell>
        </row>
        <row r="53550">
          <cell r="D53550" t="str">
            <v/>
          </cell>
          <cell r="E53550" t="str">
            <v/>
          </cell>
        </row>
        <row r="53551">
          <cell r="D53551" t="str">
            <v/>
          </cell>
          <cell r="E53551" t="str">
            <v/>
          </cell>
        </row>
        <row r="53552">
          <cell r="D53552" t="str">
            <v/>
          </cell>
          <cell r="E53552" t="str">
            <v/>
          </cell>
        </row>
        <row r="53553">
          <cell r="D53553" t="str">
            <v/>
          </cell>
          <cell r="E53553" t="str">
            <v/>
          </cell>
        </row>
        <row r="53554">
          <cell r="D53554" t="str">
            <v/>
          </cell>
          <cell r="E53554" t="str">
            <v/>
          </cell>
        </row>
        <row r="53555">
          <cell r="D53555" t="str">
            <v/>
          </cell>
          <cell r="E53555" t="str">
            <v/>
          </cell>
        </row>
        <row r="53556">
          <cell r="D53556" t="str">
            <v/>
          </cell>
          <cell r="E53556" t="str">
            <v/>
          </cell>
        </row>
        <row r="53557">
          <cell r="D53557" t="str">
            <v/>
          </cell>
          <cell r="E53557" t="str">
            <v/>
          </cell>
        </row>
        <row r="53558">
          <cell r="D53558" t="str">
            <v/>
          </cell>
          <cell r="E53558" t="str">
            <v/>
          </cell>
        </row>
        <row r="53559">
          <cell r="D53559" t="str">
            <v/>
          </cell>
          <cell r="E53559" t="str">
            <v/>
          </cell>
        </row>
        <row r="53560">
          <cell r="D53560" t="str">
            <v/>
          </cell>
          <cell r="E53560" t="str">
            <v/>
          </cell>
        </row>
        <row r="53561">
          <cell r="D53561" t="str">
            <v/>
          </cell>
          <cell r="E53561" t="str">
            <v/>
          </cell>
        </row>
        <row r="53562">
          <cell r="D53562" t="str">
            <v/>
          </cell>
          <cell r="E53562" t="str">
            <v/>
          </cell>
        </row>
        <row r="53563">
          <cell r="D53563" t="str">
            <v/>
          </cell>
          <cell r="E53563" t="str">
            <v/>
          </cell>
        </row>
        <row r="53564">
          <cell r="D53564" t="str">
            <v/>
          </cell>
          <cell r="E53564" t="str">
            <v/>
          </cell>
        </row>
        <row r="53565">
          <cell r="D53565" t="str">
            <v/>
          </cell>
          <cell r="E53565" t="str">
            <v/>
          </cell>
        </row>
        <row r="53566">
          <cell r="D53566" t="str">
            <v/>
          </cell>
          <cell r="E53566" t="str">
            <v/>
          </cell>
        </row>
        <row r="53567">
          <cell r="D53567" t="str">
            <v/>
          </cell>
          <cell r="E53567" t="str">
            <v/>
          </cell>
        </row>
        <row r="53568">
          <cell r="D53568" t="str">
            <v/>
          </cell>
          <cell r="E53568" t="str">
            <v/>
          </cell>
        </row>
        <row r="53569">
          <cell r="D53569" t="str">
            <v/>
          </cell>
          <cell r="E53569" t="str">
            <v/>
          </cell>
        </row>
        <row r="53570">
          <cell r="D53570" t="str">
            <v/>
          </cell>
          <cell r="E53570" t="str">
            <v/>
          </cell>
        </row>
        <row r="53571">
          <cell r="D53571" t="str">
            <v/>
          </cell>
          <cell r="E53571" t="str">
            <v/>
          </cell>
        </row>
        <row r="53572">
          <cell r="D53572" t="str">
            <v/>
          </cell>
          <cell r="E53572" t="str">
            <v/>
          </cell>
        </row>
        <row r="53573">
          <cell r="D53573" t="str">
            <v/>
          </cell>
          <cell r="E53573" t="str">
            <v/>
          </cell>
        </row>
        <row r="53574">
          <cell r="D53574" t="str">
            <v/>
          </cell>
          <cell r="E53574" t="str">
            <v/>
          </cell>
        </row>
        <row r="53575">
          <cell r="D53575" t="str">
            <v/>
          </cell>
          <cell r="E53575" t="str">
            <v/>
          </cell>
        </row>
        <row r="53576">
          <cell r="D53576" t="str">
            <v/>
          </cell>
          <cell r="E53576" t="str">
            <v/>
          </cell>
        </row>
        <row r="53577">
          <cell r="D53577" t="str">
            <v/>
          </cell>
          <cell r="E53577" t="str">
            <v/>
          </cell>
        </row>
        <row r="53578">
          <cell r="D53578" t="str">
            <v/>
          </cell>
          <cell r="E53578" t="str">
            <v/>
          </cell>
        </row>
        <row r="53579">
          <cell r="D53579" t="str">
            <v/>
          </cell>
          <cell r="E53579" t="str">
            <v/>
          </cell>
        </row>
        <row r="53580">
          <cell r="D53580" t="str">
            <v/>
          </cell>
          <cell r="E53580" t="str">
            <v/>
          </cell>
        </row>
        <row r="53581">
          <cell r="D53581" t="str">
            <v/>
          </cell>
          <cell r="E53581" t="str">
            <v/>
          </cell>
        </row>
        <row r="53582">
          <cell r="D53582" t="str">
            <v/>
          </cell>
          <cell r="E53582" t="str">
            <v/>
          </cell>
        </row>
        <row r="53583">
          <cell r="D53583" t="str">
            <v/>
          </cell>
          <cell r="E53583" t="str">
            <v/>
          </cell>
        </row>
        <row r="53584">
          <cell r="D53584" t="str">
            <v/>
          </cell>
          <cell r="E53584" t="str">
            <v/>
          </cell>
        </row>
        <row r="53585">
          <cell r="D53585" t="str">
            <v/>
          </cell>
          <cell r="E53585" t="str">
            <v/>
          </cell>
        </row>
        <row r="53586">
          <cell r="D53586" t="str">
            <v/>
          </cell>
          <cell r="E53586" t="str">
            <v/>
          </cell>
        </row>
        <row r="53587">
          <cell r="D53587" t="str">
            <v/>
          </cell>
          <cell r="E53587" t="str">
            <v/>
          </cell>
        </row>
        <row r="53588">
          <cell r="D53588" t="str">
            <v/>
          </cell>
          <cell r="E53588" t="str">
            <v/>
          </cell>
        </row>
        <row r="53589">
          <cell r="D53589" t="str">
            <v/>
          </cell>
          <cell r="E53589" t="str">
            <v/>
          </cell>
        </row>
        <row r="53590">
          <cell r="D53590" t="str">
            <v/>
          </cell>
          <cell r="E53590" t="str">
            <v/>
          </cell>
        </row>
        <row r="53591">
          <cell r="D53591" t="str">
            <v/>
          </cell>
          <cell r="E53591" t="str">
            <v/>
          </cell>
        </row>
        <row r="53592">
          <cell r="D53592" t="str">
            <v/>
          </cell>
          <cell r="E53592" t="str">
            <v/>
          </cell>
        </row>
        <row r="53593">
          <cell r="D53593" t="str">
            <v/>
          </cell>
          <cell r="E53593" t="str">
            <v/>
          </cell>
        </row>
        <row r="53594">
          <cell r="D53594" t="str">
            <v/>
          </cell>
          <cell r="E53594" t="str">
            <v/>
          </cell>
        </row>
        <row r="53595">
          <cell r="D53595" t="str">
            <v/>
          </cell>
          <cell r="E53595" t="str">
            <v/>
          </cell>
        </row>
        <row r="53596">
          <cell r="D53596" t="str">
            <v/>
          </cell>
          <cell r="E53596" t="str">
            <v/>
          </cell>
        </row>
        <row r="53597">
          <cell r="D53597" t="str">
            <v/>
          </cell>
          <cell r="E53597" t="str">
            <v/>
          </cell>
        </row>
        <row r="53598">
          <cell r="D53598" t="str">
            <v/>
          </cell>
          <cell r="E53598" t="str">
            <v/>
          </cell>
        </row>
        <row r="53599">
          <cell r="D53599" t="str">
            <v/>
          </cell>
          <cell r="E53599" t="str">
            <v/>
          </cell>
        </row>
        <row r="53600">
          <cell r="D53600" t="str">
            <v/>
          </cell>
          <cell r="E53600" t="str">
            <v/>
          </cell>
        </row>
        <row r="53601">
          <cell r="D53601" t="str">
            <v/>
          </cell>
          <cell r="E53601" t="str">
            <v/>
          </cell>
        </row>
        <row r="53602">
          <cell r="D53602" t="str">
            <v/>
          </cell>
          <cell r="E53602" t="str">
            <v/>
          </cell>
        </row>
        <row r="53603">
          <cell r="D53603" t="str">
            <v/>
          </cell>
          <cell r="E53603" t="str">
            <v/>
          </cell>
        </row>
        <row r="53604">
          <cell r="D53604" t="str">
            <v/>
          </cell>
          <cell r="E53604" t="str">
            <v/>
          </cell>
        </row>
        <row r="53605">
          <cell r="D53605" t="str">
            <v/>
          </cell>
          <cell r="E53605" t="str">
            <v/>
          </cell>
        </row>
        <row r="53606">
          <cell r="D53606" t="str">
            <v/>
          </cell>
          <cell r="E53606" t="str">
            <v/>
          </cell>
        </row>
        <row r="53607">
          <cell r="D53607" t="str">
            <v/>
          </cell>
          <cell r="E53607" t="str">
            <v/>
          </cell>
        </row>
        <row r="53608">
          <cell r="D53608" t="str">
            <v/>
          </cell>
          <cell r="E53608" t="str">
            <v/>
          </cell>
        </row>
        <row r="53609">
          <cell r="D53609" t="str">
            <v/>
          </cell>
          <cell r="E53609" t="str">
            <v/>
          </cell>
        </row>
        <row r="53610">
          <cell r="D53610" t="str">
            <v/>
          </cell>
          <cell r="E53610" t="str">
            <v/>
          </cell>
        </row>
        <row r="53611">
          <cell r="D53611" t="str">
            <v/>
          </cell>
          <cell r="E53611" t="str">
            <v/>
          </cell>
        </row>
        <row r="53612">
          <cell r="D53612" t="str">
            <v/>
          </cell>
          <cell r="E53612" t="str">
            <v/>
          </cell>
        </row>
        <row r="53613">
          <cell r="D53613" t="str">
            <v/>
          </cell>
          <cell r="E53613" t="str">
            <v/>
          </cell>
        </row>
        <row r="53614">
          <cell r="D53614" t="str">
            <v/>
          </cell>
          <cell r="E53614" t="str">
            <v/>
          </cell>
        </row>
        <row r="53615">
          <cell r="D53615" t="str">
            <v/>
          </cell>
          <cell r="E53615" t="str">
            <v/>
          </cell>
        </row>
        <row r="53616">
          <cell r="D53616" t="str">
            <v/>
          </cell>
          <cell r="E53616" t="str">
            <v/>
          </cell>
        </row>
        <row r="53617">
          <cell r="D53617" t="str">
            <v/>
          </cell>
          <cell r="E53617" t="str">
            <v/>
          </cell>
        </row>
        <row r="53618">
          <cell r="D53618" t="str">
            <v/>
          </cell>
          <cell r="E53618" t="str">
            <v/>
          </cell>
        </row>
        <row r="53619">
          <cell r="D53619" t="str">
            <v/>
          </cell>
          <cell r="E53619" t="str">
            <v/>
          </cell>
        </row>
        <row r="53620">
          <cell r="D53620" t="str">
            <v/>
          </cell>
          <cell r="E53620" t="str">
            <v/>
          </cell>
        </row>
        <row r="53621">
          <cell r="D53621" t="str">
            <v/>
          </cell>
          <cell r="E53621" t="str">
            <v/>
          </cell>
        </row>
        <row r="53622">
          <cell r="D53622" t="str">
            <v/>
          </cell>
          <cell r="E53622" t="str">
            <v/>
          </cell>
        </row>
        <row r="53623">
          <cell r="D53623" t="str">
            <v/>
          </cell>
          <cell r="E53623" t="str">
            <v/>
          </cell>
        </row>
        <row r="53624">
          <cell r="D53624" t="str">
            <v/>
          </cell>
          <cell r="E53624" t="str">
            <v/>
          </cell>
        </row>
        <row r="53625">
          <cell r="D53625" t="str">
            <v/>
          </cell>
          <cell r="E53625" t="str">
            <v/>
          </cell>
        </row>
        <row r="53626">
          <cell r="D53626" t="str">
            <v/>
          </cell>
          <cell r="E53626" t="str">
            <v/>
          </cell>
        </row>
        <row r="53627">
          <cell r="D53627" t="str">
            <v/>
          </cell>
          <cell r="E53627" t="str">
            <v/>
          </cell>
        </row>
        <row r="53628">
          <cell r="D53628" t="str">
            <v/>
          </cell>
          <cell r="E53628" t="str">
            <v/>
          </cell>
        </row>
        <row r="53629">
          <cell r="D53629" t="str">
            <v/>
          </cell>
          <cell r="E53629" t="str">
            <v/>
          </cell>
        </row>
        <row r="53630">
          <cell r="D53630" t="str">
            <v/>
          </cell>
          <cell r="E53630" t="str">
            <v/>
          </cell>
        </row>
        <row r="53631">
          <cell r="D53631" t="str">
            <v/>
          </cell>
          <cell r="E53631" t="str">
            <v/>
          </cell>
        </row>
        <row r="53632">
          <cell r="D53632" t="str">
            <v/>
          </cell>
          <cell r="E53632" t="str">
            <v/>
          </cell>
        </row>
        <row r="53633">
          <cell r="D53633" t="str">
            <v/>
          </cell>
          <cell r="E53633" t="str">
            <v/>
          </cell>
        </row>
        <row r="53634">
          <cell r="D53634" t="str">
            <v/>
          </cell>
          <cell r="E53634" t="str">
            <v/>
          </cell>
        </row>
        <row r="53635">
          <cell r="D53635" t="str">
            <v/>
          </cell>
          <cell r="E53635" t="str">
            <v/>
          </cell>
        </row>
        <row r="53636">
          <cell r="D53636" t="str">
            <v/>
          </cell>
          <cell r="E53636" t="str">
            <v/>
          </cell>
        </row>
        <row r="53637">
          <cell r="D53637" t="str">
            <v/>
          </cell>
          <cell r="E53637" t="str">
            <v/>
          </cell>
        </row>
        <row r="53638">
          <cell r="D53638" t="str">
            <v/>
          </cell>
          <cell r="E53638" t="str">
            <v/>
          </cell>
        </row>
        <row r="53639">
          <cell r="D53639" t="str">
            <v/>
          </cell>
          <cell r="E53639" t="str">
            <v/>
          </cell>
        </row>
        <row r="53640">
          <cell r="D53640" t="str">
            <v/>
          </cell>
          <cell r="E53640" t="str">
            <v/>
          </cell>
        </row>
        <row r="53641">
          <cell r="D53641" t="str">
            <v/>
          </cell>
          <cell r="E53641" t="str">
            <v/>
          </cell>
        </row>
        <row r="53642">
          <cell r="D53642" t="str">
            <v/>
          </cell>
          <cell r="E53642" t="str">
            <v/>
          </cell>
        </row>
        <row r="53643">
          <cell r="D53643" t="str">
            <v/>
          </cell>
          <cell r="E53643" t="str">
            <v/>
          </cell>
        </row>
        <row r="53644">
          <cell r="D53644" t="str">
            <v/>
          </cell>
          <cell r="E53644" t="str">
            <v/>
          </cell>
        </row>
        <row r="53645">
          <cell r="D53645" t="str">
            <v/>
          </cell>
          <cell r="E53645" t="str">
            <v/>
          </cell>
        </row>
        <row r="53646">
          <cell r="D53646" t="str">
            <v/>
          </cell>
          <cell r="E53646" t="str">
            <v/>
          </cell>
        </row>
        <row r="53647">
          <cell r="D53647" t="str">
            <v/>
          </cell>
          <cell r="E53647" t="str">
            <v/>
          </cell>
        </row>
        <row r="53648">
          <cell r="D53648" t="str">
            <v/>
          </cell>
          <cell r="E53648" t="str">
            <v/>
          </cell>
        </row>
        <row r="53649">
          <cell r="D53649" t="str">
            <v/>
          </cell>
          <cell r="E53649" t="str">
            <v/>
          </cell>
        </row>
        <row r="53650">
          <cell r="D53650" t="str">
            <v/>
          </cell>
          <cell r="E53650" t="str">
            <v/>
          </cell>
        </row>
        <row r="53651">
          <cell r="D53651" t="str">
            <v/>
          </cell>
          <cell r="E53651" t="str">
            <v/>
          </cell>
        </row>
        <row r="53652">
          <cell r="D53652" t="str">
            <v/>
          </cell>
          <cell r="E53652" t="str">
            <v/>
          </cell>
        </row>
        <row r="53653">
          <cell r="D53653" t="str">
            <v/>
          </cell>
          <cell r="E53653" t="str">
            <v/>
          </cell>
        </row>
        <row r="53654">
          <cell r="D53654" t="str">
            <v/>
          </cell>
          <cell r="E53654" t="str">
            <v/>
          </cell>
        </row>
        <row r="53655">
          <cell r="D53655" t="str">
            <v/>
          </cell>
          <cell r="E53655" t="str">
            <v/>
          </cell>
        </row>
        <row r="53656">
          <cell r="D53656" t="str">
            <v/>
          </cell>
          <cell r="E53656" t="str">
            <v/>
          </cell>
        </row>
        <row r="53657">
          <cell r="D53657" t="str">
            <v/>
          </cell>
          <cell r="E53657" t="str">
            <v/>
          </cell>
        </row>
        <row r="53658">
          <cell r="D53658" t="str">
            <v/>
          </cell>
          <cell r="E53658" t="str">
            <v/>
          </cell>
        </row>
        <row r="53659">
          <cell r="D53659" t="str">
            <v/>
          </cell>
          <cell r="E53659" t="str">
            <v/>
          </cell>
        </row>
        <row r="53660">
          <cell r="D53660" t="str">
            <v/>
          </cell>
          <cell r="E53660" t="str">
            <v/>
          </cell>
        </row>
        <row r="53661">
          <cell r="D53661" t="str">
            <v/>
          </cell>
          <cell r="E53661" t="str">
            <v/>
          </cell>
        </row>
        <row r="53662">
          <cell r="D53662" t="str">
            <v/>
          </cell>
          <cell r="E53662" t="str">
            <v/>
          </cell>
        </row>
        <row r="53663">
          <cell r="D53663" t="str">
            <v/>
          </cell>
          <cell r="E53663" t="str">
            <v/>
          </cell>
        </row>
        <row r="53664">
          <cell r="D53664" t="str">
            <v/>
          </cell>
          <cell r="E53664" t="str">
            <v/>
          </cell>
        </row>
        <row r="53665">
          <cell r="D53665" t="str">
            <v/>
          </cell>
          <cell r="E53665" t="str">
            <v/>
          </cell>
        </row>
        <row r="53666">
          <cell r="D53666" t="str">
            <v/>
          </cell>
          <cell r="E53666" t="str">
            <v/>
          </cell>
        </row>
        <row r="53667">
          <cell r="D53667" t="str">
            <v/>
          </cell>
          <cell r="E53667" t="str">
            <v/>
          </cell>
        </row>
        <row r="53668">
          <cell r="D53668" t="str">
            <v/>
          </cell>
          <cell r="E53668" t="str">
            <v/>
          </cell>
        </row>
        <row r="53669">
          <cell r="D53669" t="str">
            <v/>
          </cell>
          <cell r="E53669" t="str">
            <v/>
          </cell>
        </row>
        <row r="53670">
          <cell r="D53670" t="str">
            <v/>
          </cell>
          <cell r="E53670" t="str">
            <v/>
          </cell>
        </row>
        <row r="53671">
          <cell r="D53671" t="str">
            <v/>
          </cell>
          <cell r="E53671" t="str">
            <v/>
          </cell>
        </row>
        <row r="53672">
          <cell r="D53672" t="str">
            <v/>
          </cell>
          <cell r="E53672" t="str">
            <v/>
          </cell>
        </row>
        <row r="53673">
          <cell r="D53673" t="str">
            <v/>
          </cell>
          <cell r="E53673" t="str">
            <v/>
          </cell>
        </row>
        <row r="53674">
          <cell r="D53674" t="str">
            <v/>
          </cell>
          <cell r="E53674" t="str">
            <v/>
          </cell>
        </row>
        <row r="53675">
          <cell r="D53675" t="str">
            <v/>
          </cell>
          <cell r="E53675" t="str">
            <v/>
          </cell>
        </row>
        <row r="53676">
          <cell r="D53676" t="str">
            <v/>
          </cell>
          <cell r="E53676" t="str">
            <v/>
          </cell>
        </row>
        <row r="53677">
          <cell r="D53677" t="str">
            <v/>
          </cell>
          <cell r="E53677" t="str">
            <v/>
          </cell>
        </row>
        <row r="53678">
          <cell r="D53678" t="str">
            <v/>
          </cell>
          <cell r="E53678" t="str">
            <v/>
          </cell>
        </row>
        <row r="53679">
          <cell r="D53679" t="str">
            <v/>
          </cell>
          <cell r="E53679" t="str">
            <v/>
          </cell>
        </row>
        <row r="53680">
          <cell r="D53680" t="str">
            <v/>
          </cell>
          <cell r="E53680" t="str">
            <v/>
          </cell>
        </row>
        <row r="53681">
          <cell r="D53681" t="str">
            <v/>
          </cell>
          <cell r="E53681" t="str">
            <v/>
          </cell>
        </row>
        <row r="53682">
          <cell r="D53682" t="str">
            <v/>
          </cell>
          <cell r="E53682" t="str">
            <v/>
          </cell>
        </row>
        <row r="53683">
          <cell r="D53683" t="str">
            <v/>
          </cell>
          <cell r="E53683" t="str">
            <v/>
          </cell>
        </row>
        <row r="53684">
          <cell r="D53684" t="str">
            <v/>
          </cell>
          <cell r="E53684" t="str">
            <v/>
          </cell>
        </row>
        <row r="53685">
          <cell r="D53685" t="str">
            <v/>
          </cell>
          <cell r="E53685" t="str">
            <v/>
          </cell>
        </row>
        <row r="53686">
          <cell r="D53686" t="str">
            <v/>
          </cell>
          <cell r="E53686" t="str">
            <v/>
          </cell>
        </row>
        <row r="53687">
          <cell r="D53687" t="str">
            <v/>
          </cell>
          <cell r="E53687" t="str">
            <v/>
          </cell>
        </row>
        <row r="53688">
          <cell r="D53688" t="str">
            <v/>
          </cell>
          <cell r="E53688" t="str">
            <v/>
          </cell>
        </row>
        <row r="53689">
          <cell r="D53689" t="str">
            <v/>
          </cell>
          <cell r="E53689" t="str">
            <v/>
          </cell>
        </row>
        <row r="53690">
          <cell r="D53690" t="str">
            <v/>
          </cell>
          <cell r="E53690" t="str">
            <v/>
          </cell>
        </row>
        <row r="53691">
          <cell r="D53691" t="str">
            <v/>
          </cell>
          <cell r="E53691" t="str">
            <v/>
          </cell>
        </row>
        <row r="53692">
          <cell r="D53692" t="str">
            <v/>
          </cell>
          <cell r="E53692" t="str">
            <v/>
          </cell>
        </row>
        <row r="53693">
          <cell r="D53693" t="str">
            <v/>
          </cell>
          <cell r="E53693" t="str">
            <v/>
          </cell>
        </row>
        <row r="53694">
          <cell r="D53694" t="str">
            <v/>
          </cell>
          <cell r="E53694" t="str">
            <v/>
          </cell>
        </row>
        <row r="53695">
          <cell r="D53695" t="str">
            <v/>
          </cell>
          <cell r="E53695" t="str">
            <v/>
          </cell>
        </row>
        <row r="53696">
          <cell r="D53696" t="str">
            <v/>
          </cell>
          <cell r="E53696" t="str">
            <v/>
          </cell>
        </row>
        <row r="53697">
          <cell r="D53697" t="str">
            <v/>
          </cell>
          <cell r="E53697" t="str">
            <v/>
          </cell>
        </row>
        <row r="53698">
          <cell r="D53698" t="str">
            <v/>
          </cell>
          <cell r="E53698" t="str">
            <v/>
          </cell>
        </row>
        <row r="53699">
          <cell r="D53699" t="str">
            <v/>
          </cell>
          <cell r="E53699" t="str">
            <v/>
          </cell>
        </row>
        <row r="53700">
          <cell r="D53700" t="str">
            <v/>
          </cell>
          <cell r="E53700" t="str">
            <v/>
          </cell>
        </row>
        <row r="53701">
          <cell r="D53701" t="str">
            <v/>
          </cell>
          <cell r="E53701" t="str">
            <v/>
          </cell>
        </row>
        <row r="53702">
          <cell r="D53702" t="str">
            <v/>
          </cell>
          <cell r="E53702" t="str">
            <v/>
          </cell>
        </row>
        <row r="53703">
          <cell r="D53703" t="str">
            <v/>
          </cell>
          <cell r="E53703" t="str">
            <v/>
          </cell>
        </row>
        <row r="53704">
          <cell r="D53704" t="str">
            <v/>
          </cell>
          <cell r="E53704" t="str">
            <v/>
          </cell>
        </row>
        <row r="53705">
          <cell r="D53705" t="str">
            <v/>
          </cell>
          <cell r="E53705" t="str">
            <v/>
          </cell>
        </row>
        <row r="53706">
          <cell r="D53706" t="str">
            <v/>
          </cell>
          <cell r="E53706" t="str">
            <v/>
          </cell>
        </row>
        <row r="53707">
          <cell r="D53707" t="str">
            <v/>
          </cell>
          <cell r="E53707" t="str">
            <v/>
          </cell>
        </row>
        <row r="53708">
          <cell r="D53708" t="str">
            <v/>
          </cell>
          <cell r="E53708" t="str">
            <v/>
          </cell>
        </row>
        <row r="53709">
          <cell r="D53709" t="str">
            <v/>
          </cell>
          <cell r="E53709" t="str">
            <v/>
          </cell>
        </row>
        <row r="53710">
          <cell r="D53710" t="str">
            <v/>
          </cell>
          <cell r="E53710" t="str">
            <v/>
          </cell>
        </row>
        <row r="53711">
          <cell r="D53711" t="str">
            <v/>
          </cell>
          <cell r="E53711" t="str">
            <v/>
          </cell>
        </row>
        <row r="53712">
          <cell r="D53712" t="str">
            <v/>
          </cell>
          <cell r="E53712" t="str">
            <v/>
          </cell>
        </row>
        <row r="53713">
          <cell r="D53713" t="str">
            <v/>
          </cell>
          <cell r="E53713" t="str">
            <v/>
          </cell>
        </row>
        <row r="53714">
          <cell r="D53714" t="str">
            <v/>
          </cell>
          <cell r="E53714" t="str">
            <v/>
          </cell>
        </row>
        <row r="53715">
          <cell r="D53715" t="str">
            <v/>
          </cell>
          <cell r="E53715" t="str">
            <v/>
          </cell>
        </row>
        <row r="53716">
          <cell r="D53716" t="str">
            <v/>
          </cell>
          <cell r="E53716" t="str">
            <v/>
          </cell>
        </row>
        <row r="53717">
          <cell r="D53717" t="str">
            <v/>
          </cell>
          <cell r="E53717" t="str">
            <v/>
          </cell>
        </row>
        <row r="53718">
          <cell r="D53718" t="str">
            <v/>
          </cell>
          <cell r="E53718" t="str">
            <v/>
          </cell>
        </row>
        <row r="53719">
          <cell r="D53719" t="str">
            <v/>
          </cell>
          <cell r="E53719" t="str">
            <v/>
          </cell>
        </row>
        <row r="53720">
          <cell r="D53720" t="str">
            <v/>
          </cell>
          <cell r="E53720" t="str">
            <v/>
          </cell>
        </row>
        <row r="53721">
          <cell r="D53721" t="str">
            <v/>
          </cell>
          <cell r="E53721" t="str">
            <v/>
          </cell>
        </row>
        <row r="53722">
          <cell r="D53722" t="str">
            <v/>
          </cell>
          <cell r="E53722" t="str">
            <v/>
          </cell>
        </row>
        <row r="53723">
          <cell r="D53723" t="str">
            <v/>
          </cell>
          <cell r="E53723" t="str">
            <v/>
          </cell>
        </row>
        <row r="53724">
          <cell r="D53724" t="str">
            <v/>
          </cell>
          <cell r="E53724" t="str">
            <v/>
          </cell>
        </row>
        <row r="53725">
          <cell r="D53725" t="str">
            <v/>
          </cell>
          <cell r="E53725" t="str">
            <v/>
          </cell>
        </row>
        <row r="53726">
          <cell r="D53726" t="str">
            <v/>
          </cell>
          <cell r="E53726" t="str">
            <v/>
          </cell>
        </row>
        <row r="53727">
          <cell r="D53727" t="str">
            <v/>
          </cell>
          <cell r="E53727" t="str">
            <v/>
          </cell>
        </row>
        <row r="53728">
          <cell r="D53728" t="str">
            <v/>
          </cell>
          <cell r="E53728" t="str">
            <v/>
          </cell>
        </row>
        <row r="53729">
          <cell r="D53729" t="str">
            <v/>
          </cell>
          <cell r="E53729" t="str">
            <v/>
          </cell>
        </row>
        <row r="53730">
          <cell r="D53730" t="str">
            <v/>
          </cell>
          <cell r="E53730" t="str">
            <v/>
          </cell>
        </row>
        <row r="53731">
          <cell r="D53731" t="str">
            <v/>
          </cell>
          <cell r="E53731" t="str">
            <v/>
          </cell>
        </row>
        <row r="53732">
          <cell r="D53732" t="str">
            <v/>
          </cell>
          <cell r="E53732" t="str">
            <v/>
          </cell>
        </row>
        <row r="53733">
          <cell r="D53733" t="str">
            <v/>
          </cell>
          <cell r="E53733" t="str">
            <v/>
          </cell>
        </row>
        <row r="53734">
          <cell r="D53734" t="str">
            <v/>
          </cell>
          <cell r="E53734" t="str">
            <v/>
          </cell>
        </row>
        <row r="53735">
          <cell r="D53735" t="str">
            <v/>
          </cell>
          <cell r="E53735" t="str">
            <v/>
          </cell>
        </row>
        <row r="53736">
          <cell r="D53736" t="str">
            <v/>
          </cell>
          <cell r="E53736" t="str">
            <v/>
          </cell>
        </row>
        <row r="53737">
          <cell r="D53737" t="str">
            <v/>
          </cell>
          <cell r="E53737" t="str">
            <v/>
          </cell>
        </row>
        <row r="53738">
          <cell r="D53738" t="str">
            <v/>
          </cell>
          <cell r="E53738" t="str">
            <v/>
          </cell>
        </row>
        <row r="53739">
          <cell r="D53739" t="str">
            <v/>
          </cell>
          <cell r="E53739" t="str">
            <v/>
          </cell>
        </row>
        <row r="53740">
          <cell r="D53740" t="str">
            <v/>
          </cell>
          <cell r="E53740" t="str">
            <v/>
          </cell>
        </row>
        <row r="53741">
          <cell r="D53741" t="str">
            <v/>
          </cell>
          <cell r="E53741" t="str">
            <v/>
          </cell>
        </row>
        <row r="53742">
          <cell r="D53742" t="str">
            <v/>
          </cell>
          <cell r="E53742" t="str">
            <v/>
          </cell>
        </row>
        <row r="53743">
          <cell r="D53743" t="str">
            <v/>
          </cell>
          <cell r="E53743" t="str">
            <v/>
          </cell>
        </row>
        <row r="53744">
          <cell r="D53744" t="str">
            <v/>
          </cell>
          <cell r="E53744" t="str">
            <v/>
          </cell>
        </row>
        <row r="53745">
          <cell r="D53745" t="str">
            <v/>
          </cell>
          <cell r="E53745" t="str">
            <v/>
          </cell>
        </row>
        <row r="53746">
          <cell r="D53746" t="str">
            <v/>
          </cell>
          <cell r="E53746" t="str">
            <v/>
          </cell>
        </row>
        <row r="53747">
          <cell r="D53747" t="str">
            <v/>
          </cell>
          <cell r="E53747" t="str">
            <v/>
          </cell>
        </row>
        <row r="53748">
          <cell r="D53748" t="str">
            <v/>
          </cell>
          <cell r="E53748" t="str">
            <v/>
          </cell>
        </row>
        <row r="53749">
          <cell r="D53749" t="str">
            <v/>
          </cell>
          <cell r="E53749" t="str">
            <v/>
          </cell>
        </row>
        <row r="53750">
          <cell r="D53750" t="str">
            <v/>
          </cell>
          <cell r="E53750" t="str">
            <v/>
          </cell>
        </row>
        <row r="53751">
          <cell r="D53751" t="str">
            <v/>
          </cell>
          <cell r="E53751" t="str">
            <v/>
          </cell>
        </row>
        <row r="53752">
          <cell r="D53752" t="str">
            <v/>
          </cell>
          <cell r="E53752" t="str">
            <v/>
          </cell>
        </row>
        <row r="53753">
          <cell r="D53753" t="str">
            <v/>
          </cell>
          <cell r="E53753" t="str">
            <v/>
          </cell>
        </row>
        <row r="53754">
          <cell r="D53754" t="str">
            <v/>
          </cell>
          <cell r="E53754" t="str">
            <v/>
          </cell>
        </row>
        <row r="53755">
          <cell r="D53755" t="str">
            <v/>
          </cell>
          <cell r="E53755" t="str">
            <v/>
          </cell>
        </row>
        <row r="53756">
          <cell r="D53756" t="str">
            <v/>
          </cell>
          <cell r="E53756" t="str">
            <v/>
          </cell>
        </row>
        <row r="53757">
          <cell r="D53757" t="str">
            <v/>
          </cell>
          <cell r="E53757" t="str">
            <v/>
          </cell>
        </row>
        <row r="53758">
          <cell r="D53758" t="str">
            <v/>
          </cell>
          <cell r="E53758" t="str">
            <v/>
          </cell>
        </row>
        <row r="53759">
          <cell r="D53759" t="str">
            <v/>
          </cell>
          <cell r="E53759" t="str">
            <v/>
          </cell>
        </row>
        <row r="53760">
          <cell r="D53760" t="str">
            <v/>
          </cell>
          <cell r="E53760" t="str">
            <v/>
          </cell>
        </row>
        <row r="53761">
          <cell r="D53761" t="str">
            <v/>
          </cell>
          <cell r="E53761" t="str">
            <v/>
          </cell>
        </row>
        <row r="53762">
          <cell r="D53762" t="str">
            <v/>
          </cell>
          <cell r="E53762" t="str">
            <v/>
          </cell>
        </row>
        <row r="53763">
          <cell r="D53763" t="str">
            <v/>
          </cell>
          <cell r="E53763" t="str">
            <v/>
          </cell>
        </row>
        <row r="53764">
          <cell r="D53764" t="str">
            <v/>
          </cell>
          <cell r="E53764" t="str">
            <v/>
          </cell>
        </row>
        <row r="53765">
          <cell r="D53765" t="str">
            <v/>
          </cell>
          <cell r="E53765" t="str">
            <v/>
          </cell>
        </row>
        <row r="53766">
          <cell r="D53766" t="str">
            <v/>
          </cell>
          <cell r="E53766" t="str">
            <v/>
          </cell>
        </row>
        <row r="53767">
          <cell r="D53767" t="str">
            <v/>
          </cell>
          <cell r="E53767" t="str">
            <v/>
          </cell>
        </row>
        <row r="53768">
          <cell r="D53768" t="str">
            <v/>
          </cell>
          <cell r="E53768" t="str">
            <v/>
          </cell>
        </row>
        <row r="53769">
          <cell r="D53769" t="str">
            <v/>
          </cell>
          <cell r="E53769" t="str">
            <v/>
          </cell>
        </row>
        <row r="53770">
          <cell r="D53770" t="str">
            <v/>
          </cell>
          <cell r="E53770" t="str">
            <v/>
          </cell>
        </row>
        <row r="53771">
          <cell r="D53771" t="str">
            <v/>
          </cell>
          <cell r="E53771" t="str">
            <v/>
          </cell>
        </row>
        <row r="53772">
          <cell r="D53772" t="str">
            <v/>
          </cell>
          <cell r="E53772" t="str">
            <v/>
          </cell>
        </row>
        <row r="53773">
          <cell r="D53773" t="str">
            <v/>
          </cell>
          <cell r="E53773" t="str">
            <v/>
          </cell>
        </row>
        <row r="53774">
          <cell r="D53774" t="str">
            <v/>
          </cell>
          <cell r="E53774" t="str">
            <v/>
          </cell>
        </row>
        <row r="53775">
          <cell r="D53775" t="str">
            <v/>
          </cell>
          <cell r="E53775" t="str">
            <v/>
          </cell>
        </row>
        <row r="53776">
          <cell r="D53776" t="str">
            <v/>
          </cell>
          <cell r="E53776" t="str">
            <v/>
          </cell>
        </row>
        <row r="53777">
          <cell r="D53777" t="str">
            <v/>
          </cell>
          <cell r="E53777" t="str">
            <v/>
          </cell>
        </row>
        <row r="53778">
          <cell r="D53778" t="str">
            <v/>
          </cell>
          <cell r="E53778" t="str">
            <v/>
          </cell>
        </row>
        <row r="53779">
          <cell r="D53779" t="str">
            <v/>
          </cell>
          <cell r="E53779" t="str">
            <v/>
          </cell>
        </row>
        <row r="53780">
          <cell r="D53780" t="str">
            <v/>
          </cell>
          <cell r="E53780" t="str">
            <v/>
          </cell>
        </row>
        <row r="53781">
          <cell r="D53781" t="str">
            <v/>
          </cell>
          <cell r="E53781" t="str">
            <v/>
          </cell>
        </row>
        <row r="53782">
          <cell r="D53782" t="str">
            <v/>
          </cell>
          <cell r="E53782" t="str">
            <v/>
          </cell>
        </row>
        <row r="53783">
          <cell r="D53783" t="str">
            <v/>
          </cell>
          <cell r="E53783" t="str">
            <v/>
          </cell>
        </row>
        <row r="53784">
          <cell r="D53784" t="str">
            <v/>
          </cell>
          <cell r="E53784" t="str">
            <v/>
          </cell>
        </row>
        <row r="53785">
          <cell r="D53785" t="str">
            <v/>
          </cell>
          <cell r="E53785" t="str">
            <v/>
          </cell>
        </row>
        <row r="53786">
          <cell r="D53786" t="str">
            <v/>
          </cell>
          <cell r="E53786" t="str">
            <v/>
          </cell>
        </row>
        <row r="53787">
          <cell r="D53787" t="str">
            <v/>
          </cell>
          <cell r="E53787" t="str">
            <v/>
          </cell>
        </row>
        <row r="53788">
          <cell r="D53788" t="str">
            <v/>
          </cell>
          <cell r="E53788" t="str">
            <v/>
          </cell>
        </row>
        <row r="53789">
          <cell r="D53789" t="str">
            <v/>
          </cell>
          <cell r="E53789" t="str">
            <v/>
          </cell>
        </row>
        <row r="53790">
          <cell r="D53790" t="str">
            <v/>
          </cell>
          <cell r="E53790" t="str">
            <v/>
          </cell>
        </row>
        <row r="53791">
          <cell r="D53791" t="str">
            <v/>
          </cell>
          <cell r="E53791" t="str">
            <v/>
          </cell>
        </row>
        <row r="53792">
          <cell r="D53792" t="str">
            <v/>
          </cell>
          <cell r="E53792" t="str">
            <v/>
          </cell>
        </row>
        <row r="53793">
          <cell r="D53793" t="str">
            <v/>
          </cell>
          <cell r="E53793" t="str">
            <v/>
          </cell>
        </row>
        <row r="53794">
          <cell r="D53794" t="str">
            <v/>
          </cell>
          <cell r="E53794" t="str">
            <v/>
          </cell>
        </row>
        <row r="53795">
          <cell r="D53795" t="str">
            <v/>
          </cell>
          <cell r="E53795" t="str">
            <v/>
          </cell>
        </row>
        <row r="53796">
          <cell r="D53796" t="str">
            <v/>
          </cell>
          <cell r="E53796" t="str">
            <v/>
          </cell>
        </row>
        <row r="53797">
          <cell r="D53797" t="str">
            <v/>
          </cell>
          <cell r="E53797" t="str">
            <v/>
          </cell>
        </row>
        <row r="53798">
          <cell r="D53798" t="str">
            <v/>
          </cell>
          <cell r="E53798" t="str">
            <v/>
          </cell>
        </row>
        <row r="53799">
          <cell r="D53799" t="str">
            <v/>
          </cell>
          <cell r="E53799" t="str">
            <v/>
          </cell>
        </row>
        <row r="53800">
          <cell r="D53800" t="str">
            <v/>
          </cell>
          <cell r="E53800" t="str">
            <v/>
          </cell>
        </row>
        <row r="53801">
          <cell r="D53801" t="str">
            <v/>
          </cell>
          <cell r="E53801" t="str">
            <v/>
          </cell>
        </row>
        <row r="53802">
          <cell r="D53802" t="str">
            <v/>
          </cell>
          <cell r="E53802" t="str">
            <v/>
          </cell>
        </row>
        <row r="53803">
          <cell r="D53803" t="str">
            <v/>
          </cell>
          <cell r="E53803" t="str">
            <v/>
          </cell>
        </row>
        <row r="53804">
          <cell r="D53804" t="str">
            <v/>
          </cell>
          <cell r="E53804" t="str">
            <v/>
          </cell>
        </row>
        <row r="53805">
          <cell r="D53805" t="str">
            <v/>
          </cell>
          <cell r="E53805" t="str">
            <v/>
          </cell>
        </row>
        <row r="53806">
          <cell r="D53806" t="str">
            <v/>
          </cell>
          <cell r="E53806" t="str">
            <v/>
          </cell>
        </row>
        <row r="53807">
          <cell r="D53807" t="str">
            <v/>
          </cell>
          <cell r="E53807" t="str">
            <v/>
          </cell>
        </row>
        <row r="53808">
          <cell r="D53808" t="str">
            <v/>
          </cell>
          <cell r="E53808" t="str">
            <v/>
          </cell>
        </row>
        <row r="53809">
          <cell r="D53809" t="str">
            <v/>
          </cell>
          <cell r="E53809" t="str">
            <v/>
          </cell>
        </row>
        <row r="53810">
          <cell r="D53810" t="str">
            <v/>
          </cell>
          <cell r="E53810" t="str">
            <v/>
          </cell>
        </row>
        <row r="53811">
          <cell r="D53811" t="str">
            <v/>
          </cell>
          <cell r="E53811" t="str">
            <v/>
          </cell>
        </row>
        <row r="53812">
          <cell r="D53812" t="str">
            <v/>
          </cell>
          <cell r="E53812" t="str">
            <v/>
          </cell>
        </row>
        <row r="53813">
          <cell r="D53813" t="str">
            <v/>
          </cell>
          <cell r="E53813" t="str">
            <v/>
          </cell>
        </row>
        <row r="53814">
          <cell r="D53814" t="str">
            <v/>
          </cell>
          <cell r="E53814" t="str">
            <v/>
          </cell>
        </row>
        <row r="53815">
          <cell r="D53815" t="str">
            <v/>
          </cell>
          <cell r="E53815" t="str">
            <v/>
          </cell>
        </row>
        <row r="53816">
          <cell r="D53816" t="str">
            <v/>
          </cell>
          <cell r="E53816" t="str">
            <v/>
          </cell>
        </row>
        <row r="53817">
          <cell r="D53817" t="str">
            <v/>
          </cell>
          <cell r="E53817" t="str">
            <v/>
          </cell>
        </row>
        <row r="53818">
          <cell r="D53818" t="str">
            <v/>
          </cell>
          <cell r="E53818" t="str">
            <v/>
          </cell>
        </row>
        <row r="53819">
          <cell r="D53819" t="str">
            <v/>
          </cell>
          <cell r="E53819" t="str">
            <v/>
          </cell>
        </row>
        <row r="53820">
          <cell r="D53820" t="str">
            <v/>
          </cell>
          <cell r="E53820" t="str">
            <v/>
          </cell>
        </row>
        <row r="53821">
          <cell r="D53821" t="str">
            <v/>
          </cell>
          <cell r="E53821" t="str">
            <v/>
          </cell>
        </row>
        <row r="53822">
          <cell r="D53822" t="str">
            <v/>
          </cell>
          <cell r="E53822" t="str">
            <v/>
          </cell>
        </row>
        <row r="53823">
          <cell r="D53823" t="str">
            <v/>
          </cell>
          <cell r="E53823" t="str">
            <v/>
          </cell>
        </row>
        <row r="53824">
          <cell r="D53824" t="str">
            <v/>
          </cell>
          <cell r="E53824" t="str">
            <v/>
          </cell>
        </row>
        <row r="53825">
          <cell r="D53825" t="str">
            <v/>
          </cell>
          <cell r="E53825" t="str">
            <v/>
          </cell>
        </row>
        <row r="53826">
          <cell r="D53826" t="str">
            <v/>
          </cell>
          <cell r="E53826" t="str">
            <v/>
          </cell>
        </row>
        <row r="53827">
          <cell r="D53827" t="str">
            <v/>
          </cell>
          <cell r="E53827" t="str">
            <v/>
          </cell>
        </row>
        <row r="53828">
          <cell r="D53828" t="str">
            <v/>
          </cell>
          <cell r="E53828" t="str">
            <v/>
          </cell>
        </row>
        <row r="53829">
          <cell r="D53829" t="str">
            <v/>
          </cell>
          <cell r="E53829" t="str">
            <v/>
          </cell>
        </row>
        <row r="53830">
          <cell r="D53830" t="str">
            <v/>
          </cell>
          <cell r="E53830" t="str">
            <v/>
          </cell>
        </row>
        <row r="53831">
          <cell r="D53831" t="str">
            <v/>
          </cell>
          <cell r="E53831" t="str">
            <v/>
          </cell>
        </row>
        <row r="53832">
          <cell r="D53832" t="str">
            <v/>
          </cell>
          <cell r="E53832" t="str">
            <v/>
          </cell>
        </row>
        <row r="53833">
          <cell r="D53833" t="str">
            <v/>
          </cell>
          <cell r="E53833" t="str">
            <v/>
          </cell>
        </row>
        <row r="53834">
          <cell r="D53834" t="str">
            <v/>
          </cell>
          <cell r="E53834" t="str">
            <v/>
          </cell>
        </row>
        <row r="53835">
          <cell r="D53835" t="str">
            <v/>
          </cell>
          <cell r="E53835" t="str">
            <v/>
          </cell>
        </row>
        <row r="53836">
          <cell r="D53836" t="str">
            <v/>
          </cell>
          <cell r="E53836" t="str">
            <v/>
          </cell>
        </row>
        <row r="53837">
          <cell r="D53837" t="str">
            <v/>
          </cell>
          <cell r="E53837" t="str">
            <v/>
          </cell>
        </row>
        <row r="53838">
          <cell r="D53838" t="str">
            <v/>
          </cell>
          <cell r="E53838" t="str">
            <v/>
          </cell>
        </row>
        <row r="53839">
          <cell r="D53839" t="str">
            <v/>
          </cell>
          <cell r="E53839" t="str">
            <v/>
          </cell>
        </row>
        <row r="53840">
          <cell r="D53840" t="str">
            <v/>
          </cell>
          <cell r="E53840" t="str">
            <v/>
          </cell>
        </row>
        <row r="53841">
          <cell r="D53841" t="str">
            <v/>
          </cell>
          <cell r="E53841" t="str">
            <v/>
          </cell>
        </row>
        <row r="53842">
          <cell r="D53842" t="str">
            <v/>
          </cell>
          <cell r="E53842" t="str">
            <v/>
          </cell>
        </row>
        <row r="53843">
          <cell r="D53843" t="str">
            <v/>
          </cell>
          <cell r="E53843" t="str">
            <v/>
          </cell>
        </row>
        <row r="53844">
          <cell r="D53844" t="str">
            <v/>
          </cell>
          <cell r="E53844" t="str">
            <v/>
          </cell>
        </row>
        <row r="53845">
          <cell r="D53845" t="str">
            <v/>
          </cell>
          <cell r="E53845" t="str">
            <v/>
          </cell>
        </row>
        <row r="53846">
          <cell r="D53846" t="str">
            <v/>
          </cell>
          <cell r="E53846" t="str">
            <v/>
          </cell>
        </row>
        <row r="53847">
          <cell r="D53847" t="str">
            <v/>
          </cell>
          <cell r="E53847" t="str">
            <v/>
          </cell>
        </row>
        <row r="53848">
          <cell r="D53848" t="str">
            <v/>
          </cell>
          <cell r="E53848" t="str">
            <v/>
          </cell>
        </row>
        <row r="53849">
          <cell r="D53849" t="str">
            <v/>
          </cell>
          <cell r="E53849" t="str">
            <v/>
          </cell>
        </row>
        <row r="53850">
          <cell r="D53850" t="str">
            <v/>
          </cell>
          <cell r="E53850" t="str">
            <v/>
          </cell>
        </row>
        <row r="53851">
          <cell r="D53851" t="str">
            <v/>
          </cell>
          <cell r="E53851" t="str">
            <v/>
          </cell>
        </row>
        <row r="53852">
          <cell r="D53852" t="str">
            <v/>
          </cell>
          <cell r="E53852" t="str">
            <v/>
          </cell>
        </row>
        <row r="53853">
          <cell r="D53853" t="str">
            <v/>
          </cell>
          <cell r="E53853" t="str">
            <v/>
          </cell>
        </row>
        <row r="53854">
          <cell r="D53854" t="str">
            <v/>
          </cell>
          <cell r="E53854" t="str">
            <v/>
          </cell>
        </row>
        <row r="53855">
          <cell r="D53855" t="str">
            <v/>
          </cell>
          <cell r="E53855" t="str">
            <v/>
          </cell>
        </row>
        <row r="53856">
          <cell r="D53856" t="str">
            <v/>
          </cell>
          <cell r="E53856" t="str">
            <v/>
          </cell>
        </row>
        <row r="53857">
          <cell r="D53857" t="str">
            <v/>
          </cell>
          <cell r="E53857" t="str">
            <v/>
          </cell>
        </row>
        <row r="53858">
          <cell r="D53858" t="str">
            <v/>
          </cell>
          <cell r="E53858" t="str">
            <v/>
          </cell>
        </row>
        <row r="53859">
          <cell r="D53859" t="str">
            <v/>
          </cell>
          <cell r="E53859" t="str">
            <v/>
          </cell>
        </row>
        <row r="53860">
          <cell r="D53860" t="str">
            <v/>
          </cell>
          <cell r="E53860" t="str">
            <v/>
          </cell>
        </row>
        <row r="53861">
          <cell r="D53861" t="str">
            <v/>
          </cell>
          <cell r="E53861" t="str">
            <v/>
          </cell>
        </row>
        <row r="53862">
          <cell r="D53862" t="str">
            <v/>
          </cell>
          <cell r="E53862" t="str">
            <v/>
          </cell>
        </row>
        <row r="53863">
          <cell r="D53863" t="str">
            <v/>
          </cell>
          <cell r="E53863" t="str">
            <v/>
          </cell>
        </row>
        <row r="53864">
          <cell r="D53864" t="str">
            <v/>
          </cell>
          <cell r="E53864" t="str">
            <v/>
          </cell>
        </row>
        <row r="53865">
          <cell r="D53865" t="str">
            <v/>
          </cell>
          <cell r="E53865" t="str">
            <v/>
          </cell>
        </row>
        <row r="53866">
          <cell r="D53866" t="str">
            <v/>
          </cell>
          <cell r="E53866" t="str">
            <v/>
          </cell>
        </row>
        <row r="53867">
          <cell r="D53867" t="str">
            <v/>
          </cell>
          <cell r="E53867" t="str">
            <v/>
          </cell>
        </row>
        <row r="53868">
          <cell r="D53868" t="str">
            <v/>
          </cell>
          <cell r="E53868" t="str">
            <v/>
          </cell>
        </row>
        <row r="53869">
          <cell r="D53869" t="str">
            <v/>
          </cell>
          <cell r="E53869" t="str">
            <v/>
          </cell>
        </row>
        <row r="53870">
          <cell r="D53870" t="str">
            <v/>
          </cell>
          <cell r="E53870" t="str">
            <v/>
          </cell>
        </row>
        <row r="53871">
          <cell r="D53871" t="str">
            <v/>
          </cell>
          <cell r="E53871" t="str">
            <v/>
          </cell>
        </row>
        <row r="53872">
          <cell r="D53872" t="str">
            <v/>
          </cell>
          <cell r="E53872" t="str">
            <v/>
          </cell>
        </row>
        <row r="53873">
          <cell r="D53873" t="str">
            <v/>
          </cell>
          <cell r="E53873" t="str">
            <v/>
          </cell>
        </row>
        <row r="53874">
          <cell r="D53874" t="str">
            <v/>
          </cell>
          <cell r="E53874" t="str">
            <v/>
          </cell>
        </row>
        <row r="53875">
          <cell r="D53875" t="str">
            <v/>
          </cell>
          <cell r="E53875" t="str">
            <v/>
          </cell>
        </row>
        <row r="53876">
          <cell r="D53876" t="str">
            <v/>
          </cell>
          <cell r="E53876" t="str">
            <v/>
          </cell>
        </row>
        <row r="53877">
          <cell r="D53877" t="str">
            <v/>
          </cell>
          <cell r="E53877" t="str">
            <v/>
          </cell>
        </row>
        <row r="53878">
          <cell r="D53878" t="str">
            <v/>
          </cell>
          <cell r="E53878" t="str">
            <v/>
          </cell>
        </row>
        <row r="53879">
          <cell r="D53879" t="str">
            <v/>
          </cell>
          <cell r="E53879" t="str">
            <v/>
          </cell>
        </row>
        <row r="53880">
          <cell r="D53880" t="str">
            <v/>
          </cell>
          <cell r="E53880" t="str">
            <v/>
          </cell>
        </row>
        <row r="53881">
          <cell r="D53881" t="str">
            <v/>
          </cell>
          <cell r="E53881" t="str">
            <v/>
          </cell>
        </row>
        <row r="53882">
          <cell r="D53882" t="str">
            <v/>
          </cell>
          <cell r="E53882" t="str">
            <v/>
          </cell>
        </row>
        <row r="53883">
          <cell r="D53883" t="str">
            <v/>
          </cell>
          <cell r="E53883" t="str">
            <v/>
          </cell>
        </row>
        <row r="53884">
          <cell r="D53884" t="str">
            <v/>
          </cell>
          <cell r="E53884" t="str">
            <v/>
          </cell>
        </row>
        <row r="53885">
          <cell r="D53885" t="str">
            <v/>
          </cell>
          <cell r="E53885" t="str">
            <v/>
          </cell>
        </row>
        <row r="53886">
          <cell r="D53886" t="str">
            <v/>
          </cell>
          <cell r="E53886" t="str">
            <v/>
          </cell>
        </row>
        <row r="53887">
          <cell r="D53887" t="str">
            <v/>
          </cell>
          <cell r="E53887" t="str">
            <v/>
          </cell>
        </row>
        <row r="53888">
          <cell r="D53888" t="str">
            <v/>
          </cell>
          <cell r="E53888" t="str">
            <v/>
          </cell>
        </row>
        <row r="53889">
          <cell r="D53889" t="str">
            <v/>
          </cell>
          <cell r="E53889" t="str">
            <v/>
          </cell>
        </row>
        <row r="53890">
          <cell r="D53890" t="str">
            <v/>
          </cell>
          <cell r="E53890" t="str">
            <v/>
          </cell>
        </row>
        <row r="53891">
          <cell r="D53891" t="str">
            <v/>
          </cell>
          <cell r="E53891" t="str">
            <v/>
          </cell>
        </row>
        <row r="53892">
          <cell r="D53892" t="str">
            <v/>
          </cell>
          <cell r="E53892" t="str">
            <v/>
          </cell>
        </row>
        <row r="53893">
          <cell r="D53893" t="str">
            <v/>
          </cell>
          <cell r="E53893" t="str">
            <v/>
          </cell>
        </row>
        <row r="53894">
          <cell r="D53894" t="str">
            <v/>
          </cell>
          <cell r="E53894" t="str">
            <v/>
          </cell>
        </row>
        <row r="53895">
          <cell r="D53895" t="str">
            <v/>
          </cell>
          <cell r="E53895" t="str">
            <v/>
          </cell>
        </row>
        <row r="53896">
          <cell r="D53896" t="str">
            <v/>
          </cell>
          <cell r="E53896" t="str">
            <v/>
          </cell>
        </row>
        <row r="53897">
          <cell r="D53897" t="str">
            <v/>
          </cell>
          <cell r="E53897" t="str">
            <v/>
          </cell>
        </row>
        <row r="53898">
          <cell r="D53898" t="str">
            <v/>
          </cell>
          <cell r="E53898" t="str">
            <v/>
          </cell>
        </row>
        <row r="53899">
          <cell r="D53899" t="str">
            <v/>
          </cell>
          <cell r="E53899" t="str">
            <v/>
          </cell>
        </row>
        <row r="53900">
          <cell r="D53900" t="str">
            <v/>
          </cell>
          <cell r="E53900" t="str">
            <v/>
          </cell>
        </row>
        <row r="53901">
          <cell r="D53901" t="str">
            <v/>
          </cell>
          <cell r="E53901" t="str">
            <v/>
          </cell>
        </row>
        <row r="53902">
          <cell r="D53902" t="str">
            <v/>
          </cell>
          <cell r="E53902" t="str">
            <v/>
          </cell>
        </row>
        <row r="53903">
          <cell r="D53903" t="str">
            <v/>
          </cell>
          <cell r="E53903" t="str">
            <v/>
          </cell>
        </row>
        <row r="53904">
          <cell r="D53904" t="str">
            <v/>
          </cell>
          <cell r="E53904" t="str">
            <v/>
          </cell>
        </row>
        <row r="53905">
          <cell r="D53905" t="str">
            <v/>
          </cell>
          <cell r="E53905" t="str">
            <v/>
          </cell>
        </row>
        <row r="53906">
          <cell r="D53906" t="str">
            <v/>
          </cell>
          <cell r="E53906" t="str">
            <v/>
          </cell>
        </row>
        <row r="53907">
          <cell r="D53907" t="str">
            <v/>
          </cell>
          <cell r="E53907" t="str">
            <v/>
          </cell>
        </row>
        <row r="53908">
          <cell r="D53908" t="str">
            <v/>
          </cell>
          <cell r="E53908" t="str">
            <v/>
          </cell>
        </row>
        <row r="53909">
          <cell r="D53909" t="str">
            <v/>
          </cell>
          <cell r="E53909" t="str">
            <v/>
          </cell>
        </row>
        <row r="53910">
          <cell r="D53910" t="str">
            <v/>
          </cell>
          <cell r="E53910" t="str">
            <v/>
          </cell>
        </row>
        <row r="53911">
          <cell r="D53911" t="str">
            <v/>
          </cell>
          <cell r="E53911" t="str">
            <v/>
          </cell>
        </row>
        <row r="53912">
          <cell r="D53912" t="str">
            <v/>
          </cell>
          <cell r="E53912" t="str">
            <v/>
          </cell>
        </row>
        <row r="53913">
          <cell r="D53913" t="str">
            <v/>
          </cell>
          <cell r="E53913" t="str">
            <v/>
          </cell>
        </row>
        <row r="53914">
          <cell r="D53914" t="str">
            <v/>
          </cell>
          <cell r="E53914" t="str">
            <v/>
          </cell>
        </row>
        <row r="53915">
          <cell r="D53915" t="str">
            <v/>
          </cell>
          <cell r="E53915" t="str">
            <v/>
          </cell>
        </row>
        <row r="53916">
          <cell r="D53916" t="str">
            <v/>
          </cell>
          <cell r="E53916" t="str">
            <v/>
          </cell>
        </row>
        <row r="53917">
          <cell r="D53917" t="str">
            <v/>
          </cell>
          <cell r="E53917" t="str">
            <v/>
          </cell>
        </row>
        <row r="53918">
          <cell r="D53918" t="str">
            <v/>
          </cell>
          <cell r="E53918" t="str">
            <v/>
          </cell>
        </row>
        <row r="53919">
          <cell r="D53919" t="str">
            <v/>
          </cell>
          <cell r="E53919" t="str">
            <v/>
          </cell>
        </row>
        <row r="53920">
          <cell r="D53920" t="str">
            <v/>
          </cell>
          <cell r="E53920" t="str">
            <v/>
          </cell>
        </row>
        <row r="53921">
          <cell r="D53921" t="str">
            <v/>
          </cell>
          <cell r="E53921" t="str">
            <v/>
          </cell>
        </row>
        <row r="53922">
          <cell r="D53922" t="str">
            <v/>
          </cell>
          <cell r="E53922" t="str">
            <v/>
          </cell>
        </row>
        <row r="53923">
          <cell r="D53923" t="str">
            <v/>
          </cell>
          <cell r="E53923" t="str">
            <v/>
          </cell>
        </row>
        <row r="53924">
          <cell r="D53924" t="str">
            <v/>
          </cell>
          <cell r="E53924" t="str">
            <v/>
          </cell>
        </row>
        <row r="53925">
          <cell r="D53925" t="str">
            <v/>
          </cell>
          <cell r="E53925" t="str">
            <v/>
          </cell>
        </row>
        <row r="53926">
          <cell r="D53926" t="str">
            <v/>
          </cell>
          <cell r="E53926" t="str">
            <v/>
          </cell>
        </row>
        <row r="53927">
          <cell r="D53927" t="str">
            <v/>
          </cell>
          <cell r="E53927" t="str">
            <v/>
          </cell>
        </row>
        <row r="53928">
          <cell r="D53928" t="str">
            <v/>
          </cell>
          <cell r="E53928" t="str">
            <v/>
          </cell>
        </row>
        <row r="53929">
          <cell r="D53929" t="str">
            <v/>
          </cell>
          <cell r="E53929" t="str">
            <v/>
          </cell>
        </row>
        <row r="53930">
          <cell r="D53930" t="str">
            <v/>
          </cell>
          <cell r="E53930" t="str">
            <v/>
          </cell>
        </row>
        <row r="53931">
          <cell r="D53931" t="str">
            <v/>
          </cell>
          <cell r="E53931" t="str">
            <v/>
          </cell>
        </row>
        <row r="53932">
          <cell r="D53932" t="str">
            <v/>
          </cell>
          <cell r="E53932" t="str">
            <v/>
          </cell>
        </row>
        <row r="53933">
          <cell r="D53933" t="str">
            <v/>
          </cell>
          <cell r="E53933" t="str">
            <v/>
          </cell>
        </row>
        <row r="53934">
          <cell r="D53934" t="str">
            <v/>
          </cell>
          <cell r="E53934" t="str">
            <v/>
          </cell>
        </row>
        <row r="53935">
          <cell r="D53935" t="str">
            <v/>
          </cell>
          <cell r="E53935" t="str">
            <v/>
          </cell>
        </row>
        <row r="53936">
          <cell r="D53936" t="str">
            <v/>
          </cell>
          <cell r="E53936" t="str">
            <v/>
          </cell>
        </row>
        <row r="53937">
          <cell r="D53937" t="str">
            <v/>
          </cell>
          <cell r="E53937" t="str">
            <v/>
          </cell>
        </row>
        <row r="53938">
          <cell r="D53938" t="str">
            <v/>
          </cell>
          <cell r="E53938" t="str">
            <v/>
          </cell>
        </row>
        <row r="53939">
          <cell r="D53939" t="str">
            <v/>
          </cell>
          <cell r="E53939" t="str">
            <v/>
          </cell>
        </row>
        <row r="53940">
          <cell r="D53940" t="str">
            <v/>
          </cell>
          <cell r="E53940" t="str">
            <v/>
          </cell>
        </row>
        <row r="53941">
          <cell r="D53941" t="str">
            <v/>
          </cell>
          <cell r="E53941" t="str">
            <v/>
          </cell>
        </row>
        <row r="53942">
          <cell r="D53942" t="str">
            <v/>
          </cell>
          <cell r="E53942" t="str">
            <v/>
          </cell>
        </row>
        <row r="53943">
          <cell r="D53943" t="str">
            <v/>
          </cell>
          <cell r="E53943" t="str">
            <v/>
          </cell>
        </row>
        <row r="53944">
          <cell r="D53944" t="str">
            <v/>
          </cell>
          <cell r="E53944" t="str">
            <v/>
          </cell>
        </row>
        <row r="53945">
          <cell r="D53945" t="str">
            <v/>
          </cell>
          <cell r="E53945" t="str">
            <v/>
          </cell>
        </row>
        <row r="53946">
          <cell r="D53946" t="str">
            <v/>
          </cell>
          <cell r="E53946" t="str">
            <v/>
          </cell>
        </row>
        <row r="53947">
          <cell r="D53947" t="str">
            <v/>
          </cell>
          <cell r="E53947" t="str">
            <v/>
          </cell>
        </row>
        <row r="53948">
          <cell r="D53948" t="str">
            <v/>
          </cell>
          <cell r="E53948" t="str">
            <v/>
          </cell>
        </row>
        <row r="53949">
          <cell r="D53949" t="str">
            <v/>
          </cell>
          <cell r="E53949" t="str">
            <v/>
          </cell>
        </row>
        <row r="53950">
          <cell r="D53950" t="str">
            <v/>
          </cell>
          <cell r="E53950" t="str">
            <v/>
          </cell>
        </row>
        <row r="53951">
          <cell r="D53951" t="str">
            <v/>
          </cell>
          <cell r="E53951" t="str">
            <v/>
          </cell>
        </row>
        <row r="53952">
          <cell r="D53952" t="str">
            <v/>
          </cell>
          <cell r="E53952" t="str">
            <v/>
          </cell>
        </row>
        <row r="53953">
          <cell r="D53953" t="str">
            <v/>
          </cell>
          <cell r="E53953" t="str">
            <v/>
          </cell>
        </row>
        <row r="53954">
          <cell r="D53954" t="str">
            <v/>
          </cell>
          <cell r="E53954" t="str">
            <v/>
          </cell>
        </row>
        <row r="53955">
          <cell r="D53955" t="str">
            <v/>
          </cell>
          <cell r="E53955" t="str">
            <v/>
          </cell>
        </row>
        <row r="53956">
          <cell r="D53956" t="str">
            <v/>
          </cell>
          <cell r="E53956" t="str">
            <v/>
          </cell>
        </row>
        <row r="53957">
          <cell r="D53957" t="str">
            <v/>
          </cell>
          <cell r="E53957" t="str">
            <v/>
          </cell>
        </row>
        <row r="53958">
          <cell r="D53958" t="str">
            <v/>
          </cell>
          <cell r="E53958" t="str">
            <v/>
          </cell>
        </row>
        <row r="53959">
          <cell r="D53959" t="str">
            <v/>
          </cell>
          <cell r="E53959" t="str">
            <v/>
          </cell>
        </row>
        <row r="53960">
          <cell r="D53960" t="str">
            <v/>
          </cell>
          <cell r="E53960" t="str">
            <v/>
          </cell>
        </row>
        <row r="53961">
          <cell r="D53961" t="str">
            <v/>
          </cell>
          <cell r="E53961" t="str">
            <v/>
          </cell>
        </row>
        <row r="53962">
          <cell r="D53962" t="str">
            <v/>
          </cell>
          <cell r="E53962" t="str">
            <v/>
          </cell>
        </row>
        <row r="53963">
          <cell r="D53963" t="str">
            <v/>
          </cell>
          <cell r="E53963" t="str">
            <v/>
          </cell>
        </row>
        <row r="53964">
          <cell r="D53964" t="str">
            <v/>
          </cell>
          <cell r="E53964" t="str">
            <v/>
          </cell>
        </row>
        <row r="53965">
          <cell r="D53965" t="str">
            <v/>
          </cell>
          <cell r="E53965" t="str">
            <v/>
          </cell>
        </row>
        <row r="53966">
          <cell r="D53966" t="str">
            <v/>
          </cell>
          <cell r="E53966" t="str">
            <v/>
          </cell>
        </row>
        <row r="53967">
          <cell r="D53967" t="str">
            <v/>
          </cell>
          <cell r="E53967" t="str">
            <v/>
          </cell>
        </row>
        <row r="53968">
          <cell r="D53968" t="str">
            <v/>
          </cell>
          <cell r="E53968" t="str">
            <v/>
          </cell>
        </row>
        <row r="53969">
          <cell r="D53969" t="str">
            <v/>
          </cell>
          <cell r="E53969" t="str">
            <v/>
          </cell>
        </row>
        <row r="53970">
          <cell r="D53970" t="str">
            <v/>
          </cell>
          <cell r="E53970" t="str">
            <v/>
          </cell>
        </row>
        <row r="53971">
          <cell r="D53971" t="str">
            <v/>
          </cell>
          <cell r="E53971" t="str">
            <v/>
          </cell>
        </row>
        <row r="53972">
          <cell r="D53972" t="str">
            <v/>
          </cell>
          <cell r="E53972" t="str">
            <v/>
          </cell>
        </row>
        <row r="53973">
          <cell r="D53973" t="str">
            <v/>
          </cell>
          <cell r="E53973" t="str">
            <v/>
          </cell>
        </row>
        <row r="53974">
          <cell r="D53974" t="str">
            <v/>
          </cell>
          <cell r="E53974" t="str">
            <v/>
          </cell>
        </row>
        <row r="53975">
          <cell r="D53975" t="str">
            <v/>
          </cell>
          <cell r="E53975" t="str">
            <v/>
          </cell>
        </row>
        <row r="53976">
          <cell r="D53976" t="str">
            <v/>
          </cell>
          <cell r="E53976" t="str">
            <v/>
          </cell>
        </row>
        <row r="53977">
          <cell r="D53977" t="str">
            <v/>
          </cell>
          <cell r="E53977" t="str">
            <v/>
          </cell>
        </row>
        <row r="53978">
          <cell r="D53978" t="str">
            <v/>
          </cell>
          <cell r="E53978" t="str">
            <v/>
          </cell>
        </row>
        <row r="53979">
          <cell r="D53979" t="str">
            <v/>
          </cell>
          <cell r="E53979" t="str">
            <v/>
          </cell>
        </row>
        <row r="53980">
          <cell r="D53980" t="str">
            <v/>
          </cell>
          <cell r="E53980" t="str">
            <v/>
          </cell>
        </row>
        <row r="53981">
          <cell r="D53981" t="str">
            <v/>
          </cell>
          <cell r="E53981" t="str">
            <v/>
          </cell>
        </row>
        <row r="53982">
          <cell r="D53982" t="str">
            <v/>
          </cell>
          <cell r="E53982" t="str">
            <v/>
          </cell>
        </row>
        <row r="53983">
          <cell r="D53983" t="str">
            <v/>
          </cell>
          <cell r="E53983" t="str">
            <v/>
          </cell>
        </row>
        <row r="53984">
          <cell r="D53984" t="str">
            <v/>
          </cell>
          <cell r="E53984" t="str">
            <v/>
          </cell>
        </row>
        <row r="53985">
          <cell r="D53985" t="str">
            <v/>
          </cell>
          <cell r="E53985" t="str">
            <v/>
          </cell>
        </row>
        <row r="53986">
          <cell r="D53986" t="str">
            <v/>
          </cell>
          <cell r="E53986" t="str">
            <v/>
          </cell>
        </row>
        <row r="53987">
          <cell r="D53987" t="str">
            <v/>
          </cell>
          <cell r="E53987" t="str">
            <v/>
          </cell>
        </row>
        <row r="53988">
          <cell r="D53988" t="str">
            <v/>
          </cell>
          <cell r="E53988" t="str">
            <v/>
          </cell>
        </row>
        <row r="53989">
          <cell r="D53989" t="str">
            <v/>
          </cell>
          <cell r="E53989" t="str">
            <v/>
          </cell>
        </row>
        <row r="53990">
          <cell r="D53990" t="str">
            <v/>
          </cell>
          <cell r="E53990" t="str">
            <v/>
          </cell>
        </row>
        <row r="53991">
          <cell r="D53991" t="str">
            <v/>
          </cell>
          <cell r="E53991" t="str">
            <v/>
          </cell>
        </row>
        <row r="53992">
          <cell r="D53992" t="str">
            <v/>
          </cell>
          <cell r="E53992" t="str">
            <v/>
          </cell>
        </row>
        <row r="53993">
          <cell r="D53993" t="str">
            <v/>
          </cell>
          <cell r="E53993" t="str">
            <v/>
          </cell>
        </row>
        <row r="53994">
          <cell r="D53994" t="str">
            <v/>
          </cell>
          <cell r="E53994" t="str">
            <v/>
          </cell>
        </row>
        <row r="53995">
          <cell r="D53995" t="str">
            <v/>
          </cell>
          <cell r="E53995" t="str">
            <v/>
          </cell>
        </row>
        <row r="53996">
          <cell r="D53996" t="str">
            <v/>
          </cell>
          <cell r="E53996" t="str">
            <v/>
          </cell>
        </row>
        <row r="53997">
          <cell r="D53997" t="str">
            <v/>
          </cell>
          <cell r="E53997" t="str">
            <v/>
          </cell>
        </row>
        <row r="53998">
          <cell r="D53998" t="str">
            <v/>
          </cell>
          <cell r="E53998" t="str">
            <v/>
          </cell>
        </row>
        <row r="53999">
          <cell r="D53999" t="str">
            <v/>
          </cell>
          <cell r="E53999" t="str">
            <v/>
          </cell>
        </row>
        <row r="54000">
          <cell r="D54000" t="str">
            <v/>
          </cell>
          <cell r="E54000" t="str">
            <v/>
          </cell>
        </row>
        <row r="54001">
          <cell r="D54001" t="str">
            <v/>
          </cell>
          <cell r="E54001" t="str">
            <v/>
          </cell>
        </row>
        <row r="54002">
          <cell r="D54002" t="str">
            <v/>
          </cell>
          <cell r="E54002" t="str">
            <v/>
          </cell>
        </row>
        <row r="54003">
          <cell r="D54003" t="str">
            <v/>
          </cell>
          <cell r="E54003" t="str">
            <v/>
          </cell>
        </row>
        <row r="54004">
          <cell r="D54004" t="str">
            <v/>
          </cell>
          <cell r="E54004" t="str">
            <v/>
          </cell>
        </row>
        <row r="54005">
          <cell r="D54005" t="str">
            <v/>
          </cell>
          <cell r="E54005" t="str">
            <v/>
          </cell>
        </row>
        <row r="54006">
          <cell r="D54006" t="str">
            <v/>
          </cell>
          <cell r="E54006" t="str">
            <v/>
          </cell>
        </row>
        <row r="54007">
          <cell r="D54007" t="str">
            <v/>
          </cell>
          <cell r="E54007" t="str">
            <v/>
          </cell>
        </row>
        <row r="54008">
          <cell r="D54008" t="str">
            <v/>
          </cell>
          <cell r="E54008" t="str">
            <v/>
          </cell>
        </row>
        <row r="54009">
          <cell r="D54009" t="str">
            <v/>
          </cell>
          <cell r="E54009" t="str">
            <v/>
          </cell>
        </row>
        <row r="54010">
          <cell r="D54010" t="str">
            <v/>
          </cell>
          <cell r="E54010" t="str">
            <v/>
          </cell>
        </row>
        <row r="54011">
          <cell r="D54011" t="str">
            <v/>
          </cell>
          <cell r="E54011" t="str">
            <v/>
          </cell>
        </row>
        <row r="54012">
          <cell r="D54012" t="str">
            <v/>
          </cell>
          <cell r="E54012" t="str">
            <v/>
          </cell>
        </row>
        <row r="54013">
          <cell r="D54013" t="str">
            <v/>
          </cell>
          <cell r="E54013" t="str">
            <v/>
          </cell>
        </row>
        <row r="54014">
          <cell r="D54014" t="str">
            <v/>
          </cell>
          <cell r="E54014" t="str">
            <v/>
          </cell>
        </row>
        <row r="54015">
          <cell r="D54015" t="str">
            <v/>
          </cell>
          <cell r="E54015" t="str">
            <v/>
          </cell>
        </row>
        <row r="54016">
          <cell r="D54016" t="str">
            <v/>
          </cell>
          <cell r="E54016" t="str">
            <v/>
          </cell>
        </row>
        <row r="54017">
          <cell r="D54017" t="str">
            <v/>
          </cell>
          <cell r="E54017" t="str">
            <v/>
          </cell>
        </row>
        <row r="54018">
          <cell r="D54018" t="str">
            <v/>
          </cell>
          <cell r="E54018" t="str">
            <v/>
          </cell>
        </row>
        <row r="54019">
          <cell r="D54019" t="str">
            <v/>
          </cell>
          <cell r="E54019" t="str">
            <v/>
          </cell>
        </row>
        <row r="54020">
          <cell r="D54020" t="str">
            <v/>
          </cell>
          <cell r="E54020" t="str">
            <v/>
          </cell>
        </row>
        <row r="54021">
          <cell r="D54021" t="str">
            <v/>
          </cell>
          <cell r="E54021" t="str">
            <v/>
          </cell>
        </row>
        <row r="54022">
          <cell r="D54022" t="str">
            <v/>
          </cell>
          <cell r="E54022" t="str">
            <v/>
          </cell>
        </row>
        <row r="54023">
          <cell r="D54023" t="str">
            <v/>
          </cell>
          <cell r="E54023" t="str">
            <v/>
          </cell>
        </row>
        <row r="54024">
          <cell r="D54024" t="str">
            <v/>
          </cell>
          <cell r="E54024" t="str">
            <v/>
          </cell>
        </row>
        <row r="54025">
          <cell r="D54025" t="str">
            <v/>
          </cell>
          <cell r="E54025" t="str">
            <v/>
          </cell>
        </row>
        <row r="54026">
          <cell r="D54026" t="str">
            <v/>
          </cell>
          <cell r="E54026" t="str">
            <v/>
          </cell>
        </row>
        <row r="54027">
          <cell r="D54027" t="str">
            <v/>
          </cell>
          <cell r="E54027" t="str">
            <v/>
          </cell>
        </row>
        <row r="54028">
          <cell r="D54028" t="str">
            <v/>
          </cell>
          <cell r="E54028" t="str">
            <v/>
          </cell>
        </row>
        <row r="54029">
          <cell r="D54029" t="str">
            <v/>
          </cell>
          <cell r="E54029" t="str">
            <v/>
          </cell>
        </row>
        <row r="54030">
          <cell r="D54030" t="str">
            <v/>
          </cell>
          <cell r="E54030" t="str">
            <v/>
          </cell>
        </row>
        <row r="54031">
          <cell r="D54031" t="str">
            <v/>
          </cell>
          <cell r="E54031" t="str">
            <v/>
          </cell>
        </row>
        <row r="54032">
          <cell r="D54032" t="str">
            <v/>
          </cell>
          <cell r="E54032" t="str">
            <v/>
          </cell>
        </row>
        <row r="54033">
          <cell r="D54033" t="str">
            <v/>
          </cell>
          <cell r="E54033" t="str">
            <v/>
          </cell>
        </row>
        <row r="54034">
          <cell r="D54034" t="str">
            <v/>
          </cell>
          <cell r="E54034" t="str">
            <v/>
          </cell>
        </row>
        <row r="54035">
          <cell r="D54035" t="str">
            <v/>
          </cell>
          <cell r="E54035" t="str">
            <v/>
          </cell>
        </row>
        <row r="54036">
          <cell r="D54036" t="str">
            <v/>
          </cell>
          <cell r="E54036" t="str">
            <v/>
          </cell>
        </row>
        <row r="54037">
          <cell r="D54037" t="str">
            <v/>
          </cell>
          <cell r="E54037" t="str">
            <v/>
          </cell>
        </row>
        <row r="54038">
          <cell r="D54038" t="str">
            <v/>
          </cell>
          <cell r="E54038" t="str">
            <v/>
          </cell>
        </row>
        <row r="54039">
          <cell r="D54039" t="str">
            <v/>
          </cell>
          <cell r="E54039" t="str">
            <v/>
          </cell>
        </row>
        <row r="54040">
          <cell r="D54040" t="str">
            <v/>
          </cell>
          <cell r="E54040" t="str">
            <v/>
          </cell>
        </row>
        <row r="54041">
          <cell r="D54041" t="str">
            <v/>
          </cell>
          <cell r="E54041" t="str">
            <v/>
          </cell>
        </row>
        <row r="54042">
          <cell r="D54042" t="str">
            <v/>
          </cell>
          <cell r="E54042" t="str">
            <v/>
          </cell>
        </row>
        <row r="54043">
          <cell r="D54043" t="str">
            <v/>
          </cell>
          <cell r="E54043" t="str">
            <v/>
          </cell>
        </row>
        <row r="54044">
          <cell r="D54044" t="str">
            <v/>
          </cell>
          <cell r="E54044" t="str">
            <v/>
          </cell>
        </row>
        <row r="54045">
          <cell r="D54045" t="str">
            <v/>
          </cell>
          <cell r="E54045" t="str">
            <v/>
          </cell>
        </row>
        <row r="54046">
          <cell r="D54046" t="str">
            <v/>
          </cell>
          <cell r="E54046" t="str">
            <v/>
          </cell>
        </row>
        <row r="54047">
          <cell r="D54047" t="str">
            <v/>
          </cell>
          <cell r="E54047" t="str">
            <v/>
          </cell>
        </row>
        <row r="54048">
          <cell r="D54048" t="str">
            <v/>
          </cell>
          <cell r="E54048" t="str">
            <v/>
          </cell>
        </row>
        <row r="54049">
          <cell r="D54049" t="str">
            <v/>
          </cell>
          <cell r="E54049" t="str">
            <v/>
          </cell>
        </row>
        <row r="54050">
          <cell r="D54050" t="str">
            <v/>
          </cell>
          <cell r="E54050" t="str">
            <v/>
          </cell>
        </row>
        <row r="54051">
          <cell r="D54051" t="str">
            <v/>
          </cell>
          <cell r="E54051" t="str">
            <v/>
          </cell>
        </row>
        <row r="54052">
          <cell r="D54052" t="str">
            <v/>
          </cell>
          <cell r="E54052" t="str">
            <v/>
          </cell>
        </row>
        <row r="54053">
          <cell r="D54053" t="str">
            <v/>
          </cell>
          <cell r="E54053" t="str">
            <v/>
          </cell>
        </row>
        <row r="54054">
          <cell r="D54054" t="str">
            <v/>
          </cell>
          <cell r="E54054" t="str">
            <v/>
          </cell>
        </row>
        <row r="54055">
          <cell r="D54055" t="str">
            <v/>
          </cell>
          <cell r="E54055" t="str">
            <v/>
          </cell>
        </row>
        <row r="54056">
          <cell r="D54056" t="str">
            <v/>
          </cell>
          <cell r="E54056" t="str">
            <v/>
          </cell>
        </row>
        <row r="54057">
          <cell r="D54057" t="str">
            <v/>
          </cell>
          <cell r="E54057" t="str">
            <v/>
          </cell>
        </row>
        <row r="54058">
          <cell r="D54058" t="str">
            <v/>
          </cell>
          <cell r="E54058" t="str">
            <v/>
          </cell>
        </row>
        <row r="54059">
          <cell r="D54059" t="str">
            <v/>
          </cell>
          <cell r="E54059" t="str">
            <v/>
          </cell>
        </row>
        <row r="54060">
          <cell r="D54060" t="str">
            <v/>
          </cell>
          <cell r="E54060" t="str">
            <v/>
          </cell>
        </row>
        <row r="54061">
          <cell r="D54061" t="str">
            <v/>
          </cell>
          <cell r="E54061" t="str">
            <v/>
          </cell>
        </row>
        <row r="54062">
          <cell r="D54062" t="str">
            <v/>
          </cell>
          <cell r="E54062" t="str">
            <v/>
          </cell>
        </row>
        <row r="54063">
          <cell r="D54063" t="str">
            <v/>
          </cell>
          <cell r="E54063" t="str">
            <v/>
          </cell>
        </row>
        <row r="54064">
          <cell r="D54064" t="str">
            <v/>
          </cell>
          <cell r="E54064" t="str">
            <v/>
          </cell>
        </row>
        <row r="54065">
          <cell r="D54065" t="str">
            <v/>
          </cell>
          <cell r="E54065" t="str">
            <v/>
          </cell>
        </row>
        <row r="54066">
          <cell r="D54066" t="str">
            <v/>
          </cell>
          <cell r="E54066" t="str">
            <v/>
          </cell>
        </row>
        <row r="54067">
          <cell r="D54067" t="str">
            <v/>
          </cell>
          <cell r="E54067" t="str">
            <v/>
          </cell>
        </row>
        <row r="54068">
          <cell r="D54068" t="str">
            <v/>
          </cell>
          <cell r="E54068" t="str">
            <v/>
          </cell>
        </row>
        <row r="54069">
          <cell r="D54069" t="str">
            <v/>
          </cell>
          <cell r="E54069" t="str">
            <v/>
          </cell>
        </row>
        <row r="54070">
          <cell r="D54070" t="str">
            <v/>
          </cell>
          <cell r="E54070" t="str">
            <v/>
          </cell>
        </row>
        <row r="54071">
          <cell r="D54071" t="str">
            <v/>
          </cell>
          <cell r="E54071" t="str">
            <v/>
          </cell>
        </row>
        <row r="54072">
          <cell r="D54072" t="str">
            <v/>
          </cell>
          <cell r="E54072" t="str">
            <v/>
          </cell>
        </row>
        <row r="54073">
          <cell r="D54073" t="str">
            <v/>
          </cell>
          <cell r="E54073" t="str">
            <v/>
          </cell>
        </row>
        <row r="54074">
          <cell r="D54074" t="str">
            <v/>
          </cell>
          <cell r="E54074" t="str">
            <v/>
          </cell>
        </row>
        <row r="54075">
          <cell r="D54075" t="str">
            <v/>
          </cell>
          <cell r="E54075" t="str">
            <v/>
          </cell>
        </row>
        <row r="54076">
          <cell r="D54076" t="str">
            <v/>
          </cell>
          <cell r="E54076" t="str">
            <v/>
          </cell>
        </row>
        <row r="54077">
          <cell r="D54077" t="str">
            <v/>
          </cell>
          <cell r="E54077" t="str">
            <v/>
          </cell>
        </row>
        <row r="54078">
          <cell r="D54078" t="str">
            <v/>
          </cell>
          <cell r="E54078" t="str">
            <v/>
          </cell>
        </row>
        <row r="54079">
          <cell r="D54079" t="str">
            <v/>
          </cell>
          <cell r="E54079" t="str">
            <v/>
          </cell>
        </row>
        <row r="54080">
          <cell r="D54080" t="str">
            <v/>
          </cell>
          <cell r="E54080" t="str">
            <v/>
          </cell>
        </row>
        <row r="54081">
          <cell r="D54081" t="str">
            <v/>
          </cell>
          <cell r="E54081" t="str">
            <v/>
          </cell>
        </row>
        <row r="54082">
          <cell r="D54082" t="str">
            <v/>
          </cell>
          <cell r="E54082" t="str">
            <v/>
          </cell>
        </row>
        <row r="54083">
          <cell r="D54083" t="str">
            <v/>
          </cell>
          <cell r="E54083" t="str">
            <v/>
          </cell>
        </row>
        <row r="54084">
          <cell r="D54084" t="str">
            <v/>
          </cell>
          <cell r="E54084" t="str">
            <v/>
          </cell>
        </row>
        <row r="54085">
          <cell r="D54085" t="str">
            <v/>
          </cell>
          <cell r="E54085" t="str">
            <v/>
          </cell>
        </row>
        <row r="54086">
          <cell r="D54086" t="str">
            <v/>
          </cell>
          <cell r="E54086" t="str">
            <v/>
          </cell>
        </row>
        <row r="54087">
          <cell r="D54087" t="str">
            <v/>
          </cell>
          <cell r="E54087" t="str">
            <v/>
          </cell>
        </row>
        <row r="54088">
          <cell r="D54088" t="str">
            <v/>
          </cell>
          <cell r="E54088" t="str">
            <v/>
          </cell>
        </row>
        <row r="54089">
          <cell r="D54089" t="str">
            <v/>
          </cell>
          <cell r="E54089" t="str">
            <v/>
          </cell>
        </row>
        <row r="54090">
          <cell r="D54090" t="str">
            <v/>
          </cell>
          <cell r="E54090" t="str">
            <v/>
          </cell>
        </row>
        <row r="54091">
          <cell r="D54091" t="str">
            <v/>
          </cell>
          <cell r="E54091" t="str">
            <v/>
          </cell>
        </row>
        <row r="54092">
          <cell r="D54092" t="str">
            <v/>
          </cell>
          <cell r="E54092" t="str">
            <v/>
          </cell>
        </row>
        <row r="54093">
          <cell r="D54093" t="str">
            <v/>
          </cell>
          <cell r="E54093" t="str">
            <v/>
          </cell>
        </row>
        <row r="54094">
          <cell r="D54094" t="str">
            <v/>
          </cell>
          <cell r="E54094" t="str">
            <v/>
          </cell>
        </row>
        <row r="54095">
          <cell r="D54095" t="str">
            <v/>
          </cell>
          <cell r="E54095" t="str">
            <v/>
          </cell>
        </row>
        <row r="54096">
          <cell r="D54096" t="str">
            <v/>
          </cell>
          <cell r="E54096" t="str">
            <v/>
          </cell>
        </row>
        <row r="54097">
          <cell r="D54097" t="str">
            <v/>
          </cell>
          <cell r="E54097" t="str">
            <v/>
          </cell>
        </row>
        <row r="54098">
          <cell r="D54098" t="str">
            <v/>
          </cell>
          <cell r="E54098" t="str">
            <v/>
          </cell>
        </row>
        <row r="54099">
          <cell r="D54099" t="str">
            <v/>
          </cell>
          <cell r="E54099" t="str">
            <v/>
          </cell>
        </row>
        <row r="54100">
          <cell r="D54100" t="str">
            <v/>
          </cell>
          <cell r="E54100" t="str">
            <v/>
          </cell>
        </row>
        <row r="54101">
          <cell r="D54101" t="str">
            <v/>
          </cell>
          <cell r="E54101" t="str">
            <v/>
          </cell>
        </row>
        <row r="54102">
          <cell r="D54102" t="str">
            <v/>
          </cell>
          <cell r="E54102" t="str">
            <v/>
          </cell>
        </row>
        <row r="54103">
          <cell r="D54103" t="str">
            <v/>
          </cell>
          <cell r="E54103" t="str">
            <v/>
          </cell>
        </row>
        <row r="54104">
          <cell r="D54104" t="str">
            <v/>
          </cell>
          <cell r="E54104" t="str">
            <v/>
          </cell>
        </row>
        <row r="54105">
          <cell r="D54105" t="str">
            <v/>
          </cell>
          <cell r="E54105" t="str">
            <v/>
          </cell>
        </row>
        <row r="54106">
          <cell r="D54106" t="str">
            <v/>
          </cell>
          <cell r="E54106" t="str">
            <v/>
          </cell>
        </row>
        <row r="54107">
          <cell r="D54107" t="str">
            <v/>
          </cell>
          <cell r="E54107" t="str">
            <v/>
          </cell>
        </row>
        <row r="54108">
          <cell r="D54108" t="str">
            <v/>
          </cell>
          <cell r="E54108" t="str">
            <v/>
          </cell>
        </row>
        <row r="54109">
          <cell r="D54109" t="str">
            <v/>
          </cell>
          <cell r="E54109" t="str">
            <v/>
          </cell>
        </row>
        <row r="54110">
          <cell r="D54110" t="str">
            <v/>
          </cell>
          <cell r="E54110" t="str">
            <v/>
          </cell>
        </row>
        <row r="54111">
          <cell r="D54111" t="str">
            <v/>
          </cell>
          <cell r="E54111" t="str">
            <v/>
          </cell>
        </row>
        <row r="54112">
          <cell r="D54112" t="str">
            <v/>
          </cell>
          <cell r="E54112" t="str">
            <v/>
          </cell>
        </row>
        <row r="54113">
          <cell r="D54113" t="str">
            <v/>
          </cell>
          <cell r="E54113" t="str">
            <v/>
          </cell>
        </row>
        <row r="54114">
          <cell r="D54114" t="str">
            <v/>
          </cell>
          <cell r="E54114" t="str">
            <v/>
          </cell>
        </row>
        <row r="54115">
          <cell r="D54115" t="str">
            <v/>
          </cell>
          <cell r="E54115" t="str">
            <v/>
          </cell>
        </row>
        <row r="54116">
          <cell r="D54116" t="str">
            <v/>
          </cell>
          <cell r="E54116" t="str">
            <v/>
          </cell>
        </row>
        <row r="54117">
          <cell r="D54117" t="str">
            <v/>
          </cell>
          <cell r="E54117" t="str">
            <v/>
          </cell>
        </row>
        <row r="54118">
          <cell r="D54118" t="str">
            <v/>
          </cell>
          <cell r="E54118" t="str">
            <v/>
          </cell>
        </row>
        <row r="54119">
          <cell r="D54119" t="str">
            <v/>
          </cell>
          <cell r="E54119" t="str">
            <v/>
          </cell>
        </row>
        <row r="54120">
          <cell r="D54120" t="str">
            <v/>
          </cell>
          <cell r="E54120" t="str">
            <v/>
          </cell>
        </row>
        <row r="54121">
          <cell r="D54121" t="str">
            <v/>
          </cell>
          <cell r="E54121" t="str">
            <v/>
          </cell>
        </row>
        <row r="54122">
          <cell r="D54122" t="str">
            <v/>
          </cell>
          <cell r="E54122" t="str">
            <v/>
          </cell>
        </row>
        <row r="54123">
          <cell r="D54123" t="str">
            <v/>
          </cell>
          <cell r="E54123" t="str">
            <v/>
          </cell>
        </row>
        <row r="54124">
          <cell r="D54124" t="str">
            <v/>
          </cell>
          <cell r="E54124" t="str">
            <v/>
          </cell>
        </row>
        <row r="54125">
          <cell r="D54125" t="str">
            <v/>
          </cell>
          <cell r="E54125" t="str">
            <v/>
          </cell>
        </row>
        <row r="54126">
          <cell r="D54126" t="str">
            <v/>
          </cell>
          <cell r="E54126" t="str">
            <v/>
          </cell>
        </row>
        <row r="54127">
          <cell r="D54127" t="str">
            <v/>
          </cell>
          <cell r="E54127" t="str">
            <v/>
          </cell>
        </row>
        <row r="54128">
          <cell r="D54128" t="str">
            <v/>
          </cell>
          <cell r="E54128" t="str">
            <v/>
          </cell>
        </row>
        <row r="54129">
          <cell r="D54129" t="str">
            <v/>
          </cell>
          <cell r="E54129" t="str">
            <v/>
          </cell>
        </row>
        <row r="54130">
          <cell r="D54130" t="str">
            <v/>
          </cell>
          <cell r="E54130" t="str">
            <v/>
          </cell>
        </row>
        <row r="54131">
          <cell r="D54131" t="str">
            <v/>
          </cell>
          <cell r="E54131" t="str">
            <v/>
          </cell>
        </row>
        <row r="54132">
          <cell r="D54132" t="str">
            <v/>
          </cell>
          <cell r="E54132" t="str">
            <v/>
          </cell>
        </row>
        <row r="54133">
          <cell r="D54133" t="str">
            <v/>
          </cell>
          <cell r="E54133" t="str">
            <v/>
          </cell>
        </row>
        <row r="54134">
          <cell r="D54134" t="str">
            <v/>
          </cell>
          <cell r="E54134" t="str">
            <v/>
          </cell>
        </row>
        <row r="54135">
          <cell r="D54135" t="str">
            <v/>
          </cell>
          <cell r="E54135" t="str">
            <v/>
          </cell>
        </row>
        <row r="54136">
          <cell r="D54136" t="str">
            <v/>
          </cell>
          <cell r="E54136" t="str">
            <v/>
          </cell>
        </row>
        <row r="54137">
          <cell r="D54137" t="str">
            <v/>
          </cell>
          <cell r="E54137" t="str">
            <v/>
          </cell>
        </row>
        <row r="54138">
          <cell r="D54138" t="str">
            <v/>
          </cell>
          <cell r="E54138" t="str">
            <v/>
          </cell>
        </row>
        <row r="54139">
          <cell r="D54139" t="str">
            <v/>
          </cell>
          <cell r="E54139" t="str">
            <v/>
          </cell>
        </row>
        <row r="54140">
          <cell r="D54140" t="str">
            <v/>
          </cell>
          <cell r="E54140" t="str">
            <v/>
          </cell>
        </row>
        <row r="54141">
          <cell r="D54141" t="str">
            <v/>
          </cell>
          <cell r="E54141" t="str">
            <v/>
          </cell>
        </row>
        <row r="54142">
          <cell r="D54142" t="str">
            <v/>
          </cell>
          <cell r="E54142" t="str">
            <v/>
          </cell>
        </row>
        <row r="54143">
          <cell r="D54143" t="str">
            <v/>
          </cell>
          <cell r="E54143" t="str">
            <v/>
          </cell>
        </row>
        <row r="54144">
          <cell r="D54144" t="str">
            <v/>
          </cell>
          <cell r="E54144" t="str">
            <v/>
          </cell>
        </row>
        <row r="54145">
          <cell r="D54145" t="str">
            <v/>
          </cell>
          <cell r="E54145" t="str">
            <v/>
          </cell>
        </row>
        <row r="54146">
          <cell r="D54146" t="str">
            <v/>
          </cell>
          <cell r="E54146" t="str">
            <v/>
          </cell>
        </row>
        <row r="54147">
          <cell r="D54147" t="str">
            <v/>
          </cell>
          <cell r="E54147" t="str">
            <v/>
          </cell>
        </row>
        <row r="54148">
          <cell r="D54148" t="str">
            <v/>
          </cell>
          <cell r="E54148" t="str">
            <v/>
          </cell>
        </row>
        <row r="54149">
          <cell r="D54149" t="str">
            <v/>
          </cell>
          <cell r="E54149" t="str">
            <v/>
          </cell>
        </row>
        <row r="54150">
          <cell r="D54150" t="str">
            <v/>
          </cell>
          <cell r="E54150" t="str">
            <v/>
          </cell>
        </row>
        <row r="54151">
          <cell r="D54151" t="str">
            <v/>
          </cell>
          <cell r="E54151" t="str">
            <v/>
          </cell>
        </row>
        <row r="54152">
          <cell r="D54152" t="str">
            <v/>
          </cell>
          <cell r="E54152" t="str">
            <v/>
          </cell>
        </row>
        <row r="54153">
          <cell r="D54153" t="str">
            <v/>
          </cell>
          <cell r="E54153" t="str">
            <v/>
          </cell>
        </row>
        <row r="54154">
          <cell r="D54154" t="str">
            <v/>
          </cell>
          <cell r="E54154" t="str">
            <v/>
          </cell>
        </row>
        <row r="54155">
          <cell r="D54155" t="str">
            <v/>
          </cell>
          <cell r="E54155" t="str">
            <v/>
          </cell>
        </row>
        <row r="54156">
          <cell r="D54156" t="str">
            <v/>
          </cell>
          <cell r="E54156" t="str">
            <v/>
          </cell>
        </row>
        <row r="54157">
          <cell r="D54157" t="str">
            <v/>
          </cell>
          <cell r="E54157" t="str">
            <v/>
          </cell>
        </row>
        <row r="54158">
          <cell r="D54158" t="str">
            <v/>
          </cell>
          <cell r="E54158" t="str">
            <v/>
          </cell>
        </row>
        <row r="54159">
          <cell r="D54159" t="str">
            <v/>
          </cell>
          <cell r="E54159" t="str">
            <v/>
          </cell>
        </row>
        <row r="54160">
          <cell r="D54160" t="str">
            <v/>
          </cell>
          <cell r="E54160" t="str">
            <v/>
          </cell>
        </row>
        <row r="54161">
          <cell r="D54161" t="str">
            <v/>
          </cell>
          <cell r="E54161" t="str">
            <v/>
          </cell>
        </row>
        <row r="54162">
          <cell r="D54162" t="str">
            <v/>
          </cell>
          <cell r="E54162" t="str">
            <v/>
          </cell>
        </row>
        <row r="54163">
          <cell r="D54163" t="str">
            <v/>
          </cell>
          <cell r="E54163" t="str">
            <v/>
          </cell>
        </row>
        <row r="54164">
          <cell r="D54164" t="str">
            <v/>
          </cell>
          <cell r="E54164" t="str">
            <v/>
          </cell>
        </row>
        <row r="54165">
          <cell r="D54165" t="str">
            <v/>
          </cell>
          <cell r="E54165" t="str">
            <v/>
          </cell>
        </row>
        <row r="54166">
          <cell r="D54166" t="str">
            <v/>
          </cell>
          <cell r="E54166" t="str">
            <v/>
          </cell>
        </row>
        <row r="54167">
          <cell r="D54167" t="str">
            <v/>
          </cell>
          <cell r="E54167" t="str">
            <v/>
          </cell>
        </row>
        <row r="54168">
          <cell r="D54168" t="str">
            <v/>
          </cell>
          <cell r="E54168" t="str">
            <v/>
          </cell>
        </row>
        <row r="54169">
          <cell r="D54169" t="str">
            <v/>
          </cell>
          <cell r="E54169" t="str">
            <v/>
          </cell>
        </row>
        <row r="54170">
          <cell r="D54170" t="str">
            <v/>
          </cell>
          <cell r="E54170" t="str">
            <v/>
          </cell>
        </row>
        <row r="54171">
          <cell r="D54171" t="str">
            <v/>
          </cell>
          <cell r="E54171" t="str">
            <v/>
          </cell>
        </row>
        <row r="54172">
          <cell r="D54172" t="str">
            <v/>
          </cell>
          <cell r="E54172" t="str">
            <v/>
          </cell>
        </row>
        <row r="54173">
          <cell r="D54173" t="str">
            <v/>
          </cell>
          <cell r="E54173" t="str">
            <v/>
          </cell>
        </row>
        <row r="54174">
          <cell r="D54174" t="str">
            <v/>
          </cell>
          <cell r="E54174" t="str">
            <v/>
          </cell>
        </row>
        <row r="54175">
          <cell r="D54175" t="str">
            <v/>
          </cell>
          <cell r="E54175" t="str">
            <v/>
          </cell>
        </row>
        <row r="54176">
          <cell r="D54176" t="str">
            <v/>
          </cell>
          <cell r="E54176" t="str">
            <v/>
          </cell>
        </row>
        <row r="54177">
          <cell r="D54177" t="str">
            <v/>
          </cell>
          <cell r="E54177" t="str">
            <v/>
          </cell>
        </row>
        <row r="54178">
          <cell r="D54178" t="str">
            <v/>
          </cell>
          <cell r="E54178" t="str">
            <v/>
          </cell>
        </row>
        <row r="54179">
          <cell r="D54179" t="str">
            <v/>
          </cell>
          <cell r="E54179" t="str">
            <v/>
          </cell>
        </row>
        <row r="54180">
          <cell r="D54180" t="str">
            <v/>
          </cell>
          <cell r="E54180" t="str">
            <v/>
          </cell>
        </row>
        <row r="54181">
          <cell r="D54181" t="str">
            <v/>
          </cell>
          <cell r="E54181" t="str">
            <v/>
          </cell>
        </row>
        <row r="54182">
          <cell r="D54182" t="str">
            <v/>
          </cell>
          <cell r="E54182" t="str">
            <v/>
          </cell>
        </row>
        <row r="54183">
          <cell r="D54183" t="str">
            <v/>
          </cell>
          <cell r="E54183" t="str">
            <v/>
          </cell>
        </row>
        <row r="54184">
          <cell r="D54184" t="str">
            <v/>
          </cell>
          <cell r="E54184" t="str">
            <v/>
          </cell>
        </row>
        <row r="54185">
          <cell r="D54185" t="str">
            <v/>
          </cell>
          <cell r="E54185" t="str">
            <v/>
          </cell>
        </row>
        <row r="54186">
          <cell r="D54186" t="str">
            <v/>
          </cell>
          <cell r="E54186" t="str">
            <v/>
          </cell>
        </row>
        <row r="54187">
          <cell r="D54187" t="str">
            <v/>
          </cell>
          <cell r="E54187" t="str">
            <v/>
          </cell>
        </row>
        <row r="54188">
          <cell r="D54188" t="str">
            <v/>
          </cell>
          <cell r="E54188" t="str">
            <v/>
          </cell>
        </row>
        <row r="54189">
          <cell r="D54189" t="str">
            <v/>
          </cell>
          <cell r="E54189" t="str">
            <v/>
          </cell>
        </row>
        <row r="54190">
          <cell r="D54190" t="str">
            <v/>
          </cell>
          <cell r="E54190" t="str">
            <v/>
          </cell>
        </row>
        <row r="54191">
          <cell r="D54191" t="str">
            <v/>
          </cell>
          <cell r="E54191" t="str">
            <v/>
          </cell>
        </row>
        <row r="54192">
          <cell r="D54192" t="str">
            <v/>
          </cell>
          <cell r="E54192" t="str">
            <v/>
          </cell>
        </row>
        <row r="54193">
          <cell r="D54193" t="str">
            <v/>
          </cell>
          <cell r="E54193" t="str">
            <v/>
          </cell>
        </row>
        <row r="54194">
          <cell r="D54194" t="str">
            <v/>
          </cell>
          <cell r="E54194" t="str">
            <v/>
          </cell>
        </row>
        <row r="54195">
          <cell r="D54195" t="str">
            <v/>
          </cell>
          <cell r="E54195" t="str">
            <v/>
          </cell>
        </row>
        <row r="54196">
          <cell r="D54196" t="str">
            <v/>
          </cell>
          <cell r="E54196" t="str">
            <v/>
          </cell>
        </row>
        <row r="54197">
          <cell r="D54197" t="str">
            <v/>
          </cell>
          <cell r="E54197" t="str">
            <v/>
          </cell>
        </row>
        <row r="54198">
          <cell r="D54198" t="str">
            <v/>
          </cell>
          <cell r="E54198" t="str">
            <v/>
          </cell>
        </row>
        <row r="54199">
          <cell r="D54199" t="str">
            <v/>
          </cell>
          <cell r="E54199" t="str">
            <v/>
          </cell>
        </row>
        <row r="54200">
          <cell r="D54200" t="str">
            <v/>
          </cell>
          <cell r="E54200" t="str">
            <v/>
          </cell>
        </row>
        <row r="54201">
          <cell r="D54201" t="str">
            <v/>
          </cell>
          <cell r="E54201" t="str">
            <v/>
          </cell>
        </row>
        <row r="54202">
          <cell r="D54202" t="str">
            <v/>
          </cell>
          <cell r="E54202" t="str">
            <v/>
          </cell>
        </row>
        <row r="54203">
          <cell r="D54203" t="str">
            <v/>
          </cell>
          <cell r="E54203" t="str">
            <v/>
          </cell>
        </row>
        <row r="54204">
          <cell r="D54204" t="str">
            <v/>
          </cell>
          <cell r="E54204" t="str">
            <v/>
          </cell>
        </row>
        <row r="54205">
          <cell r="D54205" t="str">
            <v/>
          </cell>
          <cell r="E54205" t="str">
            <v/>
          </cell>
        </row>
        <row r="54206">
          <cell r="D54206" t="str">
            <v/>
          </cell>
          <cell r="E54206" t="str">
            <v/>
          </cell>
        </row>
        <row r="54207">
          <cell r="D54207" t="str">
            <v/>
          </cell>
          <cell r="E54207" t="str">
            <v/>
          </cell>
        </row>
        <row r="54208">
          <cell r="D54208" t="str">
            <v/>
          </cell>
          <cell r="E54208" t="str">
            <v/>
          </cell>
        </row>
        <row r="54209">
          <cell r="D54209" t="str">
            <v/>
          </cell>
          <cell r="E54209" t="str">
            <v/>
          </cell>
        </row>
        <row r="54210">
          <cell r="D54210" t="str">
            <v/>
          </cell>
          <cell r="E54210" t="str">
            <v/>
          </cell>
        </row>
        <row r="54211">
          <cell r="D54211" t="str">
            <v/>
          </cell>
          <cell r="E54211" t="str">
            <v/>
          </cell>
        </row>
        <row r="54212">
          <cell r="D54212" t="str">
            <v/>
          </cell>
          <cell r="E54212" t="str">
            <v/>
          </cell>
        </row>
        <row r="54213">
          <cell r="D54213" t="str">
            <v/>
          </cell>
          <cell r="E54213" t="str">
            <v/>
          </cell>
        </row>
        <row r="54214">
          <cell r="D54214" t="str">
            <v/>
          </cell>
          <cell r="E54214" t="str">
            <v/>
          </cell>
        </row>
        <row r="54215">
          <cell r="D54215" t="str">
            <v/>
          </cell>
          <cell r="E54215" t="str">
            <v/>
          </cell>
        </row>
        <row r="54216">
          <cell r="D54216" t="str">
            <v/>
          </cell>
          <cell r="E54216" t="str">
            <v/>
          </cell>
        </row>
        <row r="54217">
          <cell r="D54217" t="str">
            <v/>
          </cell>
          <cell r="E54217" t="str">
            <v/>
          </cell>
        </row>
        <row r="54218">
          <cell r="D54218" t="str">
            <v/>
          </cell>
          <cell r="E54218" t="str">
            <v/>
          </cell>
        </row>
        <row r="54219">
          <cell r="D54219" t="str">
            <v/>
          </cell>
          <cell r="E54219" t="str">
            <v/>
          </cell>
        </row>
        <row r="54220">
          <cell r="D54220" t="str">
            <v/>
          </cell>
          <cell r="E54220" t="str">
            <v/>
          </cell>
        </row>
        <row r="54221">
          <cell r="D54221" t="str">
            <v/>
          </cell>
          <cell r="E54221" t="str">
            <v/>
          </cell>
        </row>
        <row r="54222">
          <cell r="D54222" t="str">
            <v/>
          </cell>
          <cell r="E54222" t="str">
            <v/>
          </cell>
        </row>
        <row r="54223">
          <cell r="D54223" t="str">
            <v/>
          </cell>
          <cell r="E54223" t="str">
            <v/>
          </cell>
        </row>
        <row r="54224">
          <cell r="D54224" t="str">
            <v/>
          </cell>
          <cell r="E54224" t="str">
            <v/>
          </cell>
        </row>
        <row r="54225">
          <cell r="D54225" t="str">
            <v/>
          </cell>
          <cell r="E54225" t="str">
            <v/>
          </cell>
        </row>
        <row r="54226">
          <cell r="D54226" t="str">
            <v/>
          </cell>
          <cell r="E54226" t="str">
            <v/>
          </cell>
        </row>
        <row r="54227">
          <cell r="D54227" t="str">
            <v/>
          </cell>
          <cell r="E54227" t="str">
            <v/>
          </cell>
        </row>
        <row r="54228">
          <cell r="D54228" t="str">
            <v/>
          </cell>
          <cell r="E54228" t="str">
            <v/>
          </cell>
        </row>
        <row r="54229">
          <cell r="D54229" t="str">
            <v/>
          </cell>
          <cell r="E54229" t="str">
            <v/>
          </cell>
        </row>
        <row r="54230">
          <cell r="D54230" t="str">
            <v/>
          </cell>
          <cell r="E54230" t="str">
            <v/>
          </cell>
        </row>
        <row r="54231">
          <cell r="D54231" t="str">
            <v/>
          </cell>
          <cell r="E54231" t="str">
            <v/>
          </cell>
        </row>
        <row r="54232">
          <cell r="D54232" t="str">
            <v/>
          </cell>
          <cell r="E54232" t="str">
            <v/>
          </cell>
        </row>
        <row r="54233">
          <cell r="D54233" t="str">
            <v/>
          </cell>
          <cell r="E54233" t="str">
            <v/>
          </cell>
        </row>
        <row r="54234">
          <cell r="D54234" t="str">
            <v/>
          </cell>
          <cell r="E54234" t="str">
            <v/>
          </cell>
        </row>
        <row r="54235">
          <cell r="D54235" t="str">
            <v/>
          </cell>
          <cell r="E54235" t="str">
            <v/>
          </cell>
        </row>
        <row r="54236">
          <cell r="D54236" t="str">
            <v/>
          </cell>
          <cell r="E54236" t="str">
            <v/>
          </cell>
        </row>
        <row r="54237">
          <cell r="D54237" t="str">
            <v/>
          </cell>
          <cell r="E54237" t="str">
            <v/>
          </cell>
        </row>
        <row r="54238">
          <cell r="D54238" t="str">
            <v/>
          </cell>
          <cell r="E54238" t="str">
            <v/>
          </cell>
        </row>
        <row r="54239">
          <cell r="D54239" t="str">
            <v/>
          </cell>
          <cell r="E54239" t="str">
            <v/>
          </cell>
        </row>
        <row r="54240">
          <cell r="D54240" t="str">
            <v/>
          </cell>
          <cell r="E54240" t="str">
            <v/>
          </cell>
        </row>
        <row r="54241">
          <cell r="D54241" t="str">
            <v/>
          </cell>
          <cell r="E54241" t="str">
            <v/>
          </cell>
        </row>
        <row r="54242">
          <cell r="D54242" t="str">
            <v/>
          </cell>
          <cell r="E54242" t="str">
            <v/>
          </cell>
        </row>
        <row r="54243">
          <cell r="D54243" t="str">
            <v/>
          </cell>
          <cell r="E54243" t="str">
            <v/>
          </cell>
        </row>
        <row r="54244">
          <cell r="D54244" t="str">
            <v/>
          </cell>
          <cell r="E54244" t="str">
            <v/>
          </cell>
        </row>
        <row r="54245">
          <cell r="D54245" t="str">
            <v/>
          </cell>
          <cell r="E54245" t="str">
            <v/>
          </cell>
        </row>
        <row r="54246">
          <cell r="D54246" t="str">
            <v/>
          </cell>
          <cell r="E54246" t="str">
            <v/>
          </cell>
        </row>
        <row r="54247">
          <cell r="D54247" t="str">
            <v/>
          </cell>
          <cell r="E54247" t="str">
            <v/>
          </cell>
        </row>
        <row r="54248">
          <cell r="D54248" t="str">
            <v/>
          </cell>
          <cell r="E54248" t="str">
            <v/>
          </cell>
        </row>
        <row r="54249">
          <cell r="D54249" t="str">
            <v/>
          </cell>
          <cell r="E54249" t="str">
            <v/>
          </cell>
        </row>
        <row r="54250">
          <cell r="D54250" t="str">
            <v/>
          </cell>
          <cell r="E54250" t="str">
            <v/>
          </cell>
        </row>
        <row r="54251">
          <cell r="D54251" t="str">
            <v/>
          </cell>
          <cell r="E54251" t="str">
            <v/>
          </cell>
        </row>
        <row r="54252">
          <cell r="D54252" t="str">
            <v/>
          </cell>
          <cell r="E54252" t="str">
            <v/>
          </cell>
        </row>
        <row r="54253">
          <cell r="D54253" t="str">
            <v/>
          </cell>
          <cell r="E54253" t="str">
            <v/>
          </cell>
        </row>
        <row r="54254">
          <cell r="D54254" t="str">
            <v/>
          </cell>
          <cell r="E54254" t="str">
            <v/>
          </cell>
        </row>
        <row r="54255">
          <cell r="D54255" t="str">
            <v/>
          </cell>
          <cell r="E54255" t="str">
            <v/>
          </cell>
        </row>
        <row r="54256">
          <cell r="D54256" t="str">
            <v/>
          </cell>
          <cell r="E54256" t="str">
            <v/>
          </cell>
        </row>
        <row r="54257">
          <cell r="D54257" t="str">
            <v/>
          </cell>
          <cell r="E54257" t="str">
            <v/>
          </cell>
        </row>
        <row r="54258">
          <cell r="D54258" t="str">
            <v/>
          </cell>
          <cell r="E54258" t="str">
            <v/>
          </cell>
        </row>
        <row r="54259">
          <cell r="D54259" t="str">
            <v/>
          </cell>
          <cell r="E54259" t="str">
            <v/>
          </cell>
        </row>
        <row r="54260">
          <cell r="D54260" t="str">
            <v/>
          </cell>
          <cell r="E54260" t="str">
            <v/>
          </cell>
        </row>
        <row r="54261">
          <cell r="D54261" t="str">
            <v/>
          </cell>
          <cell r="E54261" t="str">
            <v/>
          </cell>
        </row>
        <row r="54262">
          <cell r="D54262" t="str">
            <v/>
          </cell>
          <cell r="E54262" t="str">
            <v/>
          </cell>
        </row>
        <row r="54263">
          <cell r="D54263" t="str">
            <v/>
          </cell>
          <cell r="E54263" t="str">
            <v/>
          </cell>
        </row>
        <row r="54264">
          <cell r="D54264" t="str">
            <v/>
          </cell>
          <cell r="E54264" t="str">
            <v/>
          </cell>
        </row>
        <row r="54265">
          <cell r="D54265" t="str">
            <v/>
          </cell>
          <cell r="E54265" t="str">
            <v/>
          </cell>
        </row>
        <row r="54266">
          <cell r="D54266" t="str">
            <v/>
          </cell>
          <cell r="E54266" t="str">
            <v/>
          </cell>
        </row>
        <row r="54267">
          <cell r="D54267" t="str">
            <v/>
          </cell>
          <cell r="E54267" t="str">
            <v/>
          </cell>
        </row>
        <row r="54268">
          <cell r="D54268" t="str">
            <v/>
          </cell>
          <cell r="E54268" t="str">
            <v/>
          </cell>
        </row>
        <row r="54269">
          <cell r="D54269" t="str">
            <v/>
          </cell>
          <cell r="E54269" t="str">
            <v/>
          </cell>
        </row>
        <row r="54270">
          <cell r="D54270" t="str">
            <v/>
          </cell>
          <cell r="E54270" t="str">
            <v/>
          </cell>
        </row>
        <row r="54271">
          <cell r="D54271" t="str">
            <v/>
          </cell>
          <cell r="E54271" t="str">
            <v/>
          </cell>
        </row>
        <row r="54272">
          <cell r="D54272" t="str">
            <v/>
          </cell>
          <cell r="E54272" t="str">
            <v/>
          </cell>
        </row>
        <row r="54273">
          <cell r="D54273" t="str">
            <v/>
          </cell>
          <cell r="E54273" t="str">
            <v/>
          </cell>
        </row>
        <row r="54274">
          <cell r="D54274" t="str">
            <v/>
          </cell>
          <cell r="E54274" t="str">
            <v/>
          </cell>
        </row>
        <row r="54275">
          <cell r="D54275" t="str">
            <v/>
          </cell>
          <cell r="E54275" t="str">
            <v/>
          </cell>
        </row>
        <row r="54276">
          <cell r="D54276" t="str">
            <v/>
          </cell>
          <cell r="E54276" t="str">
            <v/>
          </cell>
        </row>
        <row r="54277">
          <cell r="D54277" t="str">
            <v/>
          </cell>
          <cell r="E54277" t="str">
            <v/>
          </cell>
        </row>
        <row r="54278">
          <cell r="D54278" t="str">
            <v/>
          </cell>
          <cell r="E54278" t="str">
            <v/>
          </cell>
        </row>
        <row r="54279">
          <cell r="D54279" t="str">
            <v/>
          </cell>
          <cell r="E54279" t="str">
            <v/>
          </cell>
        </row>
        <row r="54280">
          <cell r="D54280" t="str">
            <v/>
          </cell>
          <cell r="E54280" t="str">
            <v/>
          </cell>
        </row>
        <row r="54281">
          <cell r="D54281" t="str">
            <v/>
          </cell>
          <cell r="E54281" t="str">
            <v/>
          </cell>
        </row>
        <row r="54282">
          <cell r="D54282" t="str">
            <v/>
          </cell>
          <cell r="E54282" t="str">
            <v/>
          </cell>
        </row>
        <row r="54283">
          <cell r="D54283" t="str">
            <v/>
          </cell>
          <cell r="E54283" t="str">
            <v/>
          </cell>
        </row>
        <row r="54284">
          <cell r="D54284" t="str">
            <v/>
          </cell>
          <cell r="E54284" t="str">
            <v/>
          </cell>
        </row>
        <row r="54285">
          <cell r="D54285" t="str">
            <v/>
          </cell>
          <cell r="E54285" t="str">
            <v/>
          </cell>
        </row>
        <row r="54286">
          <cell r="D54286" t="str">
            <v/>
          </cell>
          <cell r="E54286" t="str">
            <v/>
          </cell>
        </row>
        <row r="54287">
          <cell r="D54287" t="str">
            <v/>
          </cell>
          <cell r="E54287" t="str">
            <v/>
          </cell>
        </row>
        <row r="54288">
          <cell r="D54288" t="str">
            <v/>
          </cell>
          <cell r="E54288" t="str">
            <v/>
          </cell>
        </row>
        <row r="54289">
          <cell r="D54289" t="str">
            <v/>
          </cell>
          <cell r="E54289" t="str">
            <v/>
          </cell>
        </row>
        <row r="54290">
          <cell r="D54290" t="str">
            <v/>
          </cell>
          <cell r="E54290" t="str">
            <v/>
          </cell>
        </row>
        <row r="54291">
          <cell r="D54291" t="str">
            <v/>
          </cell>
          <cell r="E54291" t="str">
            <v/>
          </cell>
        </row>
        <row r="54292">
          <cell r="D54292" t="str">
            <v/>
          </cell>
          <cell r="E54292" t="str">
            <v/>
          </cell>
        </row>
        <row r="54293">
          <cell r="D54293" t="str">
            <v/>
          </cell>
          <cell r="E54293" t="str">
            <v/>
          </cell>
        </row>
        <row r="54294">
          <cell r="D54294" t="str">
            <v/>
          </cell>
          <cell r="E54294" t="str">
            <v/>
          </cell>
        </row>
        <row r="54295">
          <cell r="D54295" t="str">
            <v/>
          </cell>
          <cell r="E54295" t="str">
            <v/>
          </cell>
        </row>
        <row r="54296">
          <cell r="D54296" t="str">
            <v/>
          </cell>
          <cell r="E54296" t="str">
            <v/>
          </cell>
        </row>
        <row r="54297">
          <cell r="D54297" t="str">
            <v/>
          </cell>
          <cell r="E54297" t="str">
            <v/>
          </cell>
        </row>
        <row r="54298">
          <cell r="D54298" t="str">
            <v/>
          </cell>
          <cell r="E54298" t="str">
            <v/>
          </cell>
        </row>
        <row r="54299">
          <cell r="D54299" t="str">
            <v/>
          </cell>
          <cell r="E54299" t="str">
            <v/>
          </cell>
        </row>
        <row r="54300">
          <cell r="D54300" t="str">
            <v/>
          </cell>
          <cell r="E54300" t="str">
            <v/>
          </cell>
        </row>
        <row r="54301">
          <cell r="D54301" t="str">
            <v/>
          </cell>
          <cell r="E54301" t="str">
            <v/>
          </cell>
        </row>
        <row r="54302">
          <cell r="D54302" t="str">
            <v/>
          </cell>
          <cell r="E54302" t="str">
            <v/>
          </cell>
        </row>
        <row r="54303">
          <cell r="D54303" t="str">
            <v/>
          </cell>
          <cell r="E54303" t="str">
            <v/>
          </cell>
        </row>
        <row r="54304">
          <cell r="D54304" t="str">
            <v/>
          </cell>
          <cell r="E54304" t="str">
            <v/>
          </cell>
        </row>
        <row r="54305">
          <cell r="D54305" t="str">
            <v/>
          </cell>
          <cell r="E54305" t="str">
            <v/>
          </cell>
        </row>
        <row r="54306">
          <cell r="D54306" t="str">
            <v/>
          </cell>
          <cell r="E54306" t="str">
            <v/>
          </cell>
        </row>
        <row r="54307">
          <cell r="D54307" t="str">
            <v/>
          </cell>
          <cell r="E54307" t="str">
            <v/>
          </cell>
        </row>
        <row r="54308">
          <cell r="D54308" t="str">
            <v/>
          </cell>
          <cell r="E54308" t="str">
            <v/>
          </cell>
        </row>
        <row r="54309">
          <cell r="D54309" t="str">
            <v/>
          </cell>
          <cell r="E54309" t="str">
            <v/>
          </cell>
        </row>
        <row r="54310">
          <cell r="D54310" t="str">
            <v/>
          </cell>
          <cell r="E54310" t="str">
            <v/>
          </cell>
        </row>
        <row r="54311">
          <cell r="D54311" t="str">
            <v/>
          </cell>
          <cell r="E54311" t="str">
            <v/>
          </cell>
        </row>
        <row r="54312">
          <cell r="D54312" t="str">
            <v/>
          </cell>
          <cell r="E54312" t="str">
            <v/>
          </cell>
        </row>
        <row r="54313">
          <cell r="D54313" t="str">
            <v/>
          </cell>
          <cell r="E54313" t="str">
            <v/>
          </cell>
        </row>
        <row r="54314">
          <cell r="D54314" t="str">
            <v/>
          </cell>
          <cell r="E54314" t="str">
            <v/>
          </cell>
        </row>
        <row r="54315">
          <cell r="D54315" t="str">
            <v/>
          </cell>
          <cell r="E54315" t="str">
            <v/>
          </cell>
        </row>
        <row r="54316">
          <cell r="D54316" t="str">
            <v/>
          </cell>
          <cell r="E54316" t="str">
            <v/>
          </cell>
        </row>
        <row r="54317">
          <cell r="D54317" t="str">
            <v/>
          </cell>
          <cell r="E54317" t="str">
            <v/>
          </cell>
        </row>
        <row r="54318">
          <cell r="D54318" t="str">
            <v/>
          </cell>
          <cell r="E54318" t="str">
            <v/>
          </cell>
        </row>
        <row r="54319">
          <cell r="D54319" t="str">
            <v/>
          </cell>
          <cell r="E54319" t="str">
            <v/>
          </cell>
        </row>
        <row r="54320">
          <cell r="D54320" t="str">
            <v/>
          </cell>
          <cell r="E54320" t="str">
            <v/>
          </cell>
        </row>
        <row r="54321">
          <cell r="D54321" t="str">
            <v/>
          </cell>
          <cell r="E54321" t="str">
            <v/>
          </cell>
        </row>
        <row r="54322">
          <cell r="D54322" t="str">
            <v/>
          </cell>
          <cell r="E54322" t="str">
            <v/>
          </cell>
        </row>
        <row r="54323">
          <cell r="D54323" t="str">
            <v/>
          </cell>
          <cell r="E54323" t="str">
            <v/>
          </cell>
        </row>
        <row r="54324">
          <cell r="D54324" t="str">
            <v/>
          </cell>
          <cell r="E54324" t="str">
            <v/>
          </cell>
        </row>
        <row r="54325">
          <cell r="D54325" t="str">
            <v/>
          </cell>
          <cell r="E54325" t="str">
            <v/>
          </cell>
        </row>
        <row r="54326">
          <cell r="D54326" t="str">
            <v/>
          </cell>
          <cell r="E54326" t="str">
            <v/>
          </cell>
        </row>
        <row r="54327">
          <cell r="D54327" t="str">
            <v/>
          </cell>
          <cell r="E54327" t="str">
            <v/>
          </cell>
        </row>
        <row r="54328">
          <cell r="D54328" t="str">
            <v/>
          </cell>
          <cell r="E54328" t="str">
            <v/>
          </cell>
        </row>
        <row r="54329">
          <cell r="D54329" t="str">
            <v/>
          </cell>
          <cell r="E54329" t="str">
            <v/>
          </cell>
        </row>
        <row r="54330">
          <cell r="D54330" t="str">
            <v/>
          </cell>
          <cell r="E54330" t="str">
            <v/>
          </cell>
        </row>
        <row r="54331">
          <cell r="D54331" t="str">
            <v/>
          </cell>
          <cell r="E54331" t="str">
            <v/>
          </cell>
        </row>
        <row r="54332">
          <cell r="D54332" t="str">
            <v/>
          </cell>
          <cell r="E54332" t="str">
            <v/>
          </cell>
        </row>
        <row r="54333">
          <cell r="D54333" t="str">
            <v/>
          </cell>
          <cell r="E54333" t="str">
            <v/>
          </cell>
        </row>
        <row r="54334">
          <cell r="D54334" t="str">
            <v/>
          </cell>
          <cell r="E54334" t="str">
            <v/>
          </cell>
        </row>
        <row r="54335">
          <cell r="D54335" t="str">
            <v/>
          </cell>
          <cell r="E54335" t="str">
            <v/>
          </cell>
        </row>
        <row r="54336">
          <cell r="D54336" t="str">
            <v/>
          </cell>
          <cell r="E54336" t="str">
            <v/>
          </cell>
        </row>
        <row r="54337">
          <cell r="D54337" t="str">
            <v/>
          </cell>
          <cell r="E54337" t="str">
            <v/>
          </cell>
        </row>
        <row r="54338">
          <cell r="D54338" t="str">
            <v/>
          </cell>
          <cell r="E54338" t="str">
            <v/>
          </cell>
        </row>
        <row r="54339">
          <cell r="D54339" t="str">
            <v/>
          </cell>
          <cell r="E54339" t="str">
            <v/>
          </cell>
        </row>
        <row r="54340">
          <cell r="D54340" t="str">
            <v/>
          </cell>
          <cell r="E54340" t="str">
            <v/>
          </cell>
        </row>
        <row r="54341">
          <cell r="D54341" t="str">
            <v/>
          </cell>
          <cell r="E54341" t="str">
            <v/>
          </cell>
        </row>
        <row r="54342">
          <cell r="D54342" t="str">
            <v/>
          </cell>
          <cell r="E54342" t="str">
            <v/>
          </cell>
        </row>
        <row r="54343">
          <cell r="D54343" t="str">
            <v/>
          </cell>
          <cell r="E54343" t="str">
            <v/>
          </cell>
        </row>
        <row r="54344">
          <cell r="D54344" t="str">
            <v/>
          </cell>
          <cell r="E54344" t="str">
            <v/>
          </cell>
        </row>
        <row r="54345">
          <cell r="D54345" t="str">
            <v/>
          </cell>
          <cell r="E54345" t="str">
            <v/>
          </cell>
        </row>
        <row r="54346">
          <cell r="D54346" t="str">
            <v/>
          </cell>
          <cell r="E54346" t="str">
            <v/>
          </cell>
        </row>
        <row r="54347">
          <cell r="D54347" t="str">
            <v/>
          </cell>
          <cell r="E54347" t="str">
            <v/>
          </cell>
        </row>
        <row r="54348">
          <cell r="D54348" t="str">
            <v/>
          </cell>
          <cell r="E54348" t="str">
            <v/>
          </cell>
        </row>
        <row r="54349">
          <cell r="D54349" t="str">
            <v/>
          </cell>
          <cell r="E54349" t="str">
            <v/>
          </cell>
        </row>
        <row r="54350">
          <cell r="D54350" t="str">
            <v/>
          </cell>
          <cell r="E54350" t="str">
            <v/>
          </cell>
        </row>
        <row r="54351">
          <cell r="D54351" t="str">
            <v/>
          </cell>
          <cell r="E54351" t="str">
            <v/>
          </cell>
        </row>
        <row r="54352">
          <cell r="D54352" t="str">
            <v/>
          </cell>
          <cell r="E54352" t="str">
            <v/>
          </cell>
        </row>
        <row r="54353">
          <cell r="D54353" t="str">
            <v/>
          </cell>
          <cell r="E54353" t="str">
            <v/>
          </cell>
        </row>
        <row r="54354">
          <cell r="D54354" t="str">
            <v/>
          </cell>
          <cell r="E54354" t="str">
            <v/>
          </cell>
        </row>
        <row r="54355">
          <cell r="D54355" t="str">
            <v/>
          </cell>
          <cell r="E54355" t="str">
            <v/>
          </cell>
        </row>
        <row r="54356">
          <cell r="D54356" t="str">
            <v/>
          </cell>
          <cell r="E54356" t="str">
            <v/>
          </cell>
        </row>
        <row r="54357">
          <cell r="D54357" t="str">
            <v/>
          </cell>
          <cell r="E54357" t="str">
            <v/>
          </cell>
        </row>
        <row r="54358">
          <cell r="D54358" t="str">
            <v/>
          </cell>
          <cell r="E54358" t="str">
            <v/>
          </cell>
        </row>
        <row r="54359">
          <cell r="D54359" t="str">
            <v/>
          </cell>
          <cell r="E54359" t="str">
            <v/>
          </cell>
        </row>
        <row r="54360">
          <cell r="D54360" t="str">
            <v/>
          </cell>
          <cell r="E54360" t="str">
            <v/>
          </cell>
        </row>
        <row r="54361">
          <cell r="D54361" t="str">
            <v/>
          </cell>
          <cell r="E54361" t="str">
            <v/>
          </cell>
        </row>
        <row r="54362">
          <cell r="D54362" t="str">
            <v/>
          </cell>
          <cell r="E54362" t="str">
            <v/>
          </cell>
        </row>
        <row r="54363">
          <cell r="D54363" t="str">
            <v/>
          </cell>
          <cell r="E54363" t="str">
            <v/>
          </cell>
        </row>
        <row r="54364">
          <cell r="D54364" t="str">
            <v/>
          </cell>
          <cell r="E54364" t="str">
            <v/>
          </cell>
        </row>
        <row r="54365">
          <cell r="D54365" t="str">
            <v/>
          </cell>
          <cell r="E54365" t="str">
            <v/>
          </cell>
        </row>
        <row r="54366">
          <cell r="D54366" t="str">
            <v/>
          </cell>
          <cell r="E54366" t="str">
            <v/>
          </cell>
        </row>
        <row r="54367">
          <cell r="D54367" t="str">
            <v/>
          </cell>
          <cell r="E54367" t="str">
            <v/>
          </cell>
        </row>
        <row r="54368">
          <cell r="D54368" t="str">
            <v/>
          </cell>
          <cell r="E54368" t="str">
            <v/>
          </cell>
        </row>
        <row r="54369">
          <cell r="D54369" t="str">
            <v/>
          </cell>
          <cell r="E54369" t="str">
            <v/>
          </cell>
        </row>
        <row r="54370">
          <cell r="D54370" t="str">
            <v/>
          </cell>
          <cell r="E54370" t="str">
            <v/>
          </cell>
        </row>
        <row r="54371">
          <cell r="D54371" t="str">
            <v/>
          </cell>
          <cell r="E54371" t="str">
            <v/>
          </cell>
        </row>
        <row r="54372">
          <cell r="D54372" t="str">
            <v/>
          </cell>
          <cell r="E54372" t="str">
            <v/>
          </cell>
        </row>
        <row r="54373">
          <cell r="D54373" t="str">
            <v/>
          </cell>
          <cell r="E54373" t="str">
            <v/>
          </cell>
        </row>
        <row r="54374">
          <cell r="D54374" t="str">
            <v/>
          </cell>
          <cell r="E54374" t="str">
            <v/>
          </cell>
        </row>
        <row r="54375">
          <cell r="D54375" t="str">
            <v/>
          </cell>
          <cell r="E54375" t="str">
            <v/>
          </cell>
        </row>
        <row r="54376">
          <cell r="D54376" t="str">
            <v/>
          </cell>
          <cell r="E54376" t="str">
            <v/>
          </cell>
        </row>
        <row r="54377">
          <cell r="D54377" t="str">
            <v/>
          </cell>
          <cell r="E54377" t="str">
            <v/>
          </cell>
        </row>
        <row r="54378">
          <cell r="D54378" t="str">
            <v/>
          </cell>
          <cell r="E54378" t="str">
            <v/>
          </cell>
        </row>
        <row r="54379">
          <cell r="D54379" t="str">
            <v/>
          </cell>
          <cell r="E54379" t="str">
            <v/>
          </cell>
        </row>
        <row r="54380">
          <cell r="D54380" t="str">
            <v/>
          </cell>
          <cell r="E54380" t="str">
            <v/>
          </cell>
        </row>
        <row r="54381">
          <cell r="D54381" t="str">
            <v/>
          </cell>
          <cell r="E54381" t="str">
            <v/>
          </cell>
        </row>
        <row r="54382">
          <cell r="D54382" t="str">
            <v/>
          </cell>
          <cell r="E54382" t="str">
            <v/>
          </cell>
        </row>
        <row r="54383">
          <cell r="D54383" t="str">
            <v/>
          </cell>
          <cell r="E54383" t="str">
            <v/>
          </cell>
        </row>
        <row r="54384">
          <cell r="D54384" t="str">
            <v/>
          </cell>
          <cell r="E54384" t="str">
            <v/>
          </cell>
        </row>
        <row r="54385">
          <cell r="D54385" t="str">
            <v/>
          </cell>
          <cell r="E54385" t="str">
            <v/>
          </cell>
        </row>
        <row r="54386">
          <cell r="D54386" t="str">
            <v/>
          </cell>
          <cell r="E54386" t="str">
            <v/>
          </cell>
        </row>
        <row r="54387">
          <cell r="D54387" t="str">
            <v/>
          </cell>
          <cell r="E54387" t="str">
            <v/>
          </cell>
        </row>
        <row r="54388">
          <cell r="D54388" t="str">
            <v/>
          </cell>
          <cell r="E54388" t="str">
            <v/>
          </cell>
        </row>
        <row r="54389">
          <cell r="D54389" t="str">
            <v/>
          </cell>
          <cell r="E54389" t="str">
            <v/>
          </cell>
        </row>
        <row r="54390">
          <cell r="D54390" t="str">
            <v/>
          </cell>
          <cell r="E54390" t="str">
            <v/>
          </cell>
        </row>
        <row r="54391">
          <cell r="D54391" t="str">
            <v/>
          </cell>
          <cell r="E54391" t="str">
            <v/>
          </cell>
        </row>
        <row r="54392">
          <cell r="D54392" t="str">
            <v/>
          </cell>
          <cell r="E54392" t="str">
            <v/>
          </cell>
        </row>
        <row r="54393">
          <cell r="D54393" t="str">
            <v/>
          </cell>
          <cell r="E54393" t="str">
            <v/>
          </cell>
        </row>
        <row r="54394">
          <cell r="D54394" t="str">
            <v/>
          </cell>
          <cell r="E54394" t="str">
            <v/>
          </cell>
        </row>
        <row r="54395">
          <cell r="D54395" t="str">
            <v/>
          </cell>
          <cell r="E54395" t="str">
            <v/>
          </cell>
        </row>
        <row r="54396">
          <cell r="D54396" t="str">
            <v/>
          </cell>
          <cell r="E54396" t="str">
            <v/>
          </cell>
        </row>
        <row r="54397">
          <cell r="D54397" t="str">
            <v/>
          </cell>
          <cell r="E54397" t="str">
            <v/>
          </cell>
        </row>
        <row r="54398">
          <cell r="D54398" t="str">
            <v/>
          </cell>
          <cell r="E54398" t="str">
            <v/>
          </cell>
        </row>
        <row r="54399">
          <cell r="D54399" t="str">
            <v/>
          </cell>
          <cell r="E54399" t="str">
            <v/>
          </cell>
        </row>
        <row r="54400">
          <cell r="D54400" t="str">
            <v/>
          </cell>
          <cell r="E54400" t="str">
            <v/>
          </cell>
        </row>
        <row r="54401">
          <cell r="D54401" t="str">
            <v/>
          </cell>
          <cell r="E54401" t="str">
            <v/>
          </cell>
        </row>
        <row r="54402">
          <cell r="D54402" t="str">
            <v/>
          </cell>
          <cell r="E54402" t="str">
            <v/>
          </cell>
        </row>
        <row r="54403">
          <cell r="D54403" t="str">
            <v/>
          </cell>
          <cell r="E54403" t="str">
            <v/>
          </cell>
        </row>
        <row r="54404">
          <cell r="D54404" t="str">
            <v/>
          </cell>
          <cell r="E54404" t="str">
            <v/>
          </cell>
        </row>
        <row r="54405">
          <cell r="D54405" t="str">
            <v/>
          </cell>
          <cell r="E54405" t="str">
            <v/>
          </cell>
        </row>
        <row r="54406">
          <cell r="D54406" t="str">
            <v/>
          </cell>
          <cell r="E54406" t="str">
            <v/>
          </cell>
        </row>
        <row r="54407">
          <cell r="D54407" t="str">
            <v/>
          </cell>
          <cell r="E54407" t="str">
            <v/>
          </cell>
        </row>
        <row r="54408">
          <cell r="D54408" t="str">
            <v/>
          </cell>
          <cell r="E54408" t="str">
            <v/>
          </cell>
        </row>
        <row r="54409">
          <cell r="D54409" t="str">
            <v/>
          </cell>
          <cell r="E54409" t="str">
            <v/>
          </cell>
        </row>
        <row r="54410">
          <cell r="D54410" t="str">
            <v/>
          </cell>
          <cell r="E54410" t="str">
            <v/>
          </cell>
        </row>
        <row r="54411">
          <cell r="D54411" t="str">
            <v/>
          </cell>
          <cell r="E54411" t="str">
            <v/>
          </cell>
        </row>
        <row r="54412">
          <cell r="D54412" t="str">
            <v/>
          </cell>
          <cell r="E54412" t="str">
            <v/>
          </cell>
        </row>
        <row r="54413">
          <cell r="D54413" t="str">
            <v/>
          </cell>
          <cell r="E54413" t="str">
            <v/>
          </cell>
        </row>
        <row r="54414">
          <cell r="D54414" t="str">
            <v/>
          </cell>
          <cell r="E54414" t="str">
            <v/>
          </cell>
        </row>
        <row r="54415">
          <cell r="D54415" t="str">
            <v/>
          </cell>
          <cell r="E54415" t="str">
            <v/>
          </cell>
        </row>
        <row r="54416">
          <cell r="D54416" t="str">
            <v/>
          </cell>
          <cell r="E54416" t="str">
            <v/>
          </cell>
        </row>
        <row r="54417">
          <cell r="D54417" t="str">
            <v/>
          </cell>
          <cell r="E54417" t="str">
            <v/>
          </cell>
        </row>
        <row r="54418">
          <cell r="D54418" t="str">
            <v/>
          </cell>
          <cell r="E54418" t="str">
            <v/>
          </cell>
        </row>
        <row r="54419">
          <cell r="D54419" t="str">
            <v/>
          </cell>
          <cell r="E54419" t="str">
            <v/>
          </cell>
        </row>
        <row r="54420">
          <cell r="D54420" t="str">
            <v/>
          </cell>
          <cell r="E54420" t="str">
            <v/>
          </cell>
        </row>
        <row r="54421">
          <cell r="D54421" t="str">
            <v/>
          </cell>
          <cell r="E54421" t="str">
            <v/>
          </cell>
        </row>
        <row r="54422">
          <cell r="D54422" t="str">
            <v/>
          </cell>
          <cell r="E54422" t="str">
            <v/>
          </cell>
        </row>
        <row r="54423">
          <cell r="D54423" t="str">
            <v/>
          </cell>
          <cell r="E54423" t="str">
            <v/>
          </cell>
        </row>
        <row r="54424">
          <cell r="D54424" t="str">
            <v/>
          </cell>
          <cell r="E54424" t="str">
            <v/>
          </cell>
        </row>
        <row r="54425">
          <cell r="D54425" t="str">
            <v/>
          </cell>
          <cell r="E54425" t="str">
            <v/>
          </cell>
        </row>
        <row r="54426">
          <cell r="D54426" t="str">
            <v/>
          </cell>
          <cell r="E54426" t="str">
            <v/>
          </cell>
        </row>
        <row r="54427">
          <cell r="D54427" t="str">
            <v/>
          </cell>
          <cell r="E54427" t="str">
            <v/>
          </cell>
        </row>
        <row r="54428">
          <cell r="D54428" t="str">
            <v/>
          </cell>
          <cell r="E54428" t="str">
            <v/>
          </cell>
        </row>
        <row r="54429">
          <cell r="D54429" t="str">
            <v/>
          </cell>
          <cell r="E54429" t="str">
            <v/>
          </cell>
        </row>
        <row r="54430">
          <cell r="D54430" t="str">
            <v/>
          </cell>
          <cell r="E54430" t="str">
            <v/>
          </cell>
        </row>
        <row r="54431">
          <cell r="D54431" t="str">
            <v/>
          </cell>
          <cell r="E54431" t="str">
            <v/>
          </cell>
        </row>
        <row r="54432">
          <cell r="D54432" t="str">
            <v/>
          </cell>
          <cell r="E54432" t="str">
            <v/>
          </cell>
        </row>
        <row r="54433">
          <cell r="D54433" t="str">
            <v/>
          </cell>
          <cell r="E54433" t="str">
            <v/>
          </cell>
        </row>
        <row r="54434">
          <cell r="D54434" t="str">
            <v/>
          </cell>
          <cell r="E54434" t="str">
            <v/>
          </cell>
        </row>
        <row r="54435">
          <cell r="D54435" t="str">
            <v/>
          </cell>
          <cell r="E54435" t="str">
            <v/>
          </cell>
        </row>
        <row r="54436">
          <cell r="D54436" t="str">
            <v/>
          </cell>
          <cell r="E54436" t="str">
            <v/>
          </cell>
        </row>
        <row r="54437">
          <cell r="D54437" t="str">
            <v/>
          </cell>
          <cell r="E54437" t="str">
            <v/>
          </cell>
        </row>
        <row r="54438">
          <cell r="D54438" t="str">
            <v/>
          </cell>
          <cell r="E54438" t="str">
            <v/>
          </cell>
        </row>
        <row r="54439">
          <cell r="D54439" t="str">
            <v/>
          </cell>
          <cell r="E54439" t="str">
            <v/>
          </cell>
        </row>
        <row r="54440">
          <cell r="D54440" t="str">
            <v/>
          </cell>
          <cell r="E54440" t="str">
            <v/>
          </cell>
        </row>
        <row r="54441">
          <cell r="D54441" t="str">
            <v/>
          </cell>
          <cell r="E54441" t="str">
            <v/>
          </cell>
        </row>
        <row r="54442">
          <cell r="D54442" t="str">
            <v/>
          </cell>
          <cell r="E54442" t="str">
            <v/>
          </cell>
        </row>
        <row r="54443">
          <cell r="D54443" t="str">
            <v/>
          </cell>
          <cell r="E54443" t="str">
            <v/>
          </cell>
        </row>
        <row r="54444">
          <cell r="D54444" t="str">
            <v/>
          </cell>
          <cell r="E54444" t="str">
            <v/>
          </cell>
        </row>
        <row r="54445">
          <cell r="D54445" t="str">
            <v/>
          </cell>
          <cell r="E54445" t="str">
            <v/>
          </cell>
        </row>
        <row r="54446">
          <cell r="D54446" t="str">
            <v/>
          </cell>
          <cell r="E54446" t="str">
            <v/>
          </cell>
        </row>
        <row r="54447">
          <cell r="D54447" t="str">
            <v/>
          </cell>
          <cell r="E54447" t="str">
            <v/>
          </cell>
        </row>
        <row r="54448">
          <cell r="D54448" t="str">
            <v/>
          </cell>
          <cell r="E54448" t="str">
            <v/>
          </cell>
        </row>
        <row r="54449">
          <cell r="D54449" t="str">
            <v/>
          </cell>
          <cell r="E54449" t="str">
            <v/>
          </cell>
        </row>
        <row r="54450">
          <cell r="D54450" t="str">
            <v/>
          </cell>
          <cell r="E54450" t="str">
            <v/>
          </cell>
        </row>
        <row r="54451">
          <cell r="D54451" t="str">
            <v/>
          </cell>
          <cell r="E54451" t="str">
            <v/>
          </cell>
        </row>
        <row r="54452">
          <cell r="D54452" t="str">
            <v/>
          </cell>
          <cell r="E54452" t="str">
            <v/>
          </cell>
        </row>
        <row r="54453">
          <cell r="D54453" t="str">
            <v/>
          </cell>
          <cell r="E54453" t="str">
            <v/>
          </cell>
        </row>
        <row r="54454">
          <cell r="D54454" t="str">
            <v/>
          </cell>
          <cell r="E54454" t="str">
            <v/>
          </cell>
        </row>
        <row r="54455">
          <cell r="D54455" t="str">
            <v/>
          </cell>
          <cell r="E54455" t="str">
            <v/>
          </cell>
        </row>
        <row r="54456">
          <cell r="D54456" t="str">
            <v/>
          </cell>
          <cell r="E54456" t="str">
            <v/>
          </cell>
        </row>
        <row r="54457">
          <cell r="D54457" t="str">
            <v/>
          </cell>
          <cell r="E54457" t="str">
            <v/>
          </cell>
        </row>
        <row r="54458">
          <cell r="D54458" t="str">
            <v/>
          </cell>
          <cell r="E54458" t="str">
            <v/>
          </cell>
        </row>
        <row r="54459">
          <cell r="D54459" t="str">
            <v/>
          </cell>
          <cell r="E54459" t="str">
            <v/>
          </cell>
        </row>
        <row r="54460">
          <cell r="D54460" t="str">
            <v/>
          </cell>
          <cell r="E54460" t="str">
            <v/>
          </cell>
        </row>
        <row r="54461">
          <cell r="D54461" t="str">
            <v/>
          </cell>
          <cell r="E54461" t="str">
            <v/>
          </cell>
        </row>
        <row r="54462">
          <cell r="D54462" t="str">
            <v/>
          </cell>
          <cell r="E54462" t="str">
            <v/>
          </cell>
        </row>
        <row r="54463">
          <cell r="D54463" t="str">
            <v/>
          </cell>
          <cell r="E54463" t="str">
            <v/>
          </cell>
        </row>
        <row r="54464">
          <cell r="D54464" t="str">
            <v/>
          </cell>
          <cell r="E54464" t="str">
            <v/>
          </cell>
        </row>
        <row r="54465">
          <cell r="D54465" t="str">
            <v/>
          </cell>
          <cell r="E54465" t="str">
            <v/>
          </cell>
        </row>
        <row r="54466">
          <cell r="D54466" t="str">
            <v/>
          </cell>
          <cell r="E54466" t="str">
            <v/>
          </cell>
        </row>
        <row r="54467">
          <cell r="D54467" t="str">
            <v/>
          </cell>
          <cell r="E54467" t="str">
            <v/>
          </cell>
        </row>
        <row r="54468">
          <cell r="D54468" t="str">
            <v/>
          </cell>
          <cell r="E54468" t="str">
            <v/>
          </cell>
        </row>
        <row r="54469">
          <cell r="D54469" t="str">
            <v/>
          </cell>
          <cell r="E54469" t="str">
            <v/>
          </cell>
        </row>
        <row r="54470">
          <cell r="D54470" t="str">
            <v/>
          </cell>
          <cell r="E54470" t="str">
            <v/>
          </cell>
        </row>
        <row r="54471">
          <cell r="D54471" t="str">
            <v/>
          </cell>
          <cell r="E54471" t="str">
            <v/>
          </cell>
        </row>
        <row r="54472">
          <cell r="D54472" t="str">
            <v/>
          </cell>
          <cell r="E54472" t="str">
            <v/>
          </cell>
        </row>
        <row r="54473">
          <cell r="D54473" t="str">
            <v/>
          </cell>
          <cell r="E54473" t="str">
            <v/>
          </cell>
        </row>
        <row r="54474">
          <cell r="D54474" t="str">
            <v/>
          </cell>
          <cell r="E54474" t="str">
            <v/>
          </cell>
        </row>
        <row r="54475">
          <cell r="D54475" t="str">
            <v/>
          </cell>
          <cell r="E54475" t="str">
            <v/>
          </cell>
        </row>
        <row r="54476">
          <cell r="D54476" t="str">
            <v/>
          </cell>
          <cell r="E54476" t="str">
            <v/>
          </cell>
        </row>
        <row r="54477">
          <cell r="D54477" t="str">
            <v/>
          </cell>
          <cell r="E54477" t="str">
            <v/>
          </cell>
        </row>
        <row r="54478">
          <cell r="D54478" t="str">
            <v/>
          </cell>
          <cell r="E54478" t="str">
            <v/>
          </cell>
        </row>
        <row r="54479">
          <cell r="D54479" t="str">
            <v/>
          </cell>
          <cell r="E54479" t="str">
            <v/>
          </cell>
        </row>
        <row r="54480">
          <cell r="D54480" t="str">
            <v/>
          </cell>
          <cell r="E54480" t="str">
            <v/>
          </cell>
        </row>
        <row r="54481">
          <cell r="D54481" t="str">
            <v/>
          </cell>
          <cell r="E54481" t="str">
            <v/>
          </cell>
        </row>
        <row r="54482">
          <cell r="D54482" t="str">
            <v/>
          </cell>
          <cell r="E54482" t="str">
            <v/>
          </cell>
        </row>
        <row r="54483">
          <cell r="D54483" t="str">
            <v/>
          </cell>
          <cell r="E54483" t="str">
            <v/>
          </cell>
        </row>
        <row r="54484">
          <cell r="D54484" t="str">
            <v/>
          </cell>
          <cell r="E54484" t="str">
            <v/>
          </cell>
        </row>
        <row r="54485">
          <cell r="D54485" t="str">
            <v/>
          </cell>
          <cell r="E54485" t="str">
            <v/>
          </cell>
        </row>
        <row r="54486">
          <cell r="D54486" t="str">
            <v/>
          </cell>
          <cell r="E54486" t="str">
            <v/>
          </cell>
        </row>
        <row r="54487">
          <cell r="D54487" t="str">
            <v/>
          </cell>
          <cell r="E54487" t="str">
            <v/>
          </cell>
        </row>
        <row r="54488">
          <cell r="D54488" t="str">
            <v/>
          </cell>
          <cell r="E54488" t="str">
            <v/>
          </cell>
        </row>
        <row r="54489">
          <cell r="D54489" t="str">
            <v/>
          </cell>
          <cell r="E54489" t="str">
            <v/>
          </cell>
        </row>
        <row r="54490">
          <cell r="D54490" t="str">
            <v/>
          </cell>
          <cell r="E54490" t="str">
            <v/>
          </cell>
        </row>
        <row r="54491">
          <cell r="D54491" t="str">
            <v/>
          </cell>
          <cell r="E54491" t="str">
            <v/>
          </cell>
        </row>
        <row r="54492">
          <cell r="D54492" t="str">
            <v/>
          </cell>
          <cell r="E54492" t="str">
            <v/>
          </cell>
        </row>
        <row r="54493">
          <cell r="D54493" t="str">
            <v/>
          </cell>
          <cell r="E54493" t="str">
            <v/>
          </cell>
        </row>
        <row r="54494">
          <cell r="D54494" t="str">
            <v/>
          </cell>
          <cell r="E54494" t="str">
            <v/>
          </cell>
        </row>
        <row r="54495">
          <cell r="D54495" t="str">
            <v/>
          </cell>
          <cell r="E54495" t="str">
            <v/>
          </cell>
        </row>
        <row r="54496">
          <cell r="D54496" t="str">
            <v/>
          </cell>
          <cell r="E54496" t="str">
            <v/>
          </cell>
        </row>
        <row r="54497">
          <cell r="D54497" t="str">
            <v/>
          </cell>
          <cell r="E54497" t="str">
            <v/>
          </cell>
        </row>
        <row r="54498">
          <cell r="D54498" t="str">
            <v/>
          </cell>
          <cell r="E54498" t="str">
            <v/>
          </cell>
        </row>
        <row r="54499">
          <cell r="D54499" t="str">
            <v/>
          </cell>
          <cell r="E54499" t="str">
            <v/>
          </cell>
        </row>
        <row r="54500">
          <cell r="D54500" t="str">
            <v/>
          </cell>
          <cell r="E54500" t="str">
            <v/>
          </cell>
        </row>
        <row r="54501">
          <cell r="D54501" t="str">
            <v/>
          </cell>
          <cell r="E54501" t="str">
            <v/>
          </cell>
        </row>
        <row r="54502">
          <cell r="D54502" t="str">
            <v/>
          </cell>
          <cell r="E54502" t="str">
            <v/>
          </cell>
        </row>
        <row r="54503">
          <cell r="D54503" t="str">
            <v/>
          </cell>
          <cell r="E54503" t="str">
            <v/>
          </cell>
        </row>
        <row r="54504">
          <cell r="D54504" t="str">
            <v/>
          </cell>
          <cell r="E54504" t="str">
            <v/>
          </cell>
        </row>
        <row r="54505">
          <cell r="D54505" t="str">
            <v/>
          </cell>
          <cell r="E54505" t="str">
            <v/>
          </cell>
        </row>
        <row r="54506">
          <cell r="D54506" t="str">
            <v/>
          </cell>
          <cell r="E54506" t="str">
            <v/>
          </cell>
        </row>
        <row r="54507">
          <cell r="D54507" t="str">
            <v/>
          </cell>
          <cell r="E54507" t="str">
            <v/>
          </cell>
        </row>
        <row r="54508">
          <cell r="D54508" t="str">
            <v/>
          </cell>
          <cell r="E54508" t="str">
            <v/>
          </cell>
        </row>
        <row r="54509">
          <cell r="D54509" t="str">
            <v/>
          </cell>
          <cell r="E54509" t="str">
            <v/>
          </cell>
        </row>
        <row r="54510">
          <cell r="D54510" t="str">
            <v/>
          </cell>
          <cell r="E54510" t="str">
            <v/>
          </cell>
        </row>
        <row r="54511">
          <cell r="D54511" t="str">
            <v/>
          </cell>
          <cell r="E54511" t="str">
            <v/>
          </cell>
        </row>
        <row r="54512">
          <cell r="D54512" t="str">
            <v/>
          </cell>
          <cell r="E54512" t="str">
            <v/>
          </cell>
        </row>
        <row r="54513">
          <cell r="D54513" t="str">
            <v/>
          </cell>
          <cell r="E54513" t="str">
            <v/>
          </cell>
        </row>
        <row r="54514">
          <cell r="D54514" t="str">
            <v/>
          </cell>
          <cell r="E54514" t="str">
            <v/>
          </cell>
        </row>
        <row r="54515">
          <cell r="D54515" t="str">
            <v/>
          </cell>
          <cell r="E54515" t="str">
            <v/>
          </cell>
        </row>
        <row r="54516">
          <cell r="D54516" t="str">
            <v/>
          </cell>
          <cell r="E54516" t="str">
            <v/>
          </cell>
        </row>
        <row r="54517">
          <cell r="D54517" t="str">
            <v/>
          </cell>
          <cell r="E54517" t="str">
            <v/>
          </cell>
        </row>
        <row r="54518">
          <cell r="D54518" t="str">
            <v/>
          </cell>
          <cell r="E54518" t="str">
            <v/>
          </cell>
        </row>
        <row r="54519">
          <cell r="D54519" t="str">
            <v/>
          </cell>
          <cell r="E54519" t="str">
            <v/>
          </cell>
        </row>
        <row r="54520">
          <cell r="D54520" t="str">
            <v/>
          </cell>
          <cell r="E54520" t="str">
            <v/>
          </cell>
        </row>
        <row r="54521">
          <cell r="D54521" t="str">
            <v/>
          </cell>
          <cell r="E54521" t="str">
            <v/>
          </cell>
        </row>
        <row r="54522">
          <cell r="D54522" t="str">
            <v/>
          </cell>
          <cell r="E54522" t="str">
            <v/>
          </cell>
        </row>
        <row r="54523">
          <cell r="D54523" t="str">
            <v/>
          </cell>
          <cell r="E54523" t="str">
            <v/>
          </cell>
        </row>
        <row r="54524">
          <cell r="D54524" t="str">
            <v/>
          </cell>
          <cell r="E54524" t="str">
            <v/>
          </cell>
        </row>
        <row r="54525">
          <cell r="D54525" t="str">
            <v/>
          </cell>
          <cell r="E54525" t="str">
            <v/>
          </cell>
        </row>
        <row r="54526">
          <cell r="D54526" t="str">
            <v/>
          </cell>
          <cell r="E54526" t="str">
            <v/>
          </cell>
        </row>
        <row r="54527">
          <cell r="D54527" t="str">
            <v/>
          </cell>
          <cell r="E54527" t="str">
            <v/>
          </cell>
        </row>
        <row r="54528">
          <cell r="D54528" t="str">
            <v/>
          </cell>
          <cell r="E54528" t="str">
            <v/>
          </cell>
        </row>
        <row r="54529">
          <cell r="D54529" t="str">
            <v/>
          </cell>
          <cell r="E54529" t="str">
            <v/>
          </cell>
        </row>
        <row r="54530">
          <cell r="D54530" t="str">
            <v/>
          </cell>
          <cell r="E54530" t="str">
            <v/>
          </cell>
        </row>
        <row r="54531">
          <cell r="D54531" t="str">
            <v/>
          </cell>
          <cell r="E54531" t="str">
            <v/>
          </cell>
        </row>
        <row r="54532">
          <cell r="D54532" t="str">
            <v/>
          </cell>
          <cell r="E54532" t="str">
            <v/>
          </cell>
        </row>
        <row r="54533">
          <cell r="D54533" t="str">
            <v/>
          </cell>
          <cell r="E54533" t="str">
            <v/>
          </cell>
        </row>
        <row r="54534">
          <cell r="D54534" t="str">
            <v/>
          </cell>
          <cell r="E54534" t="str">
            <v/>
          </cell>
        </row>
        <row r="54535">
          <cell r="D54535" t="str">
            <v/>
          </cell>
          <cell r="E54535" t="str">
            <v/>
          </cell>
        </row>
        <row r="54536">
          <cell r="D54536" t="str">
            <v/>
          </cell>
          <cell r="E54536" t="str">
            <v/>
          </cell>
        </row>
        <row r="54537">
          <cell r="D54537" t="str">
            <v/>
          </cell>
          <cell r="E54537" t="str">
            <v/>
          </cell>
        </row>
        <row r="54538">
          <cell r="D54538" t="str">
            <v/>
          </cell>
          <cell r="E54538" t="str">
            <v/>
          </cell>
        </row>
        <row r="54539">
          <cell r="D54539" t="str">
            <v/>
          </cell>
          <cell r="E54539" t="str">
            <v/>
          </cell>
        </row>
        <row r="54540">
          <cell r="D54540" t="str">
            <v/>
          </cell>
          <cell r="E54540" t="str">
            <v/>
          </cell>
        </row>
        <row r="54541">
          <cell r="D54541" t="str">
            <v/>
          </cell>
          <cell r="E54541" t="str">
            <v/>
          </cell>
        </row>
        <row r="54542">
          <cell r="D54542" t="str">
            <v/>
          </cell>
          <cell r="E54542" t="str">
            <v/>
          </cell>
        </row>
        <row r="54543">
          <cell r="D54543" t="str">
            <v/>
          </cell>
          <cell r="E54543" t="str">
            <v/>
          </cell>
        </row>
        <row r="54544">
          <cell r="D54544" t="str">
            <v/>
          </cell>
          <cell r="E54544" t="str">
            <v/>
          </cell>
        </row>
        <row r="54545">
          <cell r="D54545" t="str">
            <v/>
          </cell>
          <cell r="E54545" t="str">
            <v/>
          </cell>
        </row>
        <row r="54546">
          <cell r="D54546" t="str">
            <v/>
          </cell>
          <cell r="E54546" t="str">
            <v/>
          </cell>
        </row>
        <row r="54547">
          <cell r="D54547" t="str">
            <v/>
          </cell>
          <cell r="E54547" t="str">
            <v/>
          </cell>
        </row>
        <row r="54548">
          <cell r="D54548" t="str">
            <v/>
          </cell>
          <cell r="E54548" t="str">
            <v/>
          </cell>
        </row>
        <row r="54549">
          <cell r="D54549" t="str">
            <v/>
          </cell>
          <cell r="E54549" t="str">
            <v/>
          </cell>
        </row>
        <row r="54550">
          <cell r="D54550" t="str">
            <v/>
          </cell>
          <cell r="E54550" t="str">
            <v/>
          </cell>
        </row>
        <row r="54551">
          <cell r="D54551" t="str">
            <v/>
          </cell>
          <cell r="E54551" t="str">
            <v/>
          </cell>
        </row>
        <row r="54552">
          <cell r="D54552" t="str">
            <v/>
          </cell>
          <cell r="E54552" t="str">
            <v/>
          </cell>
        </row>
        <row r="54553">
          <cell r="D54553" t="str">
            <v/>
          </cell>
          <cell r="E54553" t="str">
            <v/>
          </cell>
        </row>
        <row r="54554">
          <cell r="D54554" t="str">
            <v/>
          </cell>
          <cell r="E54554" t="str">
            <v/>
          </cell>
        </row>
        <row r="54555">
          <cell r="D54555" t="str">
            <v/>
          </cell>
          <cell r="E54555" t="str">
            <v/>
          </cell>
        </row>
        <row r="54556">
          <cell r="D54556" t="str">
            <v/>
          </cell>
          <cell r="E54556" t="str">
            <v/>
          </cell>
        </row>
        <row r="54557">
          <cell r="D54557" t="str">
            <v/>
          </cell>
          <cell r="E54557" t="str">
            <v/>
          </cell>
        </row>
        <row r="54558">
          <cell r="D54558" t="str">
            <v/>
          </cell>
          <cell r="E54558" t="str">
            <v/>
          </cell>
        </row>
        <row r="54559">
          <cell r="D54559" t="str">
            <v/>
          </cell>
          <cell r="E54559" t="str">
            <v/>
          </cell>
        </row>
        <row r="54560">
          <cell r="D54560" t="str">
            <v/>
          </cell>
          <cell r="E54560" t="str">
            <v/>
          </cell>
        </row>
        <row r="54561">
          <cell r="D54561" t="str">
            <v/>
          </cell>
          <cell r="E54561" t="str">
            <v/>
          </cell>
        </row>
        <row r="54562">
          <cell r="D54562" t="str">
            <v/>
          </cell>
          <cell r="E54562" t="str">
            <v/>
          </cell>
        </row>
        <row r="54563">
          <cell r="D54563" t="str">
            <v/>
          </cell>
          <cell r="E54563" t="str">
            <v/>
          </cell>
        </row>
        <row r="54564">
          <cell r="D54564" t="str">
            <v/>
          </cell>
          <cell r="E54564" t="str">
            <v/>
          </cell>
        </row>
        <row r="54565">
          <cell r="D54565" t="str">
            <v/>
          </cell>
          <cell r="E54565" t="str">
            <v/>
          </cell>
        </row>
        <row r="54566">
          <cell r="D54566" t="str">
            <v/>
          </cell>
          <cell r="E54566" t="str">
            <v/>
          </cell>
        </row>
        <row r="54567">
          <cell r="D54567" t="str">
            <v/>
          </cell>
          <cell r="E54567" t="str">
            <v/>
          </cell>
        </row>
        <row r="54568">
          <cell r="D54568" t="str">
            <v/>
          </cell>
          <cell r="E54568" t="str">
            <v/>
          </cell>
        </row>
        <row r="54569">
          <cell r="D54569" t="str">
            <v/>
          </cell>
          <cell r="E54569" t="str">
            <v/>
          </cell>
        </row>
        <row r="54570">
          <cell r="D54570" t="str">
            <v/>
          </cell>
          <cell r="E54570" t="str">
            <v/>
          </cell>
        </row>
        <row r="54571">
          <cell r="D54571" t="str">
            <v/>
          </cell>
          <cell r="E54571" t="str">
            <v/>
          </cell>
        </row>
        <row r="54572">
          <cell r="D54572" t="str">
            <v/>
          </cell>
          <cell r="E54572" t="str">
            <v/>
          </cell>
        </row>
        <row r="54573">
          <cell r="D54573" t="str">
            <v/>
          </cell>
          <cell r="E54573" t="str">
            <v/>
          </cell>
        </row>
        <row r="54574">
          <cell r="D54574" t="str">
            <v/>
          </cell>
          <cell r="E54574" t="str">
            <v/>
          </cell>
        </row>
        <row r="54575">
          <cell r="D54575" t="str">
            <v/>
          </cell>
          <cell r="E54575" t="str">
            <v/>
          </cell>
        </row>
        <row r="54576">
          <cell r="D54576" t="str">
            <v/>
          </cell>
          <cell r="E54576" t="str">
            <v/>
          </cell>
        </row>
        <row r="54577">
          <cell r="D54577" t="str">
            <v/>
          </cell>
          <cell r="E54577" t="str">
            <v/>
          </cell>
        </row>
        <row r="54578">
          <cell r="D54578" t="str">
            <v/>
          </cell>
          <cell r="E54578" t="str">
            <v/>
          </cell>
        </row>
        <row r="54579">
          <cell r="D54579" t="str">
            <v/>
          </cell>
          <cell r="E54579" t="str">
            <v/>
          </cell>
        </row>
        <row r="54580">
          <cell r="D54580" t="str">
            <v/>
          </cell>
          <cell r="E54580" t="str">
            <v/>
          </cell>
        </row>
        <row r="54581">
          <cell r="D54581" t="str">
            <v/>
          </cell>
          <cell r="E54581" t="str">
            <v/>
          </cell>
        </row>
        <row r="54582">
          <cell r="D54582" t="str">
            <v/>
          </cell>
          <cell r="E54582" t="str">
            <v/>
          </cell>
        </row>
        <row r="54583">
          <cell r="D54583" t="str">
            <v/>
          </cell>
          <cell r="E54583" t="str">
            <v/>
          </cell>
        </row>
        <row r="54584">
          <cell r="D54584" t="str">
            <v/>
          </cell>
          <cell r="E54584" t="str">
            <v/>
          </cell>
        </row>
        <row r="54585">
          <cell r="D54585" t="str">
            <v/>
          </cell>
          <cell r="E54585" t="str">
            <v/>
          </cell>
        </row>
        <row r="54586">
          <cell r="D54586" t="str">
            <v/>
          </cell>
          <cell r="E54586" t="str">
            <v/>
          </cell>
        </row>
        <row r="54587">
          <cell r="D54587" t="str">
            <v/>
          </cell>
          <cell r="E54587" t="str">
            <v/>
          </cell>
        </row>
        <row r="54588">
          <cell r="D54588" t="str">
            <v/>
          </cell>
          <cell r="E54588" t="str">
            <v/>
          </cell>
        </row>
        <row r="54589">
          <cell r="D54589" t="str">
            <v/>
          </cell>
          <cell r="E54589" t="str">
            <v/>
          </cell>
        </row>
        <row r="54590">
          <cell r="D54590" t="str">
            <v/>
          </cell>
          <cell r="E54590" t="str">
            <v/>
          </cell>
        </row>
        <row r="54591">
          <cell r="D54591" t="str">
            <v/>
          </cell>
          <cell r="E54591" t="str">
            <v/>
          </cell>
        </row>
        <row r="54592">
          <cell r="D54592" t="str">
            <v/>
          </cell>
          <cell r="E54592" t="str">
            <v/>
          </cell>
        </row>
        <row r="54593">
          <cell r="D54593" t="str">
            <v/>
          </cell>
          <cell r="E54593" t="str">
            <v/>
          </cell>
        </row>
        <row r="54594">
          <cell r="D54594" t="str">
            <v/>
          </cell>
          <cell r="E54594" t="str">
            <v/>
          </cell>
        </row>
        <row r="54595">
          <cell r="D54595" t="str">
            <v/>
          </cell>
          <cell r="E54595" t="str">
            <v/>
          </cell>
        </row>
        <row r="54596">
          <cell r="D54596" t="str">
            <v/>
          </cell>
          <cell r="E54596" t="str">
            <v/>
          </cell>
        </row>
        <row r="54597">
          <cell r="D54597" t="str">
            <v/>
          </cell>
          <cell r="E54597" t="str">
            <v/>
          </cell>
        </row>
        <row r="54598">
          <cell r="D54598" t="str">
            <v/>
          </cell>
          <cell r="E54598" t="str">
            <v/>
          </cell>
        </row>
        <row r="54599">
          <cell r="D54599" t="str">
            <v/>
          </cell>
          <cell r="E54599" t="str">
            <v/>
          </cell>
        </row>
        <row r="54600">
          <cell r="D54600" t="str">
            <v/>
          </cell>
          <cell r="E54600" t="str">
            <v/>
          </cell>
        </row>
        <row r="54601">
          <cell r="D54601" t="str">
            <v/>
          </cell>
          <cell r="E54601" t="str">
            <v/>
          </cell>
        </row>
        <row r="54602">
          <cell r="D54602" t="str">
            <v/>
          </cell>
          <cell r="E54602" t="str">
            <v/>
          </cell>
        </row>
        <row r="54603">
          <cell r="D54603" t="str">
            <v/>
          </cell>
          <cell r="E54603" t="str">
            <v/>
          </cell>
        </row>
        <row r="54604">
          <cell r="D54604" t="str">
            <v/>
          </cell>
          <cell r="E54604" t="str">
            <v/>
          </cell>
        </row>
        <row r="54605">
          <cell r="D54605" t="str">
            <v/>
          </cell>
          <cell r="E54605" t="str">
            <v/>
          </cell>
        </row>
        <row r="54606">
          <cell r="D54606" t="str">
            <v/>
          </cell>
          <cell r="E54606" t="str">
            <v/>
          </cell>
        </row>
        <row r="54607">
          <cell r="D54607" t="str">
            <v/>
          </cell>
          <cell r="E54607" t="str">
            <v/>
          </cell>
        </row>
        <row r="54608">
          <cell r="D54608" t="str">
            <v/>
          </cell>
          <cell r="E54608" t="str">
            <v/>
          </cell>
        </row>
        <row r="54609">
          <cell r="D54609" t="str">
            <v/>
          </cell>
          <cell r="E54609" t="str">
            <v/>
          </cell>
        </row>
        <row r="54610">
          <cell r="D54610" t="str">
            <v/>
          </cell>
          <cell r="E54610" t="str">
            <v/>
          </cell>
        </row>
        <row r="54611">
          <cell r="D54611" t="str">
            <v/>
          </cell>
          <cell r="E54611" t="str">
            <v/>
          </cell>
        </row>
        <row r="54612">
          <cell r="D54612" t="str">
            <v/>
          </cell>
          <cell r="E54612" t="str">
            <v/>
          </cell>
        </row>
        <row r="54613">
          <cell r="D54613" t="str">
            <v/>
          </cell>
          <cell r="E54613" t="str">
            <v/>
          </cell>
        </row>
        <row r="54614">
          <cell r="D54614" t="str">
            <v/>
          </cell>
          <cell r="E54614" t="str">
            <v/>
          </cell>
        </row>
        <row r="54615">
          <cell r="D54615" t="str">
            <v/>
          </cell>
          <cell r="E54615" t="str">
            <v/>
          </cell>
        </row>
        <row r="54616">
          <cell r="D54616" t="str">
            <v/>
          </cell>
          <cell r="E54616" t="str">
            <v/>
          </cell>
        </row>
        <row r="54617">
          <cell r="D54617" t="str">
            <v/>
          </cell>
          <cell r="E54617" t="str">
            <v/>
          </cell>
        </row>
        <row r="54618">
          <cell r="D54618" t="str">
            <v/>
          </cell>
          <cell r="E54618" t="str">
            <v/>
          </cell>
        </row>
        <row r="54619">
          <cell r="D54619" t="str">
            <v/>
          </cell>
          <cell r="E54619" t="str">
            <v/>
          </cell>
        </row>
        <row r="54620">
          <cell r="D54620" t="str">
            <v/>
          </cell>
          <cell r="E54620" t="str">
            <v/>
          </cell>
        </row>
        <row r="54621">
          <cell r="D54621" t="str">
            <v/>
          </cell>
          <cell r="E54621" t="str">
            <v/>
          </cell>
        </row>
        <row r="54622">
          <cell r="D54622" t="str">
            <v/>
          </cell>
          <cell r="E54622" t="str">
            <v/>
          </cell>
        </row>
        <row r="54623">
          <cell r="D54623" t="str">
            <v/>
          </cell>
          <cell r="E54623" t="str">
            <v/>
          </cell>
        </row>
        <row r="54624">
          <cell r="D54624" t="str">
            <v/>
          </cell>
          <cell r="E54624" t="str">
            <v/>
          </cell>
        </row>
        <row r="54625">
          <cell r="D54625" t="str">
            <v/>
          </cell>
          <cell r="E54625" t="str">
            <v/>
          </cell>
        </row>
        <row r="54626">
          <cell r="D54626" t="str">
            <v/>
          </cell>
          <cell r="E54626" t="str">
            <v/>
          </cell>
        </row>
        <row r="54627">
          <cell r="D54627" t="str">
            <v/>
          </cell>
          <cell r="E54627" t="str">
            <v/>
          </cell>
        </row>
        <row r="54628">
          <cell r="D54628" t="str">
            <v/>
          </cell>
          <cell r="E54628" t="str">
            <v/>
          </cell>
        </row>
        <row r="54629">
          <cell r="D54629" t="str">
            <v/>
          </cell>
          <cell r="E54629" t="str">
            <v/>
          </cell>
        </row>
        <row r="54630">
          <cell r="D54630" t="str">
            <v/>
          </cell>
          <cell r="E54630" t="str">
            <v/>
          </cell>
        </row>
        <row r="54631">
          <cell r="D54631" t="str">
            <v/>
          </cell>
          <cell r="E54631" t="str">
            <v/>
          </cell>
        </row>
        <row r="54632">
          <cell r="D54632" t="str">
            <v/>
          </cell>
          <cell r="E54632" t="str">
            <v/>
          </cell>
        </row>
        <row r="54633">
          <cell r="D54633" t="str">
            <v/>
          </cell>
          <cell r="E54633" t="str">
            <v/>
          </cell>
        </row>
        <row r="54634">
          <cell r="D54634" t="str">
            <v/>
          </cell>
          <cell r="E54634" t="str">
            <v/>
          </cell>
        </row>
        <row r="54635">
          <cell r="D54635" t="str">
            <v/>
          </cell>
          <cell r="E54635" t="str">
            <v/>
          </cell>
        </row>
        <row r="54636">
          <cell r="D54636" t="str">
            <v/>
          </cell>
          <cell r="E54636" t="str">
            <v/>
          </cell>
        </row>
        <row r="54637">
          <cell r="D54637" t="str">
            <v/>
          </cell>
          <cell r="E54637" t="str">
            <v/>
          </cell>
        </row>
        <row r="54638">
          <cell r="D54638" t="str">
            <v/>
          </cell>
          <cell r="E54638" t="str">
            <v/>
          </cell>
        </row>
        <row r="54639">
          <cell r="D54639" t="str">
            <v/>
          </cell>
          <cell r="E54639" t="str">
            <v/>
          </cell>
        </row>
        <row r="54640">
          <cell r="D54640" t="str">
            <v/>
          </cell>
          <cell r="E54640" t="str">
            <v/>
          </cell>
        </row>
        <row r="54641">
          <cell r="D54641" t="str">
            <v/>
          </cell>
          <cell r="E54641" t="str">
            <v/>
          </cell>
        </row>
        <row r="54642">
          <cell r="D54642" t="str">
            <v/>
          </cell>
          <cell r="E54642" t="str">
            <v/>
          </cell>
        </row>
        <row r="54643">
          <cell r="D54643" t="str">
            <v/>
          </cell>
          <cell r="E54643" t="str">
            <v/>
          </cell>
        </row>
        <row r="54644">
          <cell r="D54644" t="str">
            <v/>
          </cell>
          <cell r="E54644" t="str">
            <v/>
          </cell>
        </row>
        <row r="54645">
          <cell r="D54645" t="str">
            <v/>
          </cell>
          <cell r="E54645" t="str">
            <v/>
          </cell>
        </row>
        <row r="54646">
          <cell r="D54646" t="str">
            <v/>
          </cell>
          <cell r="E54646" t="str">
            <v/>
          </cell>
        </row>
        <row r="54647">
          <cell r="D54647" t="str">
            <v/>
          </cell>
          <cell r="E54647" t="str">
            <v/>
          </cell>
        </row>
        <row r="54648">
          <cell r="D54648" t="str">
            <v/>
          </cell>
          <cell r="E54648" t="str">
            <v/>
          </cell>
        </row>
        <row r="54649">
          <cell r="D54649" t="str">
            <v/>
          </cell>
          <cell r="E54649" t="str">
            <v/>
          </cell>
        </row>
        <row r="54650">
          <cell r="D54650" t="str">
            <v/>
          </cell>
          <cell r="E54650" t="str">
            <v/>
          </cell>
        </row>
        <row r="54651">
          <cell r="D54651" t="str">
            <v/>
          </cell>
          <cell r="E54651" t="str">
            <v/>
          </cell>
        </row>
        <row r="54652">
          <cell r="D54652" t="str">
            <v/>
          </cell>
          <cell r="E54652" t="str">
            <v/>
          </cell>
        </row>
        <row r="54653">
          <cell r="D54653" t="str">
            <v/>
          </cell>
          <cell r="E54653" t="str">
            <v/>
          </cell>
        </row>
        <row r="54654">
          <cell r="D54654" t="str">
            <v/>
          </cell>
          <cell r="E54654" t="str">
            <v/>
          </cell>
        </row>
        <row r="54655">
          <cell r="D54655" t="str">
            <v/>
          </cell>
          <cell r="E54655" t="str">
            <v/>
          </cell>
        </row>
        <row r="54656">
          <cell r="D54656" t="str">
            <v/>
          </cell>
          <cell r="E54656" t="str">
            <v/>
          </cell>
        </row>
        <row r="54657">
          <cell r="D54657" t="str">
            <v/>
          </cell>
          <cell r="E54657" t="str">
            <v/>
          </cell>
        </row>
        <row r="54658">
          <cell r="D54658" t="str">
            <v/>
          </cell>
          <cell r="E54658" t="str">
            <v/>
          </cell>
        </row>
        <row r="54659">
          <cell r="D54659" t="str">
            <v/>
          </cell>
          <cell r="E54659" t="str">
            <v/>
          </cell>
        </row>
        <row r="54660">
          <cell r="D54660" t="str">
            <v/>
          </cell>
          <cell r="E54660" t="str">
            <v/>
          </cell>
        </row>
        <row r="54661">
          <cell r="D54661" t="str">
            <v/>
          </cell>
          <cell r="E54661" t="str">
            <v/>
          </cell>
        </row>
        <row r="54662">
          <cell r="D54662" t="str">
            <v/>
          </cell>
          <cell r="E54662" t="str">
            <v/>
          </cell>
        </row>
        <row r="54663">
          <cell r="D54663" t="str">
            <v/>
          </cell>
          <cell r="E54663" t="str">
            <v/>
          </cell>
        </row>
        <row r="54664">
          <cell r="D54664" t="str">
            <v/>
          </cell>
          <cell r="E54664" t="str">
            <v/>
          </cell>
        </row>
        <row r="54665">
          <cell r="D54665" t="str">
            <v/>
          </cell>
          <cell r="E54665" t="str">
            <v/>
          </cell>
        </row>
        <row r="54666">
          <cell r="D54666" t="str">
            <v/>
          </cell>
          <cell r="E54666" t="str">
            <v/>
          </cell>
        </row>
        <row r="54667">
          <cell r="D54667" t="str">
            <v/>
          </cell>
          <cell r="E54667" t="str">
            <v/>
          </cell>
        </row>
        <row r="54668">
          <cell r="D54668" t="str">
            <v/>
          </cell>
          <cell r="E54668" t="str">
            <v/>
          </cell>
        </row>
        <row r="54669">
          <cell r="D54669" t="str">
            <v/>
          </cell>
          <cell r="E54669" t="str">
            <v/>
          </cell>
        </row>
        <row r="54670">
          <cell r="D54670" t="str">
            <v/>
          </cell>
          <cell r="E54670" t="str">
            <v/>
          </cell>
        </row>
        <row r="54671">
          <cell r="D54671" t="str">
            <v/>
          </cell>
          <cell r="E54671" t="str">
            <v/>
          </cell>
        </row>
        <row r="54672">
          <cell r="D54672" t="str">
            <v/>
          </cell>
          <cell r="E54672" t="str">
            <v/>
          </cell>
        </row>
        <row r="54673">
          <cell r="D54673" t="str">
            <v/>
          </cell>
          <cell r="E54673" t="str">
            <v/>
          </cell>
        </row>
        <row r="54674">
          <cell r="D54674" t="str">
            <v/>
          </cell>
          <cell r="E54674" t="str">
            <v/>
          </cell>
        </row>
        <row r="54675">
          <cell r="D54675" t="str">
            <v/>
          </cell>
          <cell r="E54675" t="str">
            <v/>
          </cell>
        </row>
        <row r="54676">
          <cell r="D54676" t="str">
            <v/>
          </cell>
          <cell r="E54676" t="str">
            <v/>
          </cell>
        </row>
        <row r="54677">
          <cell r="D54677" t="str">
            <v/>
          </cell>
          <cell r="E54677" t="str">
            <v/>
          </cell>
        </row>
        <row r="54678">
          <cell r="D54678" t="str">
            <v/>
          </cell>
          <cell r="E54678" t="str">
            <v/>
          </cell>
        </row>
        <row r="54679">
          <cell r="D54679" t="str">
            <v/>
          </cell>
          <cell r="E54679" t="str">
            <v/>
          </cell>
        </row>
        <row r="54680">
          <cell r="D54680" t="str">
            <v/>
          </cell>
          <cell r="E54680" t="str">
            <v/>
          </cell>
        </row>
        <row r="54681">
          <cell r="D54681" t="str">
            <v/>
          </cell>
          <cell r="E54681" t="str">
            <v/>
          </cell>
        </row>
        <row r="54682">
          <cell r="D54682" t="str">
            <v/>
          </cell>
          <cell r="E54682" t="str">
            <v/>
          </cell>
        </row>
        <row r="54683">
          <cell r="D54683" t="str">
            <v/>
          </cell>
          <cell r="E54683" t="str">
            <v/>
          </cell>
        </row>
        <row r="54684">
          <cell r="D54684" t="str">
            <v/>
          </cell>
          <cell r="E54684" t="str">
            <v/>
          </cell>
        </row>
        <row r="54685">
          <cell r="D54685" t="str">
            <v/>
          </cell>
          <cell r="E54685" t="str">
            <v/>
          </cell>
        </row>
        <row r="54686">
          <cell r="D54686" t="str">
            <v/>
          </cell>
          <cell r="E54686" t="str">
            <v/>
          </cell>
        </row>
        <row r="54687">
          <cell r="D54687" t="str">
            <v/>
          </cell>
          <cell r="E54687" t="str">
            <v/>
          </cell>
        </row>
        <row r="54688">
          <cell r="D54688" t="str">
            <v/>
          </cell>
          <cell r="E54688" t="str">
            <v/>
          </cell>
        </row>
        <row r="54689">
          <cell r="D54689" t="str">
            <v/>
          </cell>
          <cell r="E54689" t="str">
            <v/>
          </cell>
        </row>
        <row r="54690">
          <cell r="D54690" t="str">
            <v/>
          </cell>
          <cell r="E54690" t="str">
            <v/>
          </cell>
        </row>
        <row r="54691">
          <cell r="D54691" t="str">
            <v/>
          </cell>
          <cell r="E54691" t="str">
            <v/>
          </cell>
        </row>
        <row r="54692">
          <cell r="D54692" t="str">
            <v/>
          </cell>
          <cell r="E54692" t="str">
            <v/>
          </cell>
        </row>
        <row r="54693">
          <cell r="D54693" t="str">
            <v/>
          </cell>
          <cell r="E54693" t="str">
            <v/>
          </cell>
        </row>
        <row r="54694">
          <cell r="D54694" t="str">
            <v/>
          </cell>
          <cell r="E54694" t="str">
            <v/>
          </cell>
        </row>
        <row r="54695">
          <cell r="D54695" t="str">
            <v/>
          </cell>
          <cell r="E54695" t="str">
            <v/>
          </cell>
        </row>
        <row r="54696">
          <cell r="D54696" t="str">
            <v/>
          </cell>
          <cell r="E54696" t="str">
            <v/>
          </cell>
        </row>
        <row r="54697">
          <cell r="D54697" t="str">
            <v/>
          </cell>
          <cell r="E54697" t="str">
            <v/>
          </cell>
        </row>
        <row r="54698">
          <cell r="D54698" t="str">
            <v/>
          </cell>
          <cell r="E54698" t="str">
            <v/>
          </cell>
        </row>
        <row r="54699">
          <cell r="D54699" t="str">
            <v/>
          </cell>
          <cell r="E54699" t="str">
            <v/>
          </cell>
        </row>
        <row r="54700">
          <cell r="D54700" t="str">
            <v/>
          </cell>
          <cell r="E54700" t="str">
            <v/>
          </cell>
        </row>
        <row r="54701">
          <cell r="D54701" t="str">
            <v/>
          </cell>
          <cell r="E54701" t="str">
            <v/>
          </cell>
        </row>
        <row r="54702">
          <cell r="D54702" t="str">
            <v/>
          </cell>
          <cell r="E54702" t="str">
            <v/>
          </cell>
        </row>
        <row r="54703">
          <cell r="D54703" t="str">
            <v/>
          </cell>
          <cell r="E54703" t="str">
            <v/>
          </cell>
        </row>
        <row r="54704">
          <cell r="D54704" t="str">
            <v/>
          </cell>
          <cell r="E54704" t="str">
            <v/>
          </cell>
        </row>
        <row r="54705">
          <cell r="D54705" t="str">
            <v/>
          </cell>
          <cell r="E54705" t="str">
            <v/>
          </cell>
        </row>
        <row r="54706">
          <cell r="D54706" t="str">
            <v/>
          </cell>
          <cell r="E54706" t="str">
            <v/>
          </cell>
        </row>
        <row r="54707">
          <cell r="D54707" t="str">
            <v/>
          </cell>
          <cell r="E54707" t="str">
            <v/>
          </cell>
        </row>
        <row r="54708">
          <cell r="D54708" t="str">
            <v/>
          </cell>
          <cell r="E54708" t="str">
            <v/>
          </cell>
        </row>
        <row r="54709">
          <cell r="D54709" t="str">
            <v/>
          </cell>
          <cell r="E54709" t="str">
            <v/>
          </cell>
        </row>
        <row r="54710">
          <cell r="D54710" t="str">
            <v/>
          </cell>
          <cell r="E54710" t="str">
            <v/>
          </cell>
        </row>
        <row r="54711">
          <cell r="D54711" t="str">
            <v/>
          </cell>
          <cell r="E54711" t="str">
            <v/>
          </cell>
        </row>
        <row r="54712">
          <cell r="D54712" t="str">
            <v/>
          </cell>
          <cell r="E54712" t="str">
            <v/>
          </cell>
        </row>
        <row r="54713">
          <cell r="D54713" t="str">
            <v/>
          </cell>
          <cell r="E54713" t="str">
            <v/>
          </cell>
        </row>
        <row r="54714">
          <cell r="D54714" t="str">
            <v/>
          </cell>
          <cell r="E54714" t="str">
            <v/>
          </cell>
        </row>
        <row r="54715">
          <cell r="D54715" t="str">
            <v/>
          </cell>
          <cell r="E54715" t="str">
            <v/>
          </cell>
        </row>
        <row r="54716">
          <cell r="D54716" t="str">
            <v/>
          </cell>
          <cell r="E54716" t="str">
            <v/>
          </cell>
        </row>
        <row r="54717">
          <cell r="D54717" t="str">
            <v/>
          </cell>
          <cell r="E54717" t="str">
            <v/>
          </cell>
        </row>
        <row r="54718">
          <cell r="D54718" t="str">
            <v/>
          </cell>
          <cell r="E54718" t="str">
            <v/>
          </cell>
        </row>
        <row r="54719">
          <cell r="D54719" t="str">
            <v/>
          </cell>
          <cell r="E54719" t="str">
            <v/>
          </cell>
        </row>
        <row r="54720">
          <cell r="D54720" t="str">
            <v/>
          </cell>
          <cell r="E54720" t="str">
            <v/>
          </cell>
        </row>
        <row r="54721">
          <cell r="D54721" t="str">
            <v/>
          </cell>
          <cell r="E54721" t="str">
            <v/>
          </cell>
        </row>
        <row r="54722">
          <cell r="D54722" t="str">
            <v/>
          </cell>
          <cell r="E54722" t="str">
            <v/>
          </cell>
        </row>
        <row r="54723">
          <cell r="D54723" t="str">
            <v/>
          </cell>
          <cell r="E54723" t="str">
            <v/>
          </cell>
        </row>
        <row r="54724">
          <cell r="D54724" t="str">
            <v/>
          </cell>
          <cell r="E54724" t="str">
            <v/>
          </cell>
        </row>
        <row r="54725">
          <cell r="D54725" t="str">
            <v/>
          </cell>
          <cell r="E54725" t="str">
            <v/>
          </cell>
        </row>
        <row r="54726">
          <cell r="D54726" t="str">
            <v/>
          </cell>
          <cell r="E54726" t="str">
            <v/>
          </cell>
        </row>
        <row r="54727">
          <cell r="D54727" t="str">
            <v/>
          </cell>
          <cell r="E54727" t="str">
            <v/>
          </cell>
        </row>
        <row r="54728">
          <cell r="D54728" t="str">
            <v/>
          </cell>
          <cell r="E54728" t="str">
            <v/>
          </cell>
        </row>
        <row r="54729">
          <cell r="D54729" t="str">
            <v/>
          </cell>
          <cell r="E54729" t="str">
            <v/>
          </cell>
        </row>
        <row r="54730">
          <cell r="D54730" t="str">
            <v/>
          </cell>
          <cell r="E54730" t="str">
            <v/>
          </cell>
        </row>
        <row r="54731">
          <cell r="D54731" t="str">
            <v/>
          </cell>
          <cell r="E54731" t="str">
            <v/>
          </cell>
        </row>
        <row r="54732">
          <cell r="D54732" t="str">
            <v/>
          </cell>
          <cell r="E54732" t="str">
            <v/>
          </cell>
        </row>
        <row r="54733">
          <cell r="D54733" t="str">
            <v/>
          </cell>
          <cell r="E54733" t="str">
            <v/>
          </cell>
        </row>
        <row r="54734">
          <cell r="D54734" t="str">
            <v/>
          </cell>
          <cell r="E54734" t="str">
            <v/>
          </cell>
        </row>
        <row r="54735">
          <cell r="D54735" t="str">
            <v/>
          </cell>
          <cell r="E54735" t="str">
            <v/>
          </cell>
        </row>
        <row r="54736">
          <cell r="D54736" t="str">
            <v/>
          </cell>
          <cell r="E54736" t="str">
            <v/>
          </cell>
        </row>
        <row r="54737">
          <cell r="D54737" t="str">
            <v/>
          </cell>
          <cell r="E54737" t="str">
            <v/>
          </cell>
        </row>
        <row r="54738">
          <cell r="D54738" t="str">
            <v/>
          </cell>
          <cell r="E54738" t="str">
            <v/>
          </cell>
        </row>
        <row r="54739">
          <cell r="D54739" t="str">
            <v/>
          </cell>
          <cell r="E54739" t="str">
            <v/>
          </cell>
        </row>
        <row r="54740">
          <cell r="D54740" t="str">
            <v/>
          </cell>
          <cell r="E54740" t="str">
            <v/>
          </cell>
        </row>
        <row r="54741">
          <cell r="D54741" t="str">
            <v/>
          </cell>
          <cell r="E54741" t="str">
            <v/>
          </cell>
        </row>
        <row r="54742">
          <cell r="D54742" t="str">
            <v/>
          </cell>
          <cell r="E54742" t="str">
            <v/>
          </cell>
        </row>
        <row r="54743">
          <cell r="D54743" t="str">
            <v/>
          </cell>
          <cell r="E54743" t="str">
            <v/>
          </cell>
        </row>
        <row r="54744">
          <cell r="D54744" t="str">
            <v/>
          </cell>
          <cell r="E54744" t="str">
            <v/>
          </cell>
        </row>
        <row r="54745">
          <cell r="D54745" t="str">
            <v/>
          </cell>
          <cell r="E54745" t="str">
            <v/>
          </cell>
        </row>
        <row r="54746">
          <cell r="D54746" t="str">
            <v/>
          </cell>
          <cell r="E54746" t="str">
            <v/>
          </cell>
        </row>
        <row r="54747">
          <cell r="D54747" t="str">
            <v/>
          </cell>
          <cell r="E54747" t="str">
            <v/>
          </cell>
        </row>
        <row r="54748">
          <cell r="D54748" t="str">
            <v/>
          </cell>
          <cell r="E54748" t="str">
            <v/>
          </cell>
        </row>
        <row r="54749">
          <cell r="D54749" t="str">
            <v/>
          </cell>
          <cell r="E54749" t="str">
            <v/>
          </cell>
        </row>
        <row r="54750">
          <cell r="D54750" t="str">
            <v/>
          </cell>
          <cell r="E54750" t="str">
            <v/>
          </cell>
        </row>
        <row r="54751">
          <cell r="D54751" t="str">
            <v/>
          </cell>
          <cell r="E54751" t="str">
            <v/>
          </cell>
        </row>
        <row r="54752">
          <cell r="D54752" t="str">
            <v/>
          </cell>
          <cell r="E54752" t="str">
            <v/>
          </cell>
        </row>
        <row r="54753">
          <cell r="D54753" t="str">
            <v/>
          </cell>
          <cell r="E54753" t="str">
            <v/>
          </cell>
        </row>
        <row r="54754">
          <cell r="D54754" t="str">
            <v/>
          </cell>
          <cell r="E54754" t="str">
            <v/>
          </cell>
        </row>
        <row r="54755">
          <cell r="D54755" t="str">
            <v/>
          </cell>
          <cell r="E54755" t="str">
            <v/>
          </cell>
        </row>
        <row r="54756">
          <cell r="D54756" t="str">
            <v/>
          </cell>
          <cell r="E54756" t="str">
            <v/>
          </cell>
        </row>
        <row r="54757">
          <cell r="D54757" t="str">
            <v/>
          </cell>
          <cell r="E54757" t="str">
            <v/>
          </cell>
        </row>
        <row r="54758">
          <cell r="D54758" t="str">
            <v/>
          </cell>
          <cell r="E54758" t="str">
            <v/>
          </cell>
        </row>
        <row r="54759">
          <cell r="D54759" t="str">
            <v/>
          </cell>
          <cell r="E54759" t="str">
            <v/>
          </cell>
        </row>
        <row r="54760">
          <cell r="D54760" t="str">
            <v/>
          </cell>
          <cell r="E54760" t="str">
            <v/>
          </cell>
        </row>
        <row r="54761">
          <cell r="D54761" t="str">
            <v/>
          </cell>
          <cell r="E54761" t="str">
            <v/>
          </cell>
        </row>
        <row r="54762">
          <cell r="D54762" t="str">
            <v/>
          </cell>
          <cell r="E54762" t="str">
            <v/>
          </cell>
        </row>
        <row r="54763">
          <cell r="D54763" t="str">
            <v/>
          </cell>
          <cell r="E54763" t="str">
            <v/>
          </cell>
        </row>
        <row r="54764">
          <cell r="D54764" t="str">
            <v/>
          </cell>
          <cell r="E54764" t="str">
            <v/>
          </cell>
        </row>
        <row r="54765">
          <cell r="D54765" t="str">
            <v/>
          </cell>
          <cell r="E54765" t="str">
            <v/>
          </cell>
        </row>
        <row r="54766">
          <cell r="D54766" t="str">
            <v/>
          </cell>
          <cell r="E54766" t="str">
            <v/>
          </cell>
        </row>
        <row r="54767">
          <cell r="D54767" t="str">
            <v/>
          </cell>
          <cell r="E54767" t="str">
            <v/>
          </cell>
        </row>
        <row r="54768">
          <cell r="D54768" t="str">
            <v/>
          </cell>
          <cell r="E54768" t="str">
            <v/>
          </cell>
        </row>
        <row r="54769">
          <cell r="D54769" t="str">
            <v/>
          </cell>
          <cell r="E54769" t="str">
            <v/>
          </cell>
        </row>
        <row r="54770">
          <cell r="D54770" t="str">
            <v/>
          </cell>
          <cell r="E54770" t="str">
            <v/>
          </cell>
        </row>
        <row r="54771">
          <cell r="D54771" t="str">
            <v/>
          </cell>
          <cell r="E54771" t="str">
            <v/>
          </cell>
        </row>
        <row r="54772">
          <cell r="D54772" t="str">
            <v/>
          </cell>
          <cell r="E54772" t="str">
            <v/>
          </cell>
        </row>
        <row r="54773">
          <cell r="D54773" t="str">
            <v/>
          </cell>
          <cell r="E54773" t="str">
            <v/>
          </cell>
        </row>
        <row r="54774">
          <cell r="D54774" t="str">
            <v/>
          </cell>
          <cell r="E54774" t="str">
            <v/>
          </cell>
        </row>
        <row r="54775">
          <cell r="D54775" t="str">
            <v/>
          </cell>
          <cell r="E54775" t="str">
            <v/>
          </cell>
        </row>
        <row r="54776">
          <cell r="D54776" t="str">
            <v/>
          </cell>
          <cell r="E54776" t="str">
            <v/>
          </cell>
        </row>
        <row r="54777">
          <cell r="D54777" t="str">
            <v/>
          </cell>
          <cell r="E54777" t="str">
            <v/>
          </cell>
        </row>
        <row r="54778">
          <cell r="D54778" t="str">
            <v/>
          </cell>
          <cell r="E54778" t="str">
            <v/>
          </cell>
        </row>
        <row r="54779">
          <cell r="D54779" t="str">
            <v/>
          </cell>
          <cell r="E54779" t="str">
            <v/>
          </cell>
        </row>
        <row r="54780">
          <cell r="D54780" t="str">
            <v/>
          </cell>
          <cell r="E54780" t="str">
            <v/>
          </cell>
        </row>
        <row r="54781">
          <cell r="D54781" t="str">
            <v/>
          </cell>
          <cell r="E54781" t="str">
            <v/>
          </cell>
        </row>
        <row r="54782">
          <cell r="D54782" t="str">
            <v/>
          </cell>
          <cell r="E54782" t="str">
            <v/>
          </cell>
        </row>
        <row r="54783">
          <cell r="D54783" t="str">
            <v/>
          </cell>
          <cell r="E54783" t="str">
            <v/>
          </cell>
        </row>
        <row r="54784">
          <cell r="D54784" t="str">
            <v/>
          </cell>
          <cell r="E54784" t="str">
            <v/>
          </cell>
        </row>
        <row r="54785">
          <cell r="D54785" t="str">
            <v/>
          </cell>
          <cell r="E54785" t="str">
            <v/>
          </cell>
        </row>
        <row r="54786">
          <cell r="D54786" t="str">
            <v/>
          </cell>
          <cell r="E54786" t="str">
            <v/>
          </cell>
        </row>
        <row r="54787">
          <cell r="D54787" t="str">
            <v/>
          </cell>
          <cell r="E54787" t="str">
            <v/>
          </cell>
        </row>
        <row r="54788">
          <cell r="D54788" t="str">
            <v/>
          </cell>
          <cell r="E54788" t="str">
            <v/>
          </cell>
        </row>
        <row r="54789">
          <cell r="D54789" t="str">
            <v/>
          </cell>
          <cell r="E54789" t="str">
            <v/>
          </cell>
        </row>
        <row r="54790">
          <cell r="D54790" t="str">
            <v/>
          </cell>
          <cell r="E54790" t="str">
            <v/>
          </cell>
        </row>
        <row r="54791">
          <cell r="D54791" t="str">
            <v/>
          </cell>
          <cell r="E54791" t="str">
            <v/>
          </cell>
        </row>
        <row r="54792">
          <cell r="D54792" t="str">
            <v/>
          </cell>
          <cell r="E54792" t="str">
            <v/>
          </cell>
        </row>
        <row r="54793">
          <cell r="D54793" t="str">
            <v/>
          </cell>
          <cell r="E54793" t="str">
            <v/>
          </cell>
        </row>
        <row r="54794">
          <cell r="D54794" t="str">
            <v/>
          </cell>
          <cell r="E54794" t="str">
            <v/>
          </cell>
        </row>
        <row r="54795">
          <cell r="D54795" t="str">
            <v/>
          </cell>
          <cell r="E54795" t="str">
            <v/>
          </cell>
        </row>
        <row r="54796">
          <cell r="D54796" t="str">
            <v/>
          </cell>
          <cell r="E54796" t="str">
            <v/>
          </cell>
        </row>
        <row r="54797">
          <cell r="D54797" t="str">
            <v/>
          </cell>
          <cell r="E54797" t="str">
            <v/>
          </cell>
        </row>
        <row r="54798">
          <cell r="D54798" t="str">
            <v/>
          </cell>
          <cell r="E54798" t="str">
            <v/>
          </cell>
        </row>
        <row r="54799">
          <cell r="D54799" t="str">
            <v/>
          </cell>
          <cell r="E54799" t="str">
            <v/>
          </cell>
        </row>
        <row r="54800">
          <cell r="D54800" t="str">
            <v/>
          </cell>
          <cell r="E54800" t="str">
            <v/>
          </cell>
        </row>
        <row r="54801">
          <cell r="D54801" t="str">
            <v/>
          </cell>
          <cell r="E54801" t="str">
            <v/>
          </cell>
        </row>
        <row r="54802">
          <cell r="D54802" t="str">
            <v/>
          </cell>
          <cell r="E54802" t="str">
            <v/>
          </cell>
        </row>
        <row r="54803">
          <cell r="D54803" t="str">
            <v/>
          </cell>
          <cell r="E54803" t="str">
            <v/>
          </cell>
        </row>
        <row r="54804">
          <cell r="D54804" t="str">
            <v/>
          </cell>
          <cell r="E54804" t="str">
            <v/>
          </cell>
        </row>
        <row r="54805">
          <cell r="D54805" t="str">
            <v/>
          </cell>
          <cell r="E54805" t="str">
            <v/>
          </cell>
        </row>
        <row r="54806">
          <cell r="D54806" t="str">
            <v/>
          </cell>
          <cell r="E54806" t="str">
            <v/>
          </cell>
        </row>
        <row r="54807">
          <cell r="D54807" t="str">
            <v/>
          </cell>
          <cell r="E54807" t="str">
            <v/>
          </cell>
        </row>
        <row r="54808">
          <cell r="D54808" t="str">
            <v/>
          </cell>
          <cell r="E54808" t="str">
            <v/>
          </cell>
        </row>
        <row r="54809">
          <cell r="D54809" t="str">
            <v/>
          </cell>
          <cell r="E54809" t="str">
            <v/>
          </cell>
        </row>
        <row r="54810">
          <cell r="D54810" t="str">
            <v/>
          </cell>
          <cell r="E54810" t="str">
            <v/>
          </cell>
        </row>
        <row r="54811">
          <cell r="D54811" t="str">
            <v/>
          </cell>
          <cell r="E54811" t="str">
            <v/>
          </cell>
        </row>
        <row r="54812">
          <cell r="D54812" t="str">
            <v/>
          </cell>
          <cell r="E54812" t="str">
            <v/>
          </cell>
        </row>
        <row r="54813">
          <cell r="D54813" t="str">
            <v/>
          </cell>
          <cell r="E54813" t="str">
            <v/>
          </cell>
        </row>
        <row r="54814">
          <cell r="D54814" t="str">
            <v/>
          </cell>
          <cell r="E54814" t="str">
            <v/>
          </cell>
        </row>
        <row r="54815">
          <cell r="D54815" t="str">
            <v/>
          </cell>
          <cell r="E54815" t="str">
            <v/>
          </cell>
        </row>
        <row r="54816">
          <cell r="D54816" t="str">
            <v/>
          </cell>
          <cell r="E54816" t="str">
            <v/>
          </cell>
        </row>
        <row r="54817">
          <cell r="D54817" t="str">
            <v/>
          </cell>
          <cell r="E54817" t="str">
            <v/>
          </cell>
        </row>
        <row r="54818">
          <cell r="D54818" t="str">
            <v/>
          </cell>
          <cell r="E54818" t="str">
            <v/>
          </cell>
        </row>
        <row r="54819">
          <cell r="D54819" t="str">
            <v/>
          </cell>
          <cell r="E54819" t="str">
            <v/>
          </cell>
        </row>
        <row r="54820">
          <cell r="D54820" t="str">
            <v/>
          </cell>
          <cell r="E54820" t="str">
            <v/>
          </cell>
        </row>
        <row r="54821">
          <cell r="D54821" t="str">
            <v/>
          </cell>
          <cell r="E54821" t="str">
            <v/>
          </cell>
        </row>
        <row r="54822">
          <cell r="D54822" t="str">
            <v/>
          </cell>
          <cell r="E54822" t="str">
            <v/>
          </cell>
        </row>
        <row r="54823">
          <cell r="D54823" t="str">
            <v/>
          </cell>
          <cell r="E54823" t="str">
            <v/>
          </cell>
        </row>
        <row r="54824">
          <cell r="D54824" t="str">
            <v/>
          </cell>
          <cell r="E54824" t="str">
            <v/>
          </cell>
        </row>
        <row r="54825">
          <cell r="D54825" t="str">
            <v/>
          </cell>
          <cell r="E54825" t="str">
            <v/>
          </cell>
        </row>
        <row r="54826">
          <cell r="D54826" t="str">
            <v/>
          </cell>
          <cell r="E54826" t="str">
            <v/>
          </cell>
        </row>
        <row r="54827">
          <cell r="D54827" t="str">
            <v/>
          </cell>
          <cell r="E54827" t="str">
            <v/>
          </cell>
        </row>
        <row r="54828">
          <cell r="D54828" t="str">
            <v/>
          </cell>
          <cell r="E54828" t="str">
            <v/>
          </cell>
        </row>
        <row r="54829">
          <cell r="D54829" t="str">
            <v/>
          </cell>
          <cell r="E54829" t="str">
            <v/>
          </cell>
        </row>
        <row r="54830">
          <cell r="D54830" t="str">
            <v/>
          </cell>
          <cell r="E54830" t="str">
            <v/>
          </cell>
        </row>
        <row r="54831">
          <cell r="D54831" t="str">
            <v/>
          </cell>
          <cell r="E54831" t="str">
            <v/>
          </cell>
        </row>
        <row r="54832">
          <cell r="D54832" t="str">
            <v/>
          </cell>
          <cell r="E54832" t="str">
            <v/>
          </cell>
        </row>
        <row r="54833">
          <cell r="D54833" t="str">
            <v/>
          </cell>
          <cell r="E54833" t="str">
            <v/>
          </cell>
        </row>
        <row r="54834">
          <cell r="D54834" t="str">
            <v/>
          </cell>
          <cell r="E54834" t="str">
            <v/>
          </cell>
        </row>
        <row r="54835">
          <cell r="D54835" t="str">
            <v/>
          </cell>
          <cell r="E54835" t="str">
            <v/>
          </cell>
        </row>
        <row r="54836">
          <cell r="D54836" t="str">
            <v/>
          </cell>
          <cell r="E54836" t="str">
            <v/>
          </cell>
        </row>
        <row r="54837">
          <cell r="D54837" t="str">
            <v/>
          </cell>
          <cell r="E54837" t="str">
            <v/>
          </cell>
        </row>
        <row r="54838">
          <cell r="D54838" t="str">
            <v/>
          </cell>
          <cell r="E54838" t="str">
            <v/>
          </cell>
        </row>
        <row r="54839">
          <cell r="D54839" t="str">
            <v/>
          </cell>
          <cell r="E54839" t="str">
            <v/>
          </cell>
        </row>
        <row r="54840">
          <cell r="D54840" t="str">
            <v/>
          </cell>
          <cell r="E54840" t="str">
            <v/>
          </cell>
        </row>
        <row r="54841">
          <cell r="D54841" t="str">
            <v/>
          </cell>
          <cell r="E54841" t="str">
            <v/>
          </cell>
        </row>
        <row r="54842">
          <cell r="D54842" t="str">
            <v/>
          </cell>
          <cell r="E54842" t="str">
            <v/>
          </cell>
        </row>
        <row r="54843">
          <cell r="D54843" t="str">
            <v/>
          </cell>
          <cell r="E54843" t="str">
            <v/>
          </cell>
        </row>
        <row r="54844">
          <cell r="D54844" t="str">
            <v/>
          </cell>
          <cell r="E54844" t="str">
            <v/>
          </cell>
        </row>
        <row r="54845">
          <cell r="D54845" t="str">
            <v/>
          </cell>
          <cell r="E54845" t="str">
            <v/>
          </cell>
        </row>
        <row r="54846">
          <cell r="D54846" t="str">
            <v/>
          </cell>
          <cell r="E54846" t="str">
            <v/>
          </cell>
        </row>
        <row r="54847">
          <cell r="D54847" t="str">
            <v/>
          </cell>
          <cell r="E54847" t="str">
            <v/>
          </cell>
        </row>
        <row r="54848">
          <cell r="D54848" t="str">
            <v/>
          </cell>
          <cell r="E54848" t="str">
            <v/>
          </cell>
        </row>
        <row r="54849">
          <cell r="D54849" t="str">
            <v/>
          </cell>
          <cell r="E54849" t="str">
            <v/>
          </cell>
        </row>
        <row r="54850">
          <cell r="D54850" t="str">
            <v/>
          </cell>
          <cell r="E54850" t="str">
            <v/>
          </cell>
        </row>
        <row r="54851">
          <cell r="D54851" t="str">
            <v/>
          </cell>
          <cell r="E54851" t="str">
            <v/>
          </cell>
        </row>
        <row r="54852">
          <cell r="D54852" t="str">
            <v/>
          </cell>
          <cell r="E54852" t="str">
            <v/>
          </cell>
        </row>
        <row r="54853">
          <cell r="D54853" t="str">
            <v/>
          </cell>
          <cell r="E54853" t="str">
            <v/>
          </cell>
        </row>
        <row r="54854">
          <cell r="D54854" t="str">
            <v/>
          </cell>
          <cell r="E54854" t="str">
            <v/>
          </cell>
        </row>
        <row r="54855">
          <cell r="D54855" t="str">
            <v/>
          </cell>
          <cell r="E54855" t="str">
            <v/>
          </cell>
        </row>
        <row r="54856">
          <cell r="D54856" t="str">
            <v/>
          </cell>
          <cell r="E54856" t="str">
            <v/>
          </cell>
        </row>
        <row r="54857">
          <cell r="D54857" t="str">
            <v/>
          </cell>
          <cell r="E54857" t="str">
            <v/>
          </cell>
        </row>
        <row r="54858">
          <cell r="D54858" t="str">
            <v/>
          </cell>
          <cell r="E54858" t="str">
            <v/>
          </cell>
        </row>
        <row r="54859">
          <cell r="D54859" t="str">
            <v/>
          </cell>
          <cell r="E54859" t="str">
            <v/>
          </cell>
        </row>
        <row r="54860">
          <cell r="D54860" t="str">
            <v/>
          </cell>
          <cell r="E54860" t="str">
            <v/>
          </cell>
        </row>
        <row r="54861">
          <cell r="D54861" t="str">
            <v/>
          </cell>
          <cell r="E54861" t="str">
            <v/>
          </cell>
        </row>
        <row r="54862">
          <cell r="D54862" t="str">
            <v/>
          </cell>
          <cell r="E54862" t="str">
            <v/>
          </cell>
        </row>
        <row r="54863">
          <cell r="D54863" t="str">
            <v/>
          </cell>
          <cell r="E54863" t="str">
            <v/>
          </cell>
        </row>
        <row r="54864">
          <cell r="D54864" t="str">
            <v/>
          </cell>
          <cell r="E54864" t="str">
            <v/>
          </cell>
        </row>
        <row r="54865">
          <cell r="D54865" t="str">
            <v/>
          </cell>
          <cell r="E54865" t="str">
            <v/>
          </cell>
        </row>
        <row r="54866">
          <cell r="D54866" t="str">
            <v/>
          </cell>
          <cell r="E54866" t="str">
            <v/>
          </cell>
        </row>
        <row r="54867">
          <cell r="D54867" t="str">
            <v/>
          </cell>
          <cell r="E54867" t="str">
            <v/>
          </cell>
        </row>
        <row r="54868">
          <cell r="D54868" t="str">
            <v/>
          </cell>
          <cell r="E54868" t="str">
            <v/>
          </cell>
        </row>
        <row r="54869">
          <cell r="D54869" t="str">
            <v/>
          </cell>
          <cell r="E54869" t="str">
            <v/>
          </cell>
        </row>
        <row r="54870">
          <cell r="D54870" t="str">
            <v/>
          </cell>
          <cell r="E54870" t="str">
            <v/>
          </cell>
        </row>
        <row r="54871">
          <cell r="D54871" t="str">
            <v/>
          </cell>
          <cell r="E54871" t="str">
            <v/>
          </cell>
        </row>
        <row r="54872">
          <cell r="D54872" t="str">
            <v/>
          </cell>
          <cell r="E54872" t="str">
            <v/>
          </cell>
        </row>
        <row r="54873">
          <cell r="D54873" t="str">
            <v/>
          </cell>
          <cell r="E54873" t="str">
            <v/>
          </cell>
        </row>
        <row r="54874">
          <cell r="D54874" t="str">
            <v/>
          </cell>
          <cell r="E54874" t="str">
            <v/>
          </cell>
        </row>
        <row r="54875">
          <cell r="D54875" t="str">
            <v/>
          </cell>
          <cell r="E54875" t="str">
            <v/>
          </cell>
        </row>
        <row r="54876">
          <cell r="D54876" t="str">
            <v/>
          </cell>
          <cell r="E54876" t="str">
            <v/>
          </cell>
        </row>
        <row r="54877">
          <cell r="D54877" t="str">
            <v/>
          </cell>
          <cell r="E54877" t="str">
            <v/>
          </cell>
        </row>
        <row r="54878">
          <cell r="D54878" t="str">
            <v/>
          </cell>
          <cell r="E54878" t="str">
            <v/>
          </cell>
        </row>
        <row r="54879">
          <cell r="D54879" t="str">
            <v/>
          </cell>
          <cell r="E54879" t="str">
            <v/>
          </cell>
        </row>
        <row r="54880">
          <cell r="D54880" t="str">
            <v/>
          </cell>
          <cell r="E54880" t="str">
            <v/>
          </cell>
        </row>
        <row r="54881">
          <cell r="D54881" t="str">
            <v/>
          </cell>
          <cell r="E54881" t="str">
            <v/>
          </cell>
        </row>
        <row r="54882">
          <cell r="D54882" t="str">
            <v/>
          </cell>
          <cell r="E54882" t="str">
            <v/>
          </cell>
        </row>
        <row r="54883">
          <cell r="D54883" t="str">
            <v/>
          </cell>
          <cell r="E54883" t="str">
            <v/>
          </cell>
        </row>
        <row r="54884">
          <cell r="D54884" t="str">
            <v/>
          </cell>
          <cell r="E54884" t="str">
            <v/>
          </cell>
        </row>
        <row r="54885">
          <cell r="D54885" t="str">
            <v/>
          </cell>
          <cell r="E54885" t="str">
            <v/>
          </cell>
        </row>
        <row r="54886">
          <cell r="D54886" t="str">
            <v/>
          </cell>
          <cell r="E54886" t="str">
            <v/>
          </cell>
        </row>
        <row r="54887">
          <cell r="D54887" t="str">
            <v/>
          </cell>
          <cell r="E54887" t="str">
            <v/>
          </cell>
        </row>
        <row r="54888">
          <cell r="D54888" t="str">
            <v/>
          </cell>
          <cell r="E54888" t="str">
            <v/>
          </cell>
        </row>
        <row r="54889">
          <cell r="D54889" t="str">
            <v/>
          </cell>
          <cell r="E54889" t="str">
            <v/>
          </cell>
        </row>
        <row r="54890">
          <cell r="D54890" t="str">
            <v/>
          </cell>
          <cell r="E54890" t="str">
            <v/>
          </cell>
        </row>
        <row r="54891">
          <cell r="D54891" t="str">
            <v/>
          </cell>
          <cell r="E54891" t="str">
            <v/>
          </cell>
        </row>
        <row r="54892">
          <cell r="D54892" t="str">
            <v/>
          </cell>
          <cell r="E54892" t="str">
            <v/>
          </cell>
        </row>
        <row r="54893">
          <cell r="D54893" t="str">
            <v/>
          </cell>
          <cell r="E54893" t="str">
            <v/>
          </cell>
        </row>
        <row r="54894">
          <cell r="D54894" t="str">
            <v/>
          </cell>
          <cell r="E54894" t="str">
            <v/>
          </cell>
        </row>
        <row r="54895">
          <cell r="D54895" t="str">
            <v/>
          </cell>
          <cell r="E54895" t="str">
            <v/>
          </cell>
        </row>
        <row r="54896">
          <cell r="D54896" t="str">
            <v/>
          </cell>
          <cell r="E54896" t="str">
            <v/>
          </cell>
        </row>
        <row r="54897">
          <cell r="D54897" t="str">
            <v/>
          </cell>
          <cell r="E54897" t="str">
            <v/>
          </cell>
        </row>
        <row r="54898">
          <cell r="D54898" t="str">
            <v/>
          </cell>
          <cell r="E54898" t="str">
            <v/>
          </cell>
        </row>
        <row r="54899">
          <cell r="D54899" t="str">
            <v/>
          </cell>
          <cell r="E54899" t="str">
            <v/>
          </cell>
        </row>
        <row r="54900">
          <cell r="D54900" t="str">
            <v/>
          </cell>
          <cell r="E54900" t="str">
            <v/>
          </cell>
        </row>
        <row r="54901">
          <cell r="D54901" t="str">
            <v/>
          </cell>
          <cell r="E54901" t="str">
            <v/>
          </cell>
        </row>
        <row r="54902">
          <cell r="D54902" t="str">
            <v/>
          </cell>
          <cell r="E54902" t="str">
            <v/>
          </cell>
        </row>
        <row r="54903">
          <cell r="D54903" t="str">
            <v/>
          </cell>
          <cell r="E54903" t="str">
            <v/>
          </cell>
        </row>
        <row r="54904">
          <cell r="D54904" t="str">
            <v/>
          </cell>
          <cell r="E54904" t="str">
            <v/>
          </cell>
        </row>
        <row r="54905">
          <cell r="D54905" t="str">
            <v/>
          </cell>
          <cell r="E54905" t="str">
            <v/>
          </cell>
        </row>
        <row r="54906">
          <cell r="D54906" t="str">
            <v/>
          </cell>
          <cell r="E54906" t="str">
            <v/>
          </cell>
        </row>
        <row r="54907">
          <cell r="D54907" t="str">
            <v/>
          </cell>
          <cell r="E54907" t="str">
            <v/>
          </cell>
        </row>
        <row r="54908">
          <cell r="D54908" t="str">
            <v/>
          </cell>
          <cell r="E54908" t="str">
            <v/>
          </cell>
        </row>
        <row r="54909">
          <cell r="D54909" t="str">
            <v/>
          </cell>
          <cell r="E54909" t="str">
            <v/>
          </cell>
        </row>
        <row r="54910">
          <cell r="D54910" t="str">
            <v/>
          </cell>
          <cell r="E54910" t="str">
            <v/>
          </cell>
        </row>
        <row r="54911">
          <cell r="D54911" t="str">
            <v/>
          </cell>
          <cell r="E54911" t="str">
            <v/>
          </cell>
        </row>
        <row r="54912">
          <cell r="D54912" t="str">
            <v/>
          </cell>
          <cell r="E54912" t="str">
            <v/>
          </cell>
        </row>
        <row r="54913">
          <cell r="D54913" t="str">
            <v/>
          </cell>
          <cell r="E54913" t="str">
            <v/>
          </cell>
        </row>
        <row r="54914">
          <cell r="D54914" t="str">
            <v/>
          </cell>
          <cell r="E54914" t="str">
            <v/>
          </cell>
        </row>
        <row r="54915">
          <cell r="D54915" t="str">
            <v/>
          </cell>
          <cell r="E54915" t="str">
            <v/>
          </cell>
        </row>
        <row r="54916">
          <cell r="D54916" t="str">
            <v/>
          </cell>
          <cell r="E54916" t="str">
            <v/>
          </cell>
        </row>
        <row r="54917">
          <cell r="D54917" t="str">
            <v/>
          </cell>
          <cell r="E54917" t="str">
            <v/>
          </cell>
        </row>
        <row r="54918">
          <cell r="D54918" t="str">
            <v/>
          </cell>
          <cell r="E54918" t="str">
            <v/>
          </cell>
        </row>
        <row r="54919">
          <cell r="D54919" t="str">
            <v/>
          </cell>
          <cell r="E54919" t="str">
            <v/>
          </cell>
        </row>
        <row r="54920">
          <cell r="D54920" t="str">
            <v/>
          </cell>
          <cell r="E54920" t="str">
            <v/>
          </cell>
        </row>
        <row r="54921">
          <cell r="D54921" t="str">
            <v/>
          </cell>
          <cell r="E54921" t="str">
            <v/>
          </cell>
        </row>
        <row r="54922">
          <cell r="D54922" t="str">
            <v/>
          </cell>
          <cell r="E54922" t="str">
            <v/>
          </cell>
        </row>
        <row r="54923">
          <cell r="D54923" t="str">
            <v/>
          </cell>
          <cell r="E54923" t="str">
            <v/>
          </cell>
        </row>
        <row r="54924">
          <cell r="D54924" t="str">
            <v/>
          </cell>
          <cell r="E54924" t="str">
            <v/>
          </cell>
        </row>
        <row r="54925">
          <cell r="D54925" t="str">
            <v/>
          </cell>
          <cell r="E54925" t="str">
            <v/>
          </cell>
        </row>
        <row r="54926">
          <cell r="D54926" t="str">
            <v/>
          </cell>
          <cell r="E54926" t="str">
            <v/>
          </cell>
        </row>
        <row r="54927">
          <cell r="D54927" t="str">
            <v/>
          </cell>
          <cell r="E54927" t="str">
            <v/>
          </cell>
        </row>
        <row r="54928">
          <cell r="D54928" t="str">
            <v/>
          </cell>
          <cell r="E54928" t="str">
            <v/>
          </cell>
        </row>
        <row r="54929">
          <cell r="D54929" t="str">
            <v/>
          </cell>
          <cell r="E54929" t="str">
            <v/>
          </cell>
        </row>
        <row r="54930">
          <cell r="D54930" t="str">
            <v/>
          </cell>
          <cell r="E54930" t="str">
            <v/>
          </cell>
        </row>
        <row r="54931">
          <cell r="D54931" t="str">
            <v/>
          </cell>
          <cell r="E54931" t="str">
            <v/>
          </cell>
        </row>
        <row r="54932">
          <cell r="D54932" t="str">
            <v/>
          </cell>
          <cell r="E54932" t="str">
            <v/>
          </cell>
        </row>
        <row r="54933">
          <cell r="D54933" t="str">
            <v/>
          </cell>
          <cell r="E54933" t="str">
            <v/>
          </cell>
        </row>
        <row r="54934">
          <cell r="D54934" t="str">
            <v/>
          </cell>
          <cell r="E54934" t="str">
            <v/>
          </cell>
        </row>
        <row r="54935">
          <cell r="D54935" t="str">
            <v/>
          </cell>
          <cell r="E54935" t="str">
            <v/>
          </cell>
        </row>
        <row r="54936">
          <cell r="D54936" t="str">
            <v/>
          </cell>
          <cell r="E54936" t="str">
            <v/>
          </cell>
        </row>
        <row r="54937">
          <cell r="D54937" t="str">
            <v/>
          </cell>
          <cell r="E54937" t="str">
            <v/>
          </cell>
        </row>
        <row r="54938">
          <cell r="D54938" t="str">
            <v/>
          </cell>
          <cell r="E54938" t="str">
            <v/>
          </cell>
        </row>
        <row r="54939">
          <cell r="D54939" t="str">
            <v/>
          </cell>
          <cell r="E54939" t="str">
            <v/>
          </cell>
        </row>
        <row r="54940">
          <cell r="D54940" t="str">
            <v/>
          </cell>
          <cell r="E54940" t="str">
            <v/>
          </cell>
        </row>
        <row r="54941">
          <cell r="D54941" t="str">
            <v/>
          </cell>
          <cell r="E54941" t="str">
            <v/>
          </cell>
        </row>
        <row r="54942">
          <cell r="D54942" t="str">
            <v/>
          </cell>
          <cell r="E54942" t="str">
            <v/>
          </cell>
        </row>
        <row r="54943">
          <cell r="D54943" t="str">
            <v/>
          </cell>
          <cell r="E54943" t="str">
            <v/>
          </cell>
        </row>
        <row r="54944">
          <cell r="D54944" t="str">
            <v/>
          </cell>
          <cell r="E54944" t="str">
            <v/>
          </cell>
        </row>
        <row r="54945">
          <cell r="D54945" t="str">
            <v/>
          </cell>
          <cell r="E54945" t="str">
            <v/>
          </cell>
        </row>
        <row r="54946">
          <cell r="D54946" t="str">
            <v/>
          </cell>
          <cell r="E54946" t="str">
            <v/>
          </cell>
        </row>
        <row r="54947">
          <cell r="D54947" t="str">
            <v/>
          </cell>
          <cell r="E54947" t="str">
            <v/>
          </cell>
        </row>
        <row r="54948">
          <cell r="D54948" t="str">
            <v/>
          </cell>
          <cell r="E54948" t="str">
            <v/>
          </cell>
        </row>
        <row r="54949">
          <cell r="D54949" t="str">
            <v/>
          </cell>
          <cell r="E54949" t="str">
            <v/>
          </cell>
        </row>
        <row r="54950">
          <cell r="D54950" t="str">
            <v/>
          </cell>
          <cell r="E54950" t="str">
            <v/>
          </cell>
        </row>
        <row r="54951">
          <cell r="D54951" t="str">
            <v/>
          </cell>
          <cell r="E54951" t="str">
            <v/>
          </cell>
        </row>
        <row r="54952">
          <cell r="D54952" t="str">
            <v/>
          </cell>
          <cell r="E54952" t="str">
            <v/>
          </cell>
        </row>
        <row r="54953">
          <cell r="D54953" t="str">
            <v/>
          </cell>
          <cell r="E54953" t="str">
            <v/>
          </cell>
        </row>
        <row r="54954">
          <cell r="D54954" t="str">
            <v/>
          </cell>
          <cell r="E54954" t="str">
            <v/>
          </cell>
        </row>
        <row r="54955">
          <cell r="D54955" t="str">
            <v/>
          </cell>
          <cell r="E54955" t="str">
            <v/>
          </cell>
        </row>
        <row r="54956">
          <cell r="D54956" t="str">
            <v/>
          </cell>
          <cell r="E54956" t="str">
            <v/>
          </cell>
        </row>
        <row r="54957">
          <cell r="D54957" t="str">
            <v/>
          </cell>
          <cell r="E54957" t="str">
            <v/>
          </cell>
        </row>
        <row r="54958">
          <cell r="D54958" t="str">
            <v/>
          </cell>
          <cell r="E54958" t="str">
            <v/>
          </cell>
        </row>
        <row r="54959">
          <cell r="D54959" t="str">
            <v/>
          </cell>
          <cell r="E54959" t="str">
            <v/>
          </cell>
        </row>
        <row r="54960">
          <cell r="D54960" t="str">
            <v/>
          </cell>
          <cell r="E54960" t="str">
            <v/>
          </cell>
        </row>
        <row r="54961">
          <cell r="D54961" t="str">
            <v/>
          </cell>
          <cell r="E54961" t="str">
            <v/>
          </cell>
        </row>
        <row r="54962">
          <cell r="D54962" t="str">
            <v/>
          </cell>
          <cell r="E54962" t="str">
            <v/>
          </cell>
        </row>
        <row r="54963">
          <cell r="D54963" t="str">
            <v/>
          </cell>
          <cell r="E54963" t="str">
            <v/>
          </cell>
        </row>
        <row r="54964">
          <cell r="D54964" t="str">
            <v/>
          </cell>
          <cell r="E54964" t="str">
            <v/>
          </cell>
        </row>
        <row r="54965">
          <cell r="D54965" t="str">
            <v/>
          </cell>
          <cell r="E54965" t="str">
            <v/>
          </cell>
        </row>
        <row r="54966">
          <cell r="D54966" t="str">
            <v/>
          </cell>
          <cell r="E54966" t="str">
            <v/>
          </cell>
        </row>
        <row r="54967">
          <cell r="D54967" t="str">
            <v/>
          </cell>
          <cell r="E54967" t="str">
            <v/>
          </cell>
        </row>
        <row r="54968">
          <cell r="D54968" t="str">
            <v/>
          </cell>
          <cell r="E54968" t="str">
            <v/>
          </cell>
        </row>
        <row r="54969">
          <cell r="D54969" t="str">
            <v/>
          </cell>
          <cell r="E54969" t="str">
            <v/>
          </cell>
        </row>
        <row r="54970">
          <cell r="D54970" t="str">
            <v/>
          </cell>
          <cell r="E54970" t="str">
            <v/>
          </cell>
        </row>
        <row r="54971">
          <cell r="D54971" t="str">
            <v/>
          </cell>
          <cell r="E54971" t="str">
            <v/>
          </cell>
        </row>
        <row r="54972">
          <cell r="D54972" t="str">
            <v/>
          </cell>
          <cell r="E54972" t="str">
            <v/>
          </cell>
        </row>
        <row r="54973">
          <cell r="D54973" t="str">
            <v/>
          </cell>
          <cell r="E54973" t="str">
            <v/>
          </cell>
        </row>
        <row r="54974">
          <cell r="D54974" t="str">
            <v/>
          </cell>
          <cell r="E54974" t="str">
            <v/>
          </cell>
        </row>
        <row r="54975">
          <cell r="D54975" t="str">
            <v/>
          </cell>
          <cell r="E54975" t="str">
            <v/>
          </cell>
        </row>
        <row r="54976">
          <cell r="D54976" t="str">
            <v/>
          </cell>
          <cell r="E54976" t="str">
            <v/>
          </cell>
        </row>
        <row r="54977">
          <cell r="D54977" t="str">
            <v/>
          </cell>
          <cell r="E54977" t="str">
            <v/>
          </cell>
        </row>
        <row r="54978">
          <cell r="D54978" t="str">
            <v/>
          </cell>
          <cell r="E54978" t="str">
            <v/>
          </cell>
        </row>
        <row r="54979">
          <cell r="D54979" t="str">
            <v/>
          </cell>
          <cell r="E54979" t="str">
            <v/>
          </cell>
        </row>
        <row r="54980">
          <cell r="D54980" t="str">
            <v/>
          </cell>
          <cell r="E54980" t="str">
            <v/>
          </cell>
        </row>
        <row r="54981">
          <cell r="D54981" t="str">
            <v/>
          </cell>
          <cell r="E54981" t="str">
            <v/>
          </cell>
        </row>
        <row r="54982">
          <cell r="D54982" t="str">
            <v/>
          </cell>
          <cell r="E54982" t="str">
            <v/>
          </cell>
        </row>
        <row r="54983">
          <cell r="D54983" t="str">
            <v/>
          </cell>
          <cell r="E54983" t="str">
            <v/>
          </cell>
        </row>
        <row r="54984">
          <cell r="D54984" t="str">
            <v/>
          </cell>
          <cell r="E54984" t="str">
            <v/>
          </cell>
        </row>
        <row r="54985">
          <cell r="D54985" t="str">
            <v/>
          </cell>
          <cell r="E54985" t="str">
            <v/>
          </cell>
        </row>
        <row r="54986">
          <cell r="D54986" t="str">
            <v/>
          </cell>
          <cell r="E54986" t="str">
            <v/>
          </cell>
        </row>
        <row r="54987">
          <cell r="D54987" t="str">
            <v/>
          </cell>
          <cell r="E54987" t="str">
            <v/>
          </cell>
        </row>
        <row r="54988">
          <cell r="D54988" t="str">
            <v/>
          </cell>
          <cell r="E54988" t="str">
            <v/>
          </cell>
        </row>
        <row r="54989">
          <cell r="D54989" t="str">
            <v/>
          </cell>
          <cell r="E54989" t="str">
            <v/>
          </cell>
        </row>
        <row r="54990">
          <cell r="D54990" t="str">
            <v/>
          </cell>
          <cell r="E54990" t="str">
            <v/>
          </cell>
        </row>
        <row r="54991">
          <cell r="D54991" t="str">
            <v/>
          </cell>
          <cell r="E54991" t="str">
            <v/>
          </cell>
        </row>
        <row r="54992">
          <cell r="D54992" t="str">
            <v/>
          </cell>
          <cell r="E54992" t="str">
            <v/>
          </cell>
        </row>
        <row r="54993">
          <cell r="D54993" t="str">
            <v/>
          </cell>
          <cell r="E54993" t="str">
            <v/>
          </cell>
        </row>
        <row r="54994">
          <cell r="D54994" t="str">
            <v/>
          </cell>
          <cell r="E54994" t="str">
            <v/>
          </cell>
        </row>
        <row r="54995">
          <cell r="D54995" t="str">
            <v/>
          </cell>
          <cell r="E54995" t="str">
            <v/>
          </cell>
        </row>
        <row r="54996">
          <cell r="D54996" t="str">
            <v/>
          </cell>
          <cell r="E54996" t="str">
            <v/>
          </cell>
        </row>
        <row r="54997">
          <cell r="D54997" t="str">
            <v/>
          </cell>
          <cell r="E54997" t="str">
            <v/>
          </cell>
        </row>
        <row r="54998">
          <cell r="D54998" t="str">
            <v/>
          </cell>
          <cell r="E54998" t="str">
            <v/>
          </cell>
        </row>
        <row r="54999">
          <cell r="D54999" t="str">
            <v/>
          </cell>
          <cell r="E54999" t="str">
            <v/>
          </cell>
        </row>
        <row r="55000">
          <cell r="D55000" t="str">
            <v/>
          </cell>
          <cell r="E55000" t="str">
            <v/>
          </cell>
        </row>
        <row r="55001">
          <cell r="D55001" t="str">
            <v/>
          </cell>
          <cell r="E55001" t="str">
            <v/>
          </cell>
        </row>
        <row r="55002">
          <cell r="D55002" t="str">
            <v/>
          </cell>
          <cell r="E55002" t="str">
            <v/>
          </cell>
        </row>
        <row r="55003">
          <cell r="D55003" t="str">
            <v/>
          </cell>
          <cell r="E55003" t="str">
            <v/>
          </cell>
        </row>
        <row r="55004">
          <cell r="D55004" t="str">
            <v/>
          </cell>
          <cell r="E55004" t="str">
            <v/>
          </cell>
        </row>
        <row r="55005">
          <cell r="D55005" t="str">
            <v/>
          </cell>
          <cell r="E55005" t="str">
            <v/>
          </cell>
        </row>
        <row r="55006">
          <cell r="D55006" t="str">
            <v/>
          </cell>
          <cell r="E55006" t="str">
            <v/>
          </cell>
        </row>
        <row r="55007">
          <cell r="D55007" t="str">
            <v/>
          </cell>
          <cell r="E55007" t="str">
            <v/>
          </cell>
        </row>
        <row r="55008">
          <cell r="D55008" t="str">
            <v/>
          </cell>
          <cell r="E55008" t="str">
            <v/>
          </cell>
        </row>
        <row r="55009">
          <cell r="D55009" t="str">
            <v/>
          </cell>
          <cell r="E55009" t="str">
            <v/>
          </cell>
        </row>
        <row r="55010">
          <cell r="D55010" t="str">
            <v/>
          </cell>
          <cell r="E55010" t="str">
            <v/>
          </cell>
        </row>
        <row r="55011">
          <cell r="D55011" t="str">
            <v/>
          </cell>
          <cell r="E55011" t="str">
            <v/>
          </cell>
        </row>
        <row r="55012">
          <cell r="D55012" t="str">
            <v/>
          </cell>
          <cell r="E55012" t="str">
            <v/>
          </cell>
        </row>
        <row r="55013">
          <cell r="D55013" t="str">
            <v/>
          </cell>
          <cell r="E55013" t="str">
            <v/>
          </cell>
        </row>
        <row r="55014">
          <cell r="D55014" t="str">
            <v/>
          </cell>
          <cell r="E55014" t="str">
            <v/>
          </cell>
        </row>
        <row r="55015">
          <cell r="D55015" t="str">
            <v/>
          </cell>
          <cell r="E55015" t="str">
            <v/>
          </cell>
        </row>
        <row r="55016">
          <cell r="D55016" t="str">
            <v/>
          </cell>
          <cell r="E55016" t="str">
            <v/>
          </cell>
        </row>
        <row r="55017">
          <cell r="D55017" t="str">
            <v/>
          </cell>
          <cell r="E55017" t="str">
            <v/>
          </cell>
        </row>
        <row r="55018">
          <cell r="D55018" t="str">
            <v/>
          </cell>
          <cell r="E55018" t="str">
            <v/>
          </cell>
        </row>
        <row r="55019">
          <cell r="D55019" t="str">
            <v/>
          </cell>
          <cell r="E55019" t="str">
            <v/>
          </cell>
        </row>
        <row r="55020">
          <cell r="D55020" t="str">
            <v/>
          </cell>
          <cell r="E55020" t="str">
            <v/>
          </cell>
        </row>
        <row r="55021">
          <cell r="D55021" t="str">
            <v/>
          </cell>
          <cell r="E55021" t="str">
            <v/>
          </cell>
        </row>
        <row r="55022">
          <cell r="D55022" t="str">
            <v/>
          </cell>
          <cell r="E55022" t="str">
            <v/>
          </cell>
        </row>
        <row r="55023">
          <cell r="D55023" t="str">
            <v/>
          </cell>
          <cell r="E55023" t="str">
            <v/>
          </cell>
        </row>
        <row r="55024">
          <cell r="D55024" t="str">
            <v/>
          </cell>
          <cell r="E55024" t="str">
            <v/>
          </cell>
        </row>
        <row r="55025">
          <cell r="D55025" t="str">
            <v/>
          </cell>
          <cell r="E55025" t="str">
            <v/>
          </cell>
        </row>
        <row r="55026">
          <cell r="D55026" t="str">
            <v/>
          </cell>
          <cell r="E55026" t="str">
            <v/>
          </cell>
        </row>
        <row r="55027">
          <cell r="D55027" t="str">
            <v/>
          </cell>
          <cell r="E55027" t="str">
            <v/>
          </cell>
        </row>
        <row r="55028">
          <cell r="D55028" t="str">
            <v/>
          </cell>
          <cell r="E55028" t="str">
            <v/>
          </cell>
        </row>
        <row r="55029">
          <cell r="D55029" t="str">
            <v/>
          </cell>
          <cell r="E55029" t="str">
            <v/>
          </cell>
        </row>
        <row r="55030">
          <cell r="D55030" t="str">
            <v/>
          </cell>
          <cell r="E55030" t="str">
            <v/>
          </cell>
        </row>
        <row r="55031">
          <cell r="D55031" t="str">
            <v/>
          </cell>
          <cell r="E55031" t="str">
            <v/>
          </cell>
        </row>
        <row r="55032">
          <cell r="D55032" t="str">
            <v/>
          </cell>
          <cell r="E55032" t="str">
            <v/>
          </cell>
        </row>
        <row r="55033">
          <cell r="D55033" t="str">
            <v/>
          </cell>
          <cell r="E55033" t="str">
            <v/>
          </cell>
        </row>
        <row r="55034">
          <cell r="D55034" t="str">
            <v/>
          </cell>
          <cell r="E55034" t="str">
            <v/>
          </cell>
        </row>
        <row r="55035">
          <cell r="D55035" t="str">
            <v/>
          </cell>
          <cell r="E55035" t="str">
            <v/>
          </cell>
        </row>
        <row r="55036">
          <cell r="D55036" t="str">
            <v/>
          </cell>
          <cell r="E55036" t="str">
            <v/>
          </cell>
        </row>
        <row r="55037">
          <cell r="D55037" t="str">
            <v/>
          </cell>
          <cell r="E55037" t="str">
            <v/>
          </cell>
        </row>
        <row r="55038">
          <cell r="D55038" t="str">
            <v/>
          </cell>
          <cell r="E55038" t="str">
            <v/>
          </cell>
        </row>
        <row r="55039">
          <cell r="D55039" t="str">
            <v/>
          </cell>
          <cell r="E55039" t="str">
            <v/>
          </cell>
        </row>
        <row r="55040">
          <cell r="D55040" t="str">
            <v/>
          </cell>
          <cell r="E55040" t="str">
            <v/>
          </cell>
        </row>
        <row r="55041">
          <cell r="D55041" t="str">
            <v/>
          </cell>
          <cell r="E55041" t="str">
            <v/>
          </cell>
        </row>
        <row r="55042">
          <cell r="D55042" t="str">
            <v/>
          </cell>
          <cell r="E55042" t="str">
            <v/>
          </cell>
        </row>
        <row r="55043">
          <cell r="D55043" t="str">
            <v/>
          </cell>
          <cell r="E55043" t="str">
            <v/>
          </cell>
        </row>
        <row r="55044">
          <cell r="D55044" t="str">
            <v/>
          </cell>
          <cell r="E55044" t="str">
            <v/>
          </cell>
        </row>
        <row r="55045">
          <cell r="D55045" t="str">
            <v/>
          </cell>
          <cell r="E55045" t="str">
            <v/>
          </cell>
        </row>
        <row r="55046">
          <cell r="D55046" t="str">
            <v/>
          </cell>
          <cell r="E55046" t="str">
            <v/>
          </cell>
        </row>
        <row r="55047">
          <cell r="D55047" t="str">
            <v/>
          </cell>
          <cell r="E55047" t="str">
            <v/>
          </cell>
        </row>
        <row r="55048">
          <cell r="D55048" t="str">
            <v/>
          </cell>
          <cell r="E55048" t="str">
            <v/>
          </cell>
        </row>
        <row r="55049">
          <cell r="D55049" t="str">
            <v/>
          </cell>
          <cell r="E55049" t="str">
            <v/>
          </cell>
        </row>
        <row r="55050">
          <cell r="D55050" t="str">
            <v/>
          </cell>
          <cell r="E55050" t="str">
            <v/>
          </cell>
        </row>
        <row r="55051">
          <cell r="D55051" t="str">
            <v/>
          </cell>
          <cell r="E55051" t="str">
            <v/>
          </cell>
        </row>
        <row r="55052">
          <cell r="D55052" t="str">
            <v/>
          </cell>
          <cell r="E55052" t="str">
            <v/>
          </cell>
        </row>
        <row r="55053">
          <cell r="D55053" t="str">
            <v/>
          </cell>
          <cell r="E55053" t="str">
            <v/>
          </cell>
        </row>
        <row r="55054">
          <cell r="D55054" t="str">
            <v/>
          </cell>
          <cell r="E55054" t="str">
            <v/>
          </cell>
        </row>
        <row r="55055">
          <cell r="D55055" t="str">
            <v/>
          </cell>
          <cell r="E55055" t="str">
            <v/>
          </cell>
        </row>
        <row r="55056">
          <cell r="D55056" t="str">
            <v/>
          </cell>
          <cell r="E55056" t="str">
            <v/>
          </cell>
        </row>
        <row r="55057">
          <cell r="D55057" t="str">
            <v/>
          </cell>
          <cell r="E55057" t="str">
            <v/>
          </cell>
        </row>
        <row r="55058">
          <cell r="D55058" t="str">
            <v/>
          </cell>
          <cell r="E55058" t="str">
            <v/>
          </cell>
        </row>
        <row r="55059">
          <cell r="D55059" t="str">
            <v/>
          </cell>
          <cell r="E55059" t="str">
            <v/>
          </cell>
        </row>
        <row r="55060">
          <cell r="D55060" t="str">
            <v/>
          </cell>
          <cell r="E55060" t="str">
            <v/>
          </cell>
        </row>
        <row r="55061">
          <cell r="D55061" t="str">
            <v/>
          </cell>
          <cell r="E55061" t="str">
            <v/>
          </cell>
        </row>
        <row r="55062">
          <cell r="D55062" t="str">
            <v/>
          </cell>
          <cell r="E55062" t="str">
            <v/>
          </cell>
        </row>
        <row r="55063">
          <cell r="D55063" t="str">
            <v/>
          </cell>
          <cell r="E55063" t="str">
            <v/>
          </cell>
        </row>
        <row r="55064">
          <cell r="D55064" t="str">
            <v/>
          </cell>
          <cell r="E55064" t="str">
            <v/>
          </cell>
        </row>
        <row r="55065">
          <cell r="D55065" t="str">
            <v/>
          </cell>
          <cell r="E55065" t="str">
            <v/>
          </cell>
        </row>
        <row r="55066">
          <cell r="D55066" t="str">
            <v/>
          </cell>
          <cell r="E55066" t="str">
            <v/>
          </cell>
        </row>
        <row r="55067">
          <cell r="D55067" t="str">
            <v/>
          </cell>
          <cell r="E55067" t="str">
            <v/>
          </cell>
        </row>
        <row r="55068">
          <cell r="D55068" t="str">
            <v/>
          </cell>
          <cell r="E55068" t="str">
            <v/>
          </cell>
        </row>
        <row r="55069">
          <cell r="D55069" t="str">
            <v/>
          </cell>
          <cell r="E55069" t="str">
            <v/>
          </cell>
        </row>
        <row r="55070">
          <cell r="D55070" t="str">
            <v/>
          </cell>
          <cell r="E55070" t="str">
            <v/>
          </cell>
        </row>
        <row r="55071">
          <cell r="D55071" t="str">
            <v/>
          </cell>
          <cell r="E55071" t="str">
            <v/>
          </cell>
        </row>
        <row r="55072">
          <cell r="D55072" t="str">
            <v/>
          </cell>
          <cell r="E55072" t="str">
            <v/>
          </cell>
        </row>
        <row r="55073">
          <cell r="D55073" t="str">
            <v/>
          </cell>
          <cell r="E55073" t="str">
            <v/>
          </cell>
        </row>
        <row r="55074">
          <cell r="D55074" t="str">
            <v/>
          </cell>
          <cell r="E55074" t="str">
            <v/>
          </cell>
        </row>
        <row r="55075">
          <cell r="D55075" t="str">
            <v/>
          </cell>
          <cell r="E55075" t="str">
            <v/>
          </cell>
        </row>
        <row r="55076">
          <cell r="D55076" t="str">
            <v/>
          </cell>
          <cell r="E55076" t="str">
            <v/>
          </cell>
        </row>
        <row r="55077">
          <cell r="D55077" t="str">
            <v/>
          </cell>
          <cell r="E55077" t="str">
            <v/>
          </cell>
        </row>
        <row r="55078">
          <cell r="D55078" t="str">
            <v/>
          </cell>
          <cell r="E55078" t="str">
            <v/>
          </cell>
        </row>
        <row r="55079">
          <cell r="D55079" t="str">
            <v/>
          </cell>
          <cell r="E55079" t="str">
            <v/>
          </cell>
        </row>
        <row r="55080">
          <cell r="D55080" t="str">
            <v/>
          </cell>
          <cell r="E55080" t="str">
            <v/>
          </cell>
        </row>
        <row r="55081">
          <cell r="D55081" t="str">
            <v/>
          </cell>
          <cell r="E55081" t="str">
            <v/>
          </cell>
        </row>
        <row r="55082">
          <cell r="D55082" t="str">
            <v/>
          </cell>
          <cell r="E55082" t="str">
            <v/>
          </cell>
        </row>
        <row r="55083">
          <cell r="D55083" t="str">
            <v/>
          </cell>
          <cell r="E55083" t="str">
            <v/>
          </cell>
        </row>
        <row r="55084">
          <cell r="D55084" t="str">
            <v/>
          </cell>
          <cell r="E55084" t="str">
            <v/>
          </cell>
        </row>
        <row r="55085">
          <cell r="D55085" t="str">
            <v/>
          </cell>
          <cell r="E55085" t="str">
            <v/>
          </cell>
        </row>
        <row r="55086">
          <cell r="D55086" t="str">
            <v/>
          </cell>
          <cell r="E55086" t="str">
            <v/>
          </cell>
        </row>
        <row r="55087">
          <cell r="D55087" t="str">
            <v/>
          </cell>
          <cell r="E55087" t="str">
            <v/>
          </cell>
        </row>
        <row r="55088">
          <cell r="D55088" t="str">
            <v/>
          </cell>
          <cell r="E55088" t="str">
            <v/>
          </cell>
        </row>
        <row r="55089">
          <cell r="D55089" t="str">
            <v/>
          </cell>
          <cell r="E55089" t="str">
            <v/>
          </cell>
        </row>
        <row r="55090">
          <cell r="D55090" t="str">
            <v/>
          </cell>
          <cell r="E55090" t="str">
            <v/>
          </cell>
        </row>
        <row r="55091">
          <cell r="D55091" t="str">
            <v/>
          </cell>
          <cell r="E55091" t="str">
            <v/>
          </cell>
        </row>
        <row r="55092">
          <cell r="D55092" t="str">
            <v/>
          </cell>
          <cell r="E55092" t="str">
            <v/>
          </cell>
        </row>
        <row r="55093">
          <cell r="D55093" t="str">
            <v/>
          </cell>
          <cell r="E55093" t="str">
            <v/>
          </cell>
        </row>
        <row r="55094">
          <cell r="D55094" t="str">
            <v/>
          </cell>
          <cell r="E55094" t="str">
            <v/>
          </cell>
        </row>
        <row r="55095">
          <cell r="D55095" t="str">
            <v/>
          </cell>
          <cell r="E55095" t="str">
            <v/>
          </cell>
        </row>
        <row r="55096">
          <cell r="D55096" t="str">
            <v/>
          </cell>
          <cell r="E55096" t="str">
            <v/>
          </cell>
        </row>
        <row r="55097">
          <cell r="D55097" t="str">
            <v/>
          </cell>
          <cell r="E55097" t="str">
            <v/>
          </cell>
        </row>
        <row r="55098">
          <cell r="D55098" t="str">
            <v/>
          </cell>
          <cell r="E55098" t="str">
            <v/>
          </cell>
        </row>
        <row r="55099">
          <cell r="D55099" t="str">
            <v/>
          </cell>
          <cell r="E55099" t="str">
            <v/>
          </cell>
        </row>
        <row r="55100">
          <cell r="D55100" t="str">
            <v/>
          </cell>
          <cell r="E55100" t="str">
            <v/>
          </cell>
        </row>
        <row r="55101">
          <cell r="D55101" t="str">
            <v/>
          </cell>
          <cell r="E55101" t="str">
            <v/>
          </cell>
        </row>
        <row r="55102">
          <cell r="D55102" t="str">
            <v/>
          </cell>
          <cell r="E55102" t="str">
            <v/>
          </cell>
        </row>
        <row r="55103">
          <cell r="D55103" t="str">
            <v/>
          </cell>
          <cell r="E55103" t="str">
            <v/>
          </cell>
        </row>
        <row r="55104">
          <cell r="D55104" t="str">
            <v/>
          </cell>
          <cell r="E55104" t="str">
            <v/>
          </cell>
        </row>
        <row r="55105">
          <cell r="D55105" t="str">
            <v/>
          </cell>
          <cell r="E55105" t="str">
            <v/>
          </cell>
        </row>
        <row r="55106">
          <cell r="D55106" t="str">
            <v/>
          </cell>
          <cell r="E55106" t="str">
            <v/>
          </cell>
        </row>
        <row r="55107">
          <cell r="D55107" t="str">
            <v/>
          </cell>
          <cell r="E55107" t="str">
            <v/>
          </cell>
        </row>
        <row r="55108">
          <cell r="D55108" t="str">
            <v/>
          </cell>
          <cell r="E55108" t="str">
            <v/>
          </cell>
        </row>
        <row r="55109">
          <cell r="D55109" t="str">
            <v/>
          </cell>
          <cell r="E55109" t="str">
            <v/>
          </cell>
        </row>
        <row r="55110">
          <cell r="D55110" t="str">
            <v/>
          </cell>
          <cell r="E55110" t="str">
            <v/>
          </cell>
        </row>
        <row r="55111">
          <cell r="D55111" t="str">
            <v/>
          </cell>
          <cell r="E55111" t="str">
            <v/>
          </cell>
        </row>
        <row r="55112">
          <cell r="D55112" t="str">
            <v/>
          </cell>
          <cell r="E55112" t="str">
            <v/>
          </cell>
        </row>
        <row r="55113">
          <cell r="D55113" t="str">
            <v/>
          </cell>
          <cell r="E55113" t="str">
            <v/>
          </cell>
        </row>
        <row r="55114">
          <cell r="D55114" t="str">
            <v/>
          </cell>
          <cell r="E55114" t="str">
            <v/>
          </cell>
        </row>
        <row r="55115">
          <cell r="D55115" t="str">
            <v/>
          </cell>
          <cell r="E55115" t="str">
            <v/>
          </cell>
        </row>
        <row r="55116">
          <cell r="D55116" t="str">
            <v/>
          </cell>
          <cell r="E55116" t="str">
            <v/>
          </cell>
        </row>
        <row r="55117">
          <cell r="D55117" t="str">
            <v/>
          </cell>
          <cell r="E55117" t="str">
            <v/>
          </cell>
        </row>
        <row r="55118">
          <cell r="D55118" t="str">
            <v/>
          </cell>
          <cell r="E55118" t="str">
            <v/>
          </cell>
        </row>
        <row r="55119">
          <cell r="D55119" t="str">
            <v/>
          </cell>
          <cell r="E55119" t="str">
            <v/>
          </cell>
        </row>
        <row r="55120">
          <cell r="D55120" t="str">
            <v/>
          </cell>
          <cell r="E55120" t="str">
            <v/>
          </cell>
        </row>
        <row r="55121">
          <cell r="D55121" t="str">
            <v/>
          </cell>
          <cell r="E55121" t="str">
            <v/>
          </cell>
        </row>
        <row r="55122">
          <cell r="D55122" t="str">
            <v/>
          </cell>
          <cell r="E55122" t="str">
            <v/>
          </cell>
        </row>
        <row r="55123">
          <cell r="D55123" t="str">
            <v/>
          </cell>
          <cell r="E55123" t="str">
            <v/>
          </cell>
        </row>
        <row r="55124">
          <cell r="D55124" t="str">
            <v/>
          </cell>
          <cell r="E55124" t="str">
            <v/>
          </cell>
        </row>
        <row r="55125">
          <cell r="D55125" t="str">
            <v/>
          </cell>
          <cell r="E55125" t="str">
            <v/>
          </cell>
        </row>
        <row r="55126">
          <cell r="D55126" t="str">
            <v/>
          </cell>
          <cell r="E55126" t="str">
            <v/>
          </cell>
        </row>
        <row r="55127">
          <cell r="D55127" t="str">
            <v/>
          </cell>
          <cell r="E55127" t="str">
            <v/>
          </cell>
        </row>
        <row r="55128">
          <cell r="D55128" t="str">
            <v/>
          </cell>
          <cell r="E55128" t="str">
            <v/>
          </cell>
        </row>
        <row r="55129">
          <cell r="D55129" t="str">
            <v/>
          </cell>
          <cell r="E55129" t="str">
            <v/>
          </cell>
        </row>
        <row r="55130">
          <cell r="D55130" t="str">
            <v/>
          </cell>
          <cell r="E55130" t="str">
            <v/>
          </cell>
        </row>
        <row r="55131">
          <cell r="D55131" t="str">
            <v/>
          </cell>
          <cell r="E55131" t="str">
            <v/>
          </cell>
        </row>
        <row r="55132">
          <cell r="D55132" t="str">
            <v/>
          </cell>
          <cell r="E55132" t="str">
            <v/>
          </cell>
        </row>
        <row r="55133">
          <cell r="D55133" t="str">
            <v/>
          </cell>
          <cell r="E55133" t="str">
            <v/>
          </cell>
        </row>
        <row r="55134">
          <cell r="D55134" t="str">
            <v/>
          </cell>
          <cell r="E55134" t="str">
            <v/>
          </cell>
        </row>
        <row r="55135">
          <cell r="D55135" t="str">
            <v/>
          </cell>
          <cell r="E55135" t="str">
            <v/>
          </cell>
        </row>
        <row r="55136">
          <cell r="D55136" t="str">
            <v/>
          </cell>
          <cell r="E55136" t="str">
            <v/>
          </cell>
        </row>
        <row r="55137">
          <cell r="D55137" t="str">
            <v/>
          </cell>
          <cell r="E55137" t="str">
            <v/>
          </cell>
        </row>
        <row r="55138">
          <cell r="D55138" t="str">
            <v/>
          </cell>
          <cell r="E55138" t="str">
            <v/>
          </cell>
        </row>
        <row r="55139">
          <cell r="D55139" t="str">
            <v/>
          </cell>
          <cell r="E55139" t="str">
            <v/>
          </cell>
        </row>
        <row r="55140">
          <cell r="D55140" t="str">
            <v/>
          </cell>
          <cell r="E55140" t="str">
            <v/>
          </cell>
        </row>
        <row r="55141">
          <cell r="D55141" t="str">
            <v/>
          </cell>
          <cell r="E55141" t="str">
            <v/>
          </cell>
        </row>
        <row r="55142">
          <cell r="D55142" t="str">
            <v/>
          </cell>
          <cell r="E55142" t="str">
            <v/>
          </cell>
        </row>
        <row r="55143">
          <cell r="D55143" t="str">
            <v/>
          </cell>
          <cell r="E55143" t="str">
            <v/>
          </cell>
        </row>
        <row r="55144">
          <cell r="D55144" t="str">
            <v/>
          </cell>
          <cell r="E55144" t="str">
            <v/>
          </cell>
        </row>
        <row r="55145">
          <cell r="D55145" t="str">
            <v/>
          </cell>
          <cell r="E55145" t="str">
            <v/>
          </cell>
        </row>
        <row r="55146">
          <cell r="D55146" t="str">
            <v/>
          </cell>
          <cell r="E55146" t="str">
            <v/>
          </cell>
        </row>
        <row r="55147">
          <cell r="D55147" t="str">
            <v/>
          </cell>
          <cell r="E55147" t="str">
            <v/>
          </cell>
        </row>
        <row r="55148">
          <cell r="D55148" t="str">
            <v/>
          </cell>
          <cell r="E55148" t="str">
            <v/>
          </cell>
        </row>
        <row r="55149">
          <cell r="D55149" t="str">
            <v/>
          </cell>
          <cell r="E55149" t="str">
            <v/>
          </cell>
        </row>
        <row r="55150">
          <cell r="D55150" t="str">
            <v/>
          </cell>
          <cell r="E55150" t="str">
            <v/>
          </cell>
        </row>
        <row r="55151">
          <cell r="D55151" t="str">
            <v/>
          </cell>
          <cell r="E55151" t="str">
            <v/>
          </cell>
        </row>
        <row r="55152">
          <cell r="D55152" t="str">
            <v/>
          </cell>
          <cell r="E55152" t="str">
            <v/>
          </cell>
        </row>
        <row r="55153">
          <cell r="D55153" t="str">
            <v/>
          </cell>
          <cell r="E55153" t="str">
            <v/>
          </cell>
        </row>
        <row r="55154">
          <cell r="D55154" t="str">
            <v/>
          </cell>
          <cell r="E55154" t="str">
            <v/>
          </cell>
        </row>
        <row r="55155">
          <cell r="D55155" t="str">
            <v/>
          </cell>
          <cell r="E55155" t="str">
            <v/>
          </cell>
        </row>
        <row r="55156">
          <cell r="D55156" t="str">
            <v/>
          </cell>
          <cell r="E55156" t="str">
            <v/>
          </cell>
        </row>
        <row r="55157">
          <cell r="D55157" t="str">
            <v/>
          </cell>
          <cell r="E55157" t="str">
            <v/>
          </cell>
        </row>
        <row r="55158">
          <cell r="D55158" t="str">
            <v/>
          </cell>
          <cell r="E55158" t="str">
            <v/>
          </cell>
        </row>
        <row r="55159">
          <cell r="D55159" t="str">
            <v/>
          </cell>
          <cell r="E55159" t="str">
            <v/>
          </cell>
        </row>
        <row r="55160">
          <cell r="D55160" t="str">
            <v/>
          </cell>
          <cell r="E55160" t="str">
            <v/>
          </cell>
        </row>
        <row r="55161">
          <cell r="D55161" t="str">
            <v/>
          </cell>
          <cell r="E55161" t="str">
            <v/>
          </cell>
        </row>
        <row r="55162">
          <cell r="D55162" t="str">
            <v/>
          </cell>
          <cell r="E55162" t="str">
            <v/>
          </cell>
        </row>
        <row r="55163">
          <cell r="D55163" t="str">
            <v/>
          </cell>
          <cell r="E55163" t="str">
            <v/>
          </cell>
        </row>
        <row r="55164">
          <cell r="D55164" t="str">
            <v/>
          </cell>
          <cell r="E55164" t="str">
            <v/>
          </cell>
        </row>
        <row r="55165">
          <cell r="D55165" t="str">
            <v/>
          </cell>
          <cell r="E55165" t="str">
            <v/>
          </cell>
        </row>
        <row r="55166">
          <cell r="D55166" t="str">
            <v/>
          </cell>
          <cell r="E55166" t="str">
            <v/>
          </cell>
        </row>
        <row r="55167">
          <cell r="D55167" t="str">
            <v/>
          </cell>
          <cell r="E55167" t="str">
            <v/>
          </cell>
        </row>
        <row r="55168">
          <cell r="D55168" t="str">
            <v/>
          </cell>
          <cell r="E55168" t="str">
            <v/>
          </cell>
        </row>
        <row r="55169">
          <cell r="D55169" t="str">
            <v/>
          </cell>
          <cell r="E55169" t="str">
            <v/>
          </cell>
        </row>
        <row r="55170">
          <cell r="D55170" t="str">
            <v/>
          </cell>
          <cell r="E55170" t="str">
            <v/>
          </cell>
        </row>
        <row r="55171">
          <cell r="D55171" t="str">
            <v/>
          </cell>
          <cell r="E55171" t="str">
            <v/>
          </cell>
        </row>
        <row r="55172">
          <cell r="D55172" t="str">
            <v/>
          </cell>
          <cell r="E55172" t="str">
            <v/>
          </cell>
        </row>
        <row r="55173">
          <cell r="D55173" t="str">
            <v/>
          </cell>
          <cell r="E55173" t="str">
            <v/>
          </cell>
        </row>
        <row r="55174">
          <cell r="D55174" t="str">
            <v/>
          </cell>
          <cell r="E55174" t="str">
            <v/>
          </cell>
        </row>
        <row r="55175">
          <cell r="D55175" t="str">
            <v/>
          </cell>
          <cell r="E55175" t="str">
            <v/>
          </cell>
        </row>
        <row r="55176">
          <cell r="D55176" t="str">
            <v/>
          </cell>
          <cell r="E55176" t="str">
            <v/>
          </cell>
        </row>
        <row r="55177">
          <cell r="D55177" t="str">
            <v/>
          </cell>
          <cell r="E55177" t="str">
            <v/>
          </cell>
        </row>
        <row r="55178">
          <cell r="D55178" t="str">
            <v/>
          </cell>
          <cell r="E55178" t="str">
            <v/>
          </cell>
        </row>
        <row r="55179">
          <cell r="D55179" t="str">
            <v/>
          </cell>
          <cell r="E55179" t="str">
            <v/>
          </cell>
        </row>
        <row r="55180">
          <cell r="D55180" t="str">
            <v/>
          </cell>
          <cell r="E55180" t="str">
            <v/>
          </cell>
        </row>
        <row r="55181">
          <cell r="D55181" t="str">
            <v/>
          </cell>
          <cell r="E55181" t="str">
            <v/>
          </cell>
        </row>
        <row r="55182">
          <cell r="D55182" t="str">
            <v/>
          </cell>
          <cell r="E55182" t="str">
            <v/>
          </cell>
        </row>
        <row r="55183">
          <cell r="D55183" t="str">
            <v/>
          </cell>
          <cell r="E55183" t="str">
            <v/>
          </cell>
        </row>
        <row r="55184">
          <cell r="D55184" t="str">
            <v/>
          </cell>
          <cell r="E55184" t="str">
            <v/>
          </cell>
        </row>
        <row r="55185">
          <cell r="D55185" t="str">
            <v/>
          </cell>
          <cell r="E55185" t="str">
            <v/>
          </cell>
        </row>
        <row r="55186">
          <cell r="D55186" t="str">
            <v/>
          </cell>
          <cell r="E55186" t="str">
            <v/>
          </cell>
        </row>
        <row r="55187">
          <cell r="D55187" t="str">
            <v/>
          </cell>
          <cell r="E55187" t="str">
            <v/>
          </cell>
        </row>
        <row r="55188">
          <cell r="D55188" t="str">
            <v/>
          </cell>
          <cell r="E55188" t="str">
            <v/>
          </cell>
        </row>
        <row r="55189">
          <cell r="D55189" t="str">
            <v/>
          </cell>
          <cell r="E55189" t="str">
            <v/>
          </cell>
        </row>
        <row r="55190">
          <cell r="D55190" t="str">
            <v/>
          </cell>
          <cell r="E55190" t="str">
            <v/>
          </cell>
        </row>
        <row r="55191">
          <cell r="D55191" t="str">
            <v/>
          </cell>
          <cell r="E55191" t="str">
            <v/>
          </cell>
        </row>
        <row r="55192">
          <cell r="D55192" t="str">
            <v/>
          </cell>
          <cell r="E55192" t="str">
            <v/>
          </cell>
        </row>
        <row r="55193">
          <cell r="D55193" t="str">
            <v/>
          </cell>
          <cell r="E55193" t="str">
            <v/>
          </cell>
        </row>
        <row r="55194">
          <cell r="D55194" t="str">
            <v/>
          </cell>
          <cell r="E55194" t="str">
            <v/>
          </cell>
        </row>
        <row r="55195">
          <cell r="D55195" t="str">
            <v/>
          </cell>
          <cell r="E55195" t="str">
            <v/>
          </cell>
        </row>
        <row r="55196">
          <cell r="D55196" t="str">
            <v/>
          </cell>
          <cell r="E55196" t="str">
            <v/>
          </cell>
        </row>
        <row r="55197">
          <cell r="D55197" t="str">
            <v/>
          </cell>
          <cell r="E55197" t="str">
            <v/>
          </cell>
        </row>
        <row r="55198">
          <cell r="D55198" t="str">
            <v/>
          </cell>
          <cell r="E55198" t="str">
            <v/>
          </cell>
        </row>
        <row r="55199">
          <cell r="D55199" t="str">
            <v/>
          </cell>
          <cell r="E55199" t="str">
            <v/>
          </cell>
        </row>
        <row r="55200">
          <cell r="D55200" t="str">
            <v/>
          </cell>
          <cell r="E55200" t="str">
            <v/>
          </cell>
        </row>
        <row r="55201">
          <cell r="D55201" t="str">
            <v/>
          </cell>
          <cell r="E55201" t="str">
            <v/>
          </cell>
        </row>
        <row r="55202">
          <cell r="D55202" t="str">
            <v/>
          </cell>
          <cell r="E55202" t="str">
            <v/>
          </cell>
        </row>
        <row r="55203">
          <cell r="D55203" t="str">
            <v/>
          </cell>
          <cell r="E55203" t="str">
            <v/>
          </cell>
        </row>
        <row r="55204">
          <cell r="D55204" t="str">
            <v/>
          </cell>
          <cell r="E55204" t="str">
            <v/>
          </cell>
        </row>
        <row r="55205">
          <cell r="D55205" t="str">
            <v/>
          </cell>
          <cell r="E55205" t="str">
            <v/>
          </cell>
        </row>
        <row r="55206">
          <cell r="D55206" t="str">
            <v/>
          </cell>
          <cell r="E55206" t="str">
            <v/>
          </cell>
        </row>
        <row r="55207">
          <cell r="D55207" t="str">
            <v/>
          </cell>
          <cell r="E55207" t="str">
            <v/>
          </cell>
        </row>
        <row r="55208">
          <cell r="D55208" t="str">
            <v/>
          </cell>
          <cell r="E55208" t="str">
            <v/>
          </cell>
        </row>
        <row r="55209">
          <cell r="D55209" t="str">
            <v/>
          </cell>
          <cell r="E55209" t="str">
            <v/>
          </cell>
        </row>
        <row r="55210">
          <cell r="D55210" t="str">
            <v/>
          </cell>
          <cell r="E55210" t="str">
            <v/>
          </cell>
        </row>
        <row r="55211">
          <cell r="D55211" t="str">
            <v/>
          </cell>
          <cell r="E55211" t="str">
            <v/>
          </cell>
        </row>
        <row r="55212">
          <cell r="D55212" t="str">
            <v/>
          </cell>
          <cell r="E55212" t="str">
            <v/>
          </cell>
        </row>
        <row r="55213">
          <cell r="D55213" t="str">
            <v/>
          </cell>
          <cell r="E55213" t="str">
            <v/>
          </cell>
        </row>
        <row r="55214">
          <cell r="D55214" t="str">
            <v/>
          </cell>
          <cell r="E55214" t="str">
            <v/>
          </cell>
        </row>
        <row r="55215">
          <cell r="D55215" t="str">
            <v/>
          </cell>
          <cell r="E55215" t="str">
            <v/>
          </cell>
        </row>
        <row r="55216">
          <cell r="D55216" t="str">
            <v/>
          </cell>
          <cell r="E55216" t="str">
            <v/>
          </cell>
        </row>
        <row r="55217">
          <cell r="D55217" t="str">
            <v/>
          </cell>
          <cell r="E55217" t="str">
            <v/>
          </cell>
        </row>
        <row r="55218">
          <cell r="D55218" t="str">
            <v/>
          </cell>
          <cell r="E55218" t="str">
            <v/>
          </cell>
        </row>
        <row r="55219">
          <cell r="D55219" t="str">
            <v/>
          </cell>
          <cell r="E55219" t="str">
            <v/>
          </cell>
        </row>
        <row r="55220">
          <cell r="D55220" t="str">
            <v/>
          </cell>
          <cell r="E55220" t="str">
            <v/>
          </cell>
        </row>
        <row r="55221">
          <cell r="D55221" t="str">
            <v/>
          </cell>
          <cell r="E55221" t="str">
            <v/>
          </cell>
        </row>
        <row r="55222">
          <cell r="D55222" t="str">
            <v/>
          </cell>
          <cell r="E55222" t="str">
            <v/>
          </cell>
        </row>
        <row r="55223">
          <cell r="D55223" t="str">
            <v/>
          </cell>
          <cell r="E55223" t="str">
            <v/>
          </cell>
        </row>
        <row r="55224">
          <cell r="D55224" t="str">
            <v/>
          </cell>
          <cell r="E55224" t="str">
            <v/>
          </cell>
        </row>
        <row r="55225">
          <cell r="D55225" t="str">
            <v/>
          </cell>
          <cell r="E55225" t="str">
            <v/>
          </cell>
        </row>
        <row r="55226">
          <cell r="D55226" t="str">
            <v/>
          </cell>
          <cell r="E55226" t="str">
            <v/>
          </cell>
        </row>
        <row r="55227">
          <cell r="D55227" t="str">
            <v/>
          </cell>
          <cell r="E55227" t="str">
            <v/>
          </cell>
        </row>
        <row r="55228">
          <cell r="D55228" t="str">
            <v/>
          </cell>
          <cell r="E55228" t="str">
            <v/>
          </cell>
        </row>
        <row r="55229">
          <cell r="D55229" t="str">
            <v/>
          </cell>
          <cell r="E55229" t="str">
            <v/>
          </cell>
        </row>
        <row r="55230">
          <cell r="D55230" t="str">
            <v/>
          </cell>
          <cell r="E55230" t="str">
            <v/>
          </cell>
        </row>
        <row r="55231">
          <cell r="D55231" t="str">
            <v/>
          </cell>
          <cell r="E55231" t="str">
            <v/>
          </cell>
        </row>
        <row r="55232">
          <cell r="D55232" t="str">
            <v/>
          </cell>
          <cell r="E55232" t="str">
            <v/>
          </cell>
        </row>
        <row r="55233">
          <cell r="D55233" t="str">
            <v/>
          </cell>
          <cell r="E55233" t="str">
            <v/>
          </cell>
        </row>
        <row r="55234">
          <cell r="D55234" t="str">
            <v/>
          </cell>
          <cell r="E55234" t="str">
            <v/>
          </cell>
        </row>
        <row r="55235">
          <cell r="D55235" t="str">
            <v/>
          </cell>
          <cell r="E55235" t="str">
            <v/>
          </cell>
        </row>
        <row r="55236">
          <cell r="D55236" t="str">
            <v/>
          </cell>
          <cell r="E55236" t="str">
            <v/>
          </cell>
        </row>
        <row r="55237">
          <cell r="D55237" t="str">
            <v/>
          </cell>
          <cell r="E55237" t="str">
            <v/>
          </cell>
        </row>
        <row r="55238">
          <cell r="D55238" t="str">
            <v/>
          </cell>
          <cell r="E55238" t="str">
            <v/>
          </cell>
        </row>
        <row r="55239">
          <cell r="D55239" t="str">
            <v/>
          </cell>
          <cell r="E55239" t="str">
            <v/>
          </cell>
        </row>
        <row r="55240">
          <cell r="D55240" t="str">
            <v/>
          </cell>
          <cell r="E55240" t="str">
            <v/>
          </cell>
        </row>
        <row r="55241">
          <cell r="D55241" t="str">
            <v/>
          </cell>
          <cell r="E55241" t="str">
            <v/>
          </cell>
        </row>
        <row r="55242">
          <cell r="D55242" t="str">
            <v/>
          </cell>
          <cell r="E55242" t="str">
            <v/>
          </cell>
        </row>
        <row r="55243">
          <cell r="D55243" t="str">
            <v/>
          </cell>
          <cell r="E55243" t="str">
            <v/>
          </cell>
        </row>
        <row r="55244">
          <cell r="D55244" t="str">
            <v/>
          </cell>
          <cell r="E55244" t="str">
            <v/>
          </cell>
        </row>
        <row r="55245">
          <cell r="D55245" t="str">
            <v/>
          </cell>
          <cell r="E55245" t="str">
            <v/>
          </cell>
        </row>
        <row r="55246">
          <cell r="D55246" t="str">
            <v/>
          </cell>
          <cell r="E55246" t="str">
            <v/>
          </cell>
        </row>
        <row r="55247">
          <cell r="D55247" t="str">
            <v/>
          </cell>
          <cell r="E55247" t="str">
            <v/>
          </cell>
        </row>
        <row r="55248">
          <cell r="D55248" t="str">
            <v/>
          </cell>
          <cell r="E55248" t="str">
            <v/>
          </cell>
        </row>
        <row r="55249">
          <cell r="D55249" t="str">
            <v/>
          </cell>
          <cell r="E55249" t="str">
            <v/>
          </cell>
        </row>
        <row r="55250">
          <cell r="D55250" t="str">
            <v/>
          </cell>
          <cell r="E55250" t="str">
            <v/>
          </cell>
        </row>
        <row r="55251">
          <cell r="D55251" t="str">
            <v/>
          </cell>
          <cell r="E55251" t="str">
            <v/>
          </cell>
        </row>
        <row r="55252">
          <cell r="D55252" t="str">
            <v/>
          </cell>
          <cell r="E55252" t="str">
            <v/>
          </cell>
        </row>
        <row r="55253">
          <cell r="D55253" t="str">
            <v/>
          </cell>
          <cell r="E55253" t="str">
            <v/>
          </cell>
        </row>
        <row r="55254">
          <cell r="D55254" t="str">
            <v/>
          </cell>
          <cell r="E55254" t="str">
            <v/>
          </cell>
        </row>
        <row r="55255">
          <cell r="D55255" t="str">
            <v/>
          </cell>
          <cell r="E55255" t="str">
            <v/>
          </cell>
        </row>
        <row r="55256">
          <cell r="D55256" t="str">
            <v/>
          </cell>
          <cell r="E55256" t="str">
            <v/>
          </cell>
        </row>
        <row r="55257">
          <cell r="D55257" t="str">
            <v/>
          </cell>
          <cell r="E55257" t="str">
            <v/>
          </cell>
        </row>
        <row r="55258">
          <cell r="D55258" t="str">
            <v/>
          </cell>
          <cell r="E55258" t="str">
            <v/>
          </cell>
        </row>
        <row r="55259">
          <cell r="D55259" t="str">
            <v/>
          </cell>
          <cell r="E55259" t="str">
            <v/>
          </cell>
        </row>
        <row r="55260">
          <cell r="D55260" t="str">
            <v/>
          </cell>
          <cell r="E55260" t="str">
            <v/>
          </cell>
        </row>
        <row r="55261">
          <cell r="D55261" t="str">
            <v/>
          </cell>
          <cell r="E55261" t="str">
            <v/>
          </cell>
        </row>
        <row r="55262">
          <cell r="D55262" t="str">
            <v/>
          </cell>
          <cell r="E55262" t="str">
            <v/>
          </cell>
        </row>
        <row r="55263">
          <cell r="D55263" t="str">
            <v/>
          </cell>
          <cell r="E55263" t="str">
            <v/>
          </cell>
        </row>
        <row r="55264">
          <cell r="D55264" t="str">
            <v/>
          </cell>
          <cell r="E55264" t="str">
            <v/>
          </cell>
        </row>
        <row r="55265">
          <cell r="D55265" t="str">
            <v/>
          </cell>
          <cell r="E55265" t="str">
            <v/>
          </cell>
        </row>
        <row r="55266">
          <cell r="D55266" t="str">
            <v/>
          </cell>
          <cell r="E55266" t="str">
            <v/>
          </cell>
        </row>
        <row r="55267">
          <cell r="D55267" t="str">
            <v/>
          </cell>
          <cell r="E55267" t="str">
            <v/>
          </cell>
        </row>
        <row r="55268">
          <cell r="D55268" t="str">
            <v/>
          </cell>
          <cell r="E55268" t="str">
            <v/>
          </cell>
        </row>
        <row r="55269">
          <cell r="D55269" t="str">
            <v/>
          </cell>
          <cell r="E55269" t="str">
            <v/>
          </cell>
        </row>
        <row r="55270">
          <cell r="D55270" t="str">
            <v/>
          </cell>
          <cell r="E55270" t="str">
            <v/>
          </cell>
        </row>
        <row r="55271">
          <cell r="D55271" t="str">
            <v/>
          </cell>
          <cell r="E55271" t="str">
            <v/>
          </cell>
        </row>
        <row r="55272">
          <cell r="D55272" t="str">
            <v/>
          </cell>
          <cell r="E55272" t="str">
            <v/>
          </cell>
        </row>
        <row r="55273">
          <cell r="D55273" t="str">
            <v/>
          </cell>
          <cell r="E55273" t="str">
            <v/>
          </cell>
        </row>
        <row r="55274">
          <cell r="D55274" t="str">
            <v/>
          </cell>
          <cell r="E55274" t="str">
            <v/>
          </cell>
        </row>
        <row r="55275">
          <cell r="D55275" t="str">
            <v/>
          </cell>
          <cell r="E55275" t="str">
            <v/>
          </cell>
        </row>
        <row r="55276">
          <cell r="D55276" t="str">
            <v/>
          </cell>
          <cell r="E55276" t="str">
            <v/>
          </cell>
        </row>
        <row r="55277">
          <cell r="D55277" t="str">
            <v/>
          </cell>
          <cell r="E55277" t="str">
            <v/>
          </cell>
        </row>
        <row r="55278">
          <cell r="D55278" t="str">
            <v/>
          </cell>
          <cell r="E55278" t="str">
            <v/>
          </cell>
        </row>
        <row r="55279">
          <cell r="D55279" t="str">
            <v/>
          </cell>
          <cell r="E55279" t="str">
            <v/>
          </cell>
        </row>
        <row r="55280">
          <cell r="D55280" t="str">
            <v/>
          </cell>
          <cell r="E55280" t="str">
            <v/>
          </cell>
        </row>
        <row r="55281">
          <cell r="D55281" t="str">
            <v/>
          </cell>
          <cell r="E55281" t="str">
            <v/>
          </cell>
        </row>
        <row r="55282">
          <cell r="D55282" t="str">
            <v/>
          </cell>
          <cell r="E55282" t="str">
            <v/>
          </cell>
        </row>
        <row r="55283">
          <cell r="D55283" t="str">
            <v/>
          </cell>
          <cell r="E55283" t="str">
            <v/>
          </cell>
        </row>
        <row r="55284">
          <cell r="D55284" t="str">
            <v/>
          </cell>
          <cell r="E55284" t="str">
            <v/>
          </cell>
        </row>
        <row r="55285">
          <cell r="D55285" t="str">
            <v/>
          </cell>
          <cell r="E55285" t="str">
            <v/>
          </cell>
        </row>
        <row r="55286">
          <cell r="D55286" t="str">
            <v/>
          </cell>
          <cell r="E55286" t="str">
            <v/>
          </cell>
        </row>
        <row r="55287">
          <cell r="D55287" t="str">
            <v/>
          </cell>
          <cell r="E55287" t="str">
            <v/>
          </cell>
        </row>
        <row r="55288">
          <cell r="D55288" t="str">
            <v/>
          </cell>
          <cell r="E55288" t="str">
            <v/>
          </cell>
        </row>
        <row r="55289">
          <cell r="D55289" t="str">
            <v/>
          </cell>
          <cell r="E55289" t="str">
            <v/>
          </cell>
        </row>
        <row r="55290">
          <cell r="D55290" t="str">
            <v/>
          </cell>
          <cell r="E55290" t="str">
            <v/>
          </cell>
        </row>
        <row r="55291">
          <cell r="D55291" t="str">
            <v/>
          </cell>
          <cell r="E55291" t="str">
            <v/>
          </cell>
        </row>
        <row r="55292">
          <cell r="D55292" t="str">
            <v/>
          </cell>
          <cell r="E55292" t="str">
            <v/>
          </cell>
        </row>
        <row r="55293">
          <cell r="D55293" t="str">
            <v/>
          </cell>
          <cell r="E55293" t="str">
            <v/>
          </cell>
        </row>
        <row r="55294">
          <cell r="D55294" t="str">
            <v/>
          </cell>
          <cell r="E55294" t="str">
            <v/>
          </cell>
        </row>
        <row r="55295">
          <cell r="D55295" t="str">
            <v/>
          </cell>
          <cell r="E55295" t="str">
            <v/>
          </cell>
        </row>
        <row r="55296">
          <cell r="D55296" t="str">
            <v/>
          </cell>
          <cell r="E55296" t="str">
            <v/>
          </cell>
        </row>
        <row r="55297">
          <cell r="D55297" t="str">
            <v/>
          </cell>
          <cell r="E55297" t="str">
            <v/>
          </cell>
        </row>
        <row r="55298">
          <cell r="D55298" t="str">
            <v/>
          </cell>
          <cell r="E55298" t="str">
            <v/>
          </cell>
        </row>
        <row r="55299">
          <cell r="D55299" t="str">
            <v/>
          </cell>
          <cell r="E55299" t="str">
            <v/>
          </cell>
        </row>
        <row r="55300">
          <cell r="D55300" t="str">
            <v/>
          </cell>
          <cell r="E55300" t="str">
            <v/>
          </cell>
        </row>
        <row r="55301">
          <cell r="D55301" t="str">
            <v/>
          </cell>
          <cell r="E55301" t="str">
            <v/>
          </cell>
        </row>
        <row r="55302">
          <cell r="D55302" t="str">
            <v/>
          </cell>
          <cell r="E55302" t="str">
            <v/>
          </cell>
        </row>
        <row r="55303">
          <cell r="D55303" t="str">
            <v/>
          </cell>
          <cell r="E55303" t="str">
            <v/>
          </cell>
        </row>
        <row r="55304">
          <cell r="D55304" t="str">
            <v/>
          </cell>
          <cell r="E55304" t="str">
            <v/>
          </cell>
        </row>
        <row r="55305">
          <cell r="D55305" t="str">
            <v/>
          </cell>
          <cell r="E55305" t="str">
            <v/>
          </cell>
        </row>
        <row r="55306">
          <cell r="D55306" t="str">
            <v/>
          </cell>
          <cell r="E55306" t="str">
            <v/>
          </cell>
        </row>
        <row r="55307">
          <cell r="D55307" t="str">
            <v/>
          </cell>
          <cell r="E55307" t="str">
            <v/>
          </cell>
        </row>
        <row r="55308">
          <cell r="D55308" t="str">
            <v/>
          </cell>
          <cell r="E55308" t="str">
            <v/>
          </cell>
        </row>
        <row r="55309">
          <cell r="D55309" t="str">
            <v/>
          </cell>
          <cell r="E55309" t="str">
            <v/>
          </cell>
        </row>
        <row r="55310">
          <cell r="D55310" t="str">
            <v/>
          </cell>
          <cell r="E55310" t="str">
            <v/>
          </cell>
        </row>
        <row r="55311">
          <cell r="D55311" t="str">
            <v/>
          </cell>
          <cell r="E55311" t="str">
            <v/>
          </cell>
        </row>
        <row r="55312">
          <cell r="D55312" t="str">
            <v/>
          </cell>
          <cell r="E55312" t="str">
            <v/>
          </cell>
        </row>
        <row r="55313">
          <cell r="D55313" t="str">
            <v/>
          </cell>
          <cell r="E55313" t="str">
            <v/>
          </cell>
        </row>
        <row r="55314">
          <cell r="D55314" t="str">
            <v/>
          </cell>
          <cell r="E55314" t="str">
            <v/>
          </cell>
        </row>
        <row r="55315">
          <cell r="D55315" t="str">
            <v/>
          </cell>
          <cell r="E55315" t="str">
            <v/>
          </cell>
        </row>
        <row r="55316">
          <cell r="D55316" t="str">
            <v/>
          </cell>
          <cell r="E55316" t="str">
            <v/>
          </cell>
        </row>
        <row r="55317">
          <cell r="D55317" t="str">
            <v/>
          </cell>
          <cell r="E55317" t="str">
            <v/>
          </cell>
        </row>
        <row r="55318">
          <cell r="D55318" t="str">
            <v/>
          </cell>
          <cell r="E55318" t="str">
            <v/>
          </cell>
        </row>
        <row r="55319">
          <cell r="D55319" t="str">
            <v/>
          </cell>
          <cell r="E55319" t="str">
            <v/>
          </cell>
        </row>
        <row r="55320">
          <cell r="D55320" t="str">
            <v/>
          </cell>
          <cell r="E55320" t="str">
            <v/>
          </cell>
        </row>
        <row r="55321">
          <cell r="D55321" t="str">
            <v/>
          </cell>
          <cell r="E55321" t="str">
            <v/>
          </cell>
        </row>
        <row r="55322">
          <cell r="D55322" t="str">
            <v/>
          </cell>
          <cell r="E55322" t="str">
            <v/>
          </cell>
        </row>
        <row r="55323">
          <cell r="D55323" t="str">
            <v/>
          </cell>
          <cell r="E55323" t="str">
            <v/>
          </cell>
        </row>
        <row r="55324">
          <cell r="D55324" t="str">
            <v/>
          </cell>
          <cell r="E55324" t="str">
            <v/>
          </cell>
        </row>
        <row r="55325">
          <cell r="D55325" t="str">
            <v/>
          </cell>
          <cell r="E55325" t="str">
            <v/>
          </cell>
        </row>
        <row r="55326">
          <cell r="D55326" t="str">
            <v/>
          </cell>
          <cell r="E55326" t="str">
            <v/>
          </cell>
        </row>
        <row r="55327">
          <cell r="D55327" t="str">
            <v/>
          </cell>
          <cell r="E55327" t="str">
            <v/>
          </cell>
        </row>
        <row r="55328">
          <cell r="D55328" t="str">
            <v/>
          </cell>
          <cell r="E55328" t="str">
            <v/>
          </cell>
        </row>
        <row r="55329">
          <cell r="D55329" t="str">
            <v/>
          </cell>
          <cell r="E55329" t="str">
            <v/>
          </cell>
        </row>
        <row r="55330">
          <cell r="D55330" t="str">
            <v/>
          </cell>
          <cell r="E55330" t="str">
            <v/>
          </cell>
        </row>
        <row r="55331">
          <cell r="D55331" t="str">
            <v/>
          </cell>
          <cell r="E55331" t="str">
            <v/>
          </cell>
        </row>
        <row r="55332">
          <cell r="D55332" t="str">
            <v/>
          </cell>
          <cell r="E55332" t="str">
            <v/>
          </cell>
        </row>
        <row r="55333">
          <cell r="D55333" t="str">
            <v/>
          </cell>
          <cell r="E55333" t="str">
            <v/>
          </cell>
        </row>
        <row r="55334">
          <cell r="D55334" t="str">
            <v/>
          </cell>
          <cell r="E55334" t="str">
            <v/>
          </cell>
        </row>
        <row r="55335">
          <cell r="D55335" t="str">
            <v/>
          </cell>
          <cell r="E55335" t="str">
            <v/>
          </cell>
        </row>
        <row r="55336">
          <cell r="D55336" t="str">
            <v/>
          </cell>
          <cell r="E55336" t="str">
            <v/>
          </cell>
        </row>
        <row r="55337">
          <cell r="D55337" t="str">
            <v/>
          </cell>
          <cell r="E55337" t="str">
            <v/>
          </cell>
        </row>
        <row r="55338">
          <cell r="D55338" t="str">
            <v/>
          </cell>
          <cell r="E55338" t="str">
            <v/>
          </cell>
        </row>
        <row r="55339">
          <cell r="D55339" t="str">
            <v/>
          </cell>
          <cell r="E55339" t="str">
            <v/>
          </cell>
        </row>
        <row r="55340">
          <cell r="D55340" t="str">
            <v/>
          </cell>
          <cell r="E55340" t="str">
            <v/>
          </cell>
        </row>
        <row r="55341">
          <cell r="D55341" t="str">
            <v/>
          </cell>
          <cell r="E55341" t="str">
            <v/>
          </cell>
        </row>
        <row r="55342">
          <cell r="D55342" t="str">
            <v/>
          </cell>
          <cell r="E55342" t="str">
            <v/>
          </cell>
        </row>
        <row r="55343">
          <cell r="D55343" t="str">
            <v/>
          </cell>
          <cell r="E55343" t="str">
            <v/>
          </cell>
        </row>
        <row r="55344">
          <cell r="D55344" t="str">
            <v/>
          </cell>
          <cell r="E55344" t="str">
            <v/>
          </cell>
        </row>
        <row r="55345">
          <cell r="D55345" t="str">
            <v/>
          </cell>
          <cell r="E55345" t="str">
            <v/>
          </cell>
        </row>
        <row r="55346">
          <cell r="D55346" t="str">
            <v/>
          </cell>
          <cell r="E55346" t="str">
            <v/>
          </cell>
        </row>
        <row r="55347">
          <cell r="D55347" t="str">
            <v/>
          </cell>
          <cell r="E55347" t="str">
            <v/>
          </cell>
        </row>
        <row r="55348">
          <cell r="D55348" t="str">
            <v/>
          </cell>
          <cell r="E55348" t="str">
            <v/>
          </cell>
        </row>
        <row r="55349">
          <cell r="D55349" t="str">
            <v/>
          </cell>
          <cell r="E55349" t="str">
            <v/>
          </cell>
        </row>
        <row r="55350">
          <cell r="D55350" t="str">
            <v/>
          </cell>
          <cell r="E55350" t="str">
            <v/>
          </cell>
        </row>
        <row r="55351">
          <cell r="D55351" t="str">
            <v/>
          </cell>
          <cell r="E55351" t="str">
            <v/>
          </cell>
        </row>
        <row r="55352">
          <cell r="D55352" t="str">
            <v/>
          </cell>
          <cell r="E55352" t="str">
            <v/>
          </cell>
        </row>
        <row r="55353">
          <cell r="D55353" t="str">
            <v/>
          </cell>
          <cell r="E55353" t="str">
            <v/>
          </cell>
        </row>
        <row r="55354">
          <cell r="D55354" t="str">
            <v/>
          </cell>
          <cell r="E55354" t="str">
            <v/>
          </cell>
        </row>
        <row r="55355">
          <cell r="D55355" t="str">
            <v/>
          </cell>
          <cell r="E55355" t="str">
            <v/>
          </cell>
        </row>
        <row r="55356">
          <cell r="D55356" t="str">
            <v/>
          </cell>
          <cell r="E55356" t="str">
            <v/>
          </cell>
        </row>
        <row r="55357">
          <cell r="D55357" t="str">
            <v/>
          </cell>
          <cell r="E55357" t="str">
            <v/>
          </cell>
        </row>
        <row r="55358">
          <cell r="D55358" t="str">
            <v/>
          </cell>
          <cell r="E55358" t="str">
            <v/>
          </cell>
        </row>
        <row r="55359">
          <cell r="D55359" t="str">
            <v/>
          </cell>
          <cell r="E55359" t="str">
            <v/>
          </cell>
        </row>
        <row r="55360">
          <cell r="D55360" t="str">
            <v/>
          </cell>
          <cell r="E55360" t="str">
            <v/>
          </cell>
        </row>
        <row r="55361">
          <cell r="D55361" t="str">
            <v/>
          </cell>
          <cell r="E55361" t="str">
            <v/>
          </cell>
        </row>
        <row r="55362">
          <cell r="D55362" t="str">
            <v/>
          </cell>
          <cell r="E55362" t="str">
            <v/>
          </cell>
        </row>
        <row r="55363">
          <cell r="D55363" t="str">
            <v/>
          </cell>
          <cell r="E55363" t="str">
            <v/>
          </cell>
        </row>
        <row r="55364">
          <cell r="D55364" t="str">
            <v/>
          </cell>
          <cell r="E55364" t="str">
            <v/>
          </cell>
        </row>
        <row r="55365">
          <cell r="D55365" t="str">
            <v/>
          </cell>
          <cell r="E55365" t="str">
            <v/>
          </cell>
        </row>
        <row r="55366">
          <cell r="D55366" t="str">
            <v/>
          </cell>
          <cell r="E55366" t="str">
            <v/>
          </cell>
        </row>
        <row r="55367">
          <cell r="D55367" t="str">
            <v/>
          </cell>
          <cell r="E55367" t="str">
            <v/>
          </cell>
        </row>
        <row r="55368">
          <cell r="D55368" t="str">
            <v/>
          </cell>
          <cell r="E55368" t="str">
            <v/>
          </cell>
        </row>
        <row r="55369">
          <cell r="D55369" t="str">
            <v/>
          </cell>
          <cell r="E55369" t="str">
            <v/>
          </cell>
        </row>
        <row r="55370">
          <cell r="D55370" t="str">
            <v/>
          </cell>
          <cell r="E55370" t="str">
            <v/>
          </cell>
        </row>
        <row r="55371">
          <cell r="D55371" t="str">
            <v/>
          </cell>
          <cell r="E55371" t="str">
            <v/>
          </cell>
        </row>
        <row r="55372">
          <cell r="D55372" t="str">
            <v/>
          </cell>
          <cell r="E55372" t="str">
            <v/>
          </cell>
        </row>
        <row r="55373">
          <cell r="D55373" t="str">
            <v/>
          </cell>
          <cell r="E55373" t="str">
            <v/>
          </cell>
        </row>
        <row r="55374">
          <cell r="D55374" t="str">
            <v/>
          </cell>
          <cell r="E55374" t="str">
            <v/>
          </cell>
        </row>
        <row r="55375">
          <cell r="D55375" t="str">
            <v/>
          </cell>
          <cell r="E55375" t="str">
            <v/>
          </cell>
        </row>
        <row r="55376">
          <cell r="D55376" t="str">
            <v/>
          </cell>
          <cell r="E55376" t="str">
            <v/>
          </cell>
        </row>
        <row r="55377">
          <cell r="D55377" t="str">
            <v/>
          </cell>
          <cell r="E55377" t="str">
            <v/>
          </cell>
        </row>
        <row r="55378">
          <cell r="D55378" t="str">
            <v/>
          </cell>
          <cell r="E55378" t="str">
            <v/>
          </cell>
        </row>
        <row r="55379">
          <cell r="D55379" t="str">
            <v/>
          </cell>
          <cell r="E55379" t="str">
            <v/>
          </cell>
        </row>
        <row r="55380">
          <cell r="D55380" t="str">
            <v/>
          </cell>
          <cell r="E55380" t="str">
            <v/>
          </cell>
        </row>
        <row r="55381">
          <cell r="D55381" t="str">
            <v/>
          </cell>
          <cell r="E55381" t="str">
            <v/>
          </cell>
        </row>
        <row r="55382">
          <cell r="D55382" t="str">
            <v/>
          </cell>
          <cell r="E55382" t="str">
            <v/>
          </cell>
        </row>
        <row r="55383">
          <cell r="D55383" t="str">
            <v/>
          </cell>
          <cell r="E55383" t="str">
            <v/>
          </cell>
        </row>
        <row r="55384">
          <cell r="D55384" t="str">
            <v/>
          </cell>
          <cell r="E55384" t="str">
            <v/>
          </cell>
        </row>
        <row r="55385">
          <cell r="D55385" t="str">
            <v/>
          </cell>
          <cell r="E55385" t="str">
            <v/>
          </cell>
        </row>
        <row r="55386">
          <cell r="D55386" t="str">
            <v/>
          </cell>
          <cell r="E55386" t="str">
            <v/>
          </cell>
        </row>
        <row r="55387">
          <cell r="D55387" t="str">
            <v/>
          </cell>
          <cell r="E55387" t="str">
            <v/>
          </cell>
        </row>
        <row r="55388">
          <cell r="D55388" t="str">
            <v/>
          </cell>
          <cell r="E55388" t="str">
            <v/>
          </cell>
        </row>
        <row r="55389">
          <cell r="D55389" t="str">
            <v/>
          </cell>
          <cell r="E55389" t="str">
            <v/>
          </cell>
        </row>
        <row r="55390">
          <cell r="D55390" t="str">
            <v/>
          </cell>
          <cell r="E55390" t="str">
            <v/>
          </cell>
        </row>
        <row r="55391">
          <cell r="D55391" t="str">
            <v/>
          </cell>
          <cell r="E55391" t="str">
            <v/>
          </cell>
        </row>
        <row r="55392">
          <cell r="D55392" t="str">
            <v/>
          </cell>
          <cell r="E55392" t="str">
            <v/>
          </cell>
        </row>
        <row r="55393">
          <cell r="D55393" t="str">
            <v/>
          </cell>
          <cell r="E55393" t="str">
            <v/>
          </cell>
        </row>
        <row r="55394">
          <cell r="D55394" t="str">
            <v/>
          </cell>
          <cell r="E55394" t="str">
            <v/>
          </cell>
        </row>
        <row r="55395">
          <cell r="D55395" t="str">
            <v/>
          </cell>
          <cell r="E55395" t="str">
            <v/>
          </cell>
        </row>
        <row r="55396">
          <cell r="D55396" t="str">
            <v/>
          </cell>
          <cell r="E55396" t="str">
            <v/>
          </cell>
        </row>
        <row r="55397">
          <cell r="D55397" t="str">
            <v/>
          </cell>
          <cell r="E55397" t="str">
            <v/>
          </cell>
        </row>
        <row r="55398">
          <cell r="D55398" t="str">
            <v/>
          </cell>
          <cell r="E55398" t="str">
            <v/>
          </cell>
        </row>
        <row r="55399">
          <cell r="D55399" t="str">
            <v/>
          </cell>
          <cell r="E55399" t="str">
            <v/>
          </cell>
        </row>
        <row r="55400">
          <cell r="D55400" t="str">
            <v/>
          </cell>
          <cell r="E55400" t="str">
            <v/>
          </cell>
        </row>
        <row r="55401">
          <cell r="D55401" t="str">
            <v/>
          </cell>
          <cell r="E55401" t="str">
            <v/>
          </cell>
        </row>
        <row r="55402">
          <cell r="D55402" t="str">
            <v/>
          </cell>
          <cell r="E55402" t="str">
            <v/>
          </cell>
        </row>
        <row r="55403">
          <cell r="D55403" t="str">
            <v/>
          </cell>
          <cell r="E55403" t="str">
            <v/>
          </cell>
        </row>
        <row r="55404">
          <cell r="D55404" t="str">
            <v/>
          </cell>
          <cell r="E55404" t="str">
            <v/>
          </cell>
        </row>
        <row r="55405">
          <cell r="D55405" t="str">
            <v/>
          </cell>
          <cell r="E55405" t="str">
            <v/>
          </cell>
        </row>
        <row r="55406">
          <cell r="D55406" t="str">
            <v/>
          </cell>
          <cell r="E55406" t="str">
            <v/>
          </cell>
        </row>
        <row r="55407">
          <cell r="D55407" t="str">
            <v/>
          </cell>
          <cell r="E55407" t="str">
            <v/>
          </cell>
        </row>
        <row r="55408">
          <cell r="D55408" t="str">
            <v/>
          </cell>
          <cell r="E55408" t="str">
            <v/>
          </cell>
        </row>
        <row r="55409">
          <cell r="D55409" t="str">
            <v/>
          </cell>
          <cell r="E55409" t="str">
            <v/>
          </cell>
        </row>
        <row r="55410">
          <cell r="D55410" t="str">
            <v/>
          </cell>
          <cell r="E55410" t="str">
            <v/>
          </cell>
        </row>
        <row r="55411">
          <cell r="D55411" t="str">
            <v/>
          </cell>
          <cell r="E55411" t="str">
            <v/>
          </cell>
        </row>
        <row r="55412">
          <cell r="D55412" t="str">
            <v/>
          </cell>
          <cell r="E55412" t="str">
            <v/>
          </cell>
        </row>
        <row r="55413">
          <cell r="D55413" t="str">
            <v/>
          </cell>
          <cell r="E55413" t="str">
            <v/>
          </cell>
        </row>
        <row r="55414">
          <cell r="D55414" t="str">
            <v/>
          </cell>
          <cell r="E55414" t="str">
            <v/>
          </cell>
        </row>
        <row r="55415">
          <cell r="D55415" t="str">
            <v/>
          </cell>
          <cell r="E55415" t="str">
            <v/>
          </cell>
        </row>
        <row r="55416">
          <cell r="D55416" t="str">
            <v/>
          </cell>
          <cell r="E55416" t="str">
            <v/>
          </cell>
        </row>
        <row r="55417">
          <cell r="D55417" t="str">
            <v/>
          </cell>
          <cell r="E55417" t="str">
            <v/>
          </cell>
        </row>
        <row r="55418">
          <cell r="D55418" t="str">
            <v/>
          </cell>
          <cell r="E55418" t="str">
            <v/>
          </cell>
        </row>
        <row r="55419">
          <cell r="D55419" t="str">
            <v/>
          </cell>
          <cell r="E55419" t="str">
            <v/>
          </cell>
        </row>
        <row r="55420">
          <cell r="D55420" t="str">
            <v/>
          </cell>
          <cell r="E55420" t="str">
            <v/>
          </cell>
        </row>
        <row r="55421">
          <cell r="D55421" t="str">
            <v/>
          </cell>
          <cell r="E55421" t="str">
            <v/>
          </cell>
        </row>
        <row r="55422">
          <cell r="D55422" t="str">
            <v/>
          </cell>
          <cell r="E55422" t="str">
            <v/>
          </cell>
        </row>
        <row r="55423">
          <cell r="D55423" t="str">
            <v/>
          </cell>
          <cell r="E55423" t="str">
            <v/>
          </cell>
        </row>
        <row r="55424">
          <cell r="D55424" t="str">
            <v/>
          </cell>
          <cell r="E55424" t="str">
            <v/>
          </cell>
        </row>
        <row r="55425">
          <cell r="D55425" t="str">
            <v/>
          </cell>
          <cell r="E55425" t="str">
            <v/>
          </cell>
        </row>
        <row r="55426">
          <cell r="D55426" t="str">
            <v/>
          </cell>
          <cell r="E55426" t="str">
            <v/>
          </cell>
        </row>
        <row r="55427">
          <cell r="D55427" t="str">
            <v/>
          </cell>
          <cell r="E55427" t="str">
            <v/>
          </cell>
        </row>
        <row r="55428">
          <cell r="D55428" t="str">
            <v/>
          </cell>
          <cell r="E55428" t="str">
            <v/>
          </cell>
        </row>
        <row r="55429">
          <cell r="D55429" t="str">
            <v/>
          </cell>
          <cell r="E55429" t="str">
            <v/>
          </cell>
        </row>
        <row r="55430">
          <cell r="D55430" t="str">
            <v/>
          </cell>
          <cell r="E55430" t="str">
            <v/>
          </cell>
        </row>
        <row r="55431">
          <cell r="D55431" t="str">
            <v/>
          </cell>
          <cell r="E55431" t="str">
            <v/>
          </cell>
        </row>
        <row r="55432">
          <cell r="D55432" t="str">
            <v/>
          </cell>
          <cell r="E55432" t="str">
            <v/>
          </cell>
        </row>
        <row r="55433">
          <cell r="D55433" t="str">
            <v/>
          </cell>
          <cell r="E55433" t="str">
            <v/>
          </cell>
        </row>
        <row r="55434">
          <cell r="D55434" t="str">
            <v/>
          </cell>
          <cell r="E55434" t="str">
            <v/>
          </cell>
        </row>
        <row r="55435">
          <cell r="D55435" t="str">
            <v/>
          </cell>
          <cell r="E55435" t="str">
            <v/>
          </cell>
        </row>
        <row r="55436">
          <cell r="D55436" t="str">
            <v/>
          </cell>
          <cell r="E55436" t="str">
            <v/>
          </cell>
        </row>
        <row r="55437">
          <cell r="D55437" t="str">
            <v/>
          </cell>
          <cell r="E55437" t="str">
            <v/>
          </cell>
        </row>
        <row r="55438">
          <cell r="D55438" t="str">
            <v/>
          </cell>
          <cell r="E55438" t="str">
            <v/>
          </cell>
        </row>
        <row r="55439">
          <cell r="D55439" t="str">
            <v/>
          </cell>
          <cell r="E55439" t="str">
            <v/>
          </cell>
        </row>
        <row r="55440">
          <cell r="D55440" t="str">
            <v/>
          </cell>
          <cell r="E55440" t="str">
            <v/>
          </cell>
        </row>
        <row r="55441">
          <cell r="D55441" t="str">
            <v/>
          </cell>
          <cell r="E55441" t="str">
            <v/>
          </cell>
        </row>
        <row r="55442">
          <cell r="D55442" t="str">
            <v/>
          </cell>
          <cell r="E55442" t="str">
            <v/>
          </cell>
        </row>
        <row r="55443">
          <cell r="D55443" t="str">
            <v/>
          </cell>
          <cell r="E55443" t="str">
            <v/>
          </cell>
        </row>
        <row r="55444">
          <cell r="D55444" t="str">
            <v/>
          </cell>
          <cell r="E55444" t="str">
            <v/>
          </cell>
        </row>
        <row r="55445">
          <cell r="D55445" t="str">
            <v/>
          </cell>
          <cell r="E55445" t="str">
            <v/>
          </cell>
        </row>
        <row r="55446">
          <cell r="D55446" t="str">
            <v/>
          </cell>
          <cell r="E55446" t="str">
            <v/>
          </cell>
        </row>
        <row r="55447">
          <cell r="D55447" t="str">
            <v/>
          </cell>
          <cell r="E55447" t="str">
            <v/>
          </cell>
        </row>
        <row r="55448">
          <cell r="D55448" t="str">
            <v/>
          </cell>
          <cell r="E55448" t="str">
            <v/>
          </cell>
        </row>
        <row r="55449">
          <cell r="D55449" t="str">
            <v/>
          </cell>
          <cell r="E55449" t="str">
            <v/>
          </cell>
        </row>
        <row r="55450">
          <cell r="D55450" t="str">
            <v/>
          </cell>
          <cell r="E55450" t="str">
            <v/>
          </cell>
        </row>
        <row r="55451">
          <cell r="D55451" t="str">
            <v/>
          </cell>
          <cell r="E55451" t="str">
            <v/>
          </cell>
        </row>
        <row r="55452">
          <cell r="D55452" t="str">
            <v/>
          </cell>
          <cell r="E55452" t="str">
            <v/>
          </cell>
        </row>
        <row r="55453">
          <cell r="D55453" t="str">
            <v/>
          </cell>
          <cell r="E55453" t="str">
            <v/>
          </cell>
        </row>
        <row r="55454">
          <cell r="D55454" t="str">
            <v/>
          </cell>
          <cell r="E55454" t="str">
            <v/>
          </cell>
        </row>
        <row r="55455">
          <cell r="D55455" t="str">
            <v/>
          </cell>
          <cell r="E55455" t="str">
            <v/>
          </cell>
        </row>
        <row r="55456">
          <cell r="D55456" t="str">
            <v/>
          </cell>
          <cell r="E55456" t="str">
            <v/>
          </cell>
        </row>
        <row r="55457">
          <cell r="D55457" t="str">
            <v/>
          </cell>
          <cell r="E55457" t="str">
            <v/>
          </cell>
        </row>
        <row r="55458">
          <cell r="D55458" t="str">
            <v/>
          </cell>
          <cell r="E55458" t="str">
            <v/>
          </cell>
        </row>
        <row r="55459">
          <cell r="D55459" t="str">
            <v/>
          </cell>
          <cell r="E55459" t="str">
            <v/>
          </cell>
        </row>
        <row r="55460">
          <cell r="D55460" t="str">
            <v/>
          </cell>
          <cell r="E55460" t="str">
            <v/>
          </cell>
        </row>
        <row r="55461">
          <cell r="D55461" t="str">
            <v/>
          </cell>
          <cell r="E55461" t="str">
            <v/>
          </cell>
        </row>
        <row r="55462">
          <cell r="D55462" t="str">
            <v/>
          </cell>
          <cell r="E55462" t="str">
            <v/>
          </cell>
        </row>
        <row r="55463">
          <cell r="D55463" t="str">
            <v/>
          </cell>
          <cell r="E55463" t="str">
            <v/>
          </cell>
        </row>
        <row r="55464">
          <cell r="D55464" t="str">
            <v/>
          </cell>
          <cell r="E55464" t="str">
            <v/>
          </cell>
        </row>
        <row r="55465">
          <cell r="D55465" t="str">
            <v/>
          </cell>
          <cell r="E55465" t="str">
            <v/>
          </cell>
        </row>
        <row r="55466">
          <cell r="D55466" t="str">
            <v/>
          </cell>
          <cell r="E55466" t="str">
            <v/>
          </cell>
        </row>
        <row r="55467">
          <cell r="D55467" t="str">
            <v/>
          </cell>
          <cell r="E55467" t="str">
            <v/>
          </cell>
        </row>
        <row r="55468">
          <cell r="D55468" t="str">
            <v/>
          </cell>
          <cell r="E55468" t="str">
            <v/>
          </cell>
        </row>
        <row r="55469">
          <cell r="D55469" t="str">
            <v/>
          </cell>
          <cell r="E55469" t="str">
            <v/>
          </cell>
        </row>
        <row r="55470">
          <cell r="D55470" t="str">
            <v/>
          </cell>
          <cell r="E55470" t="str">
            <v/>
          </cell>
        </row>
        <row r="55471">
          <cell r="D55471" t="str">
            <v/>
          </cell>
          <cell r="E55471" t="str">
            <v/>
          </cell>
        </row>
        <row r="55472">
          <cell r="D55472" t="str">
            <v/>
          </cell>
          <cell r="E55472" t="str">
            <v/>
          </cell>
        </row>
        <row r="55473">
          <cell r="D55473" t="str">
            <v/>
          </cell>
          <cell r="E55473" t="str">
            <v/>
          </cell>
        </row>
        <row r="55474">
          <cell r="D55474" t="str">
            <v/>
          </cell>
          <cell r="E55474" t="str">
            <v/>
          </cell>
        </row>
        <row r="55475">
          <cell r="D55475" t="str">
            <v/>
          </cell>
          <cell r="E55475" t="str">
            <v/>
          </cell>
        </row>
        <row r="55476">
          <cell r="D55476" t="str">
            <v/>
          </cell>
          <cell r="E55476" t="str">
            <v/>
          </cell>
        </row>
        <row r="55477">
          <cell r="D55477" t="str">
            <v/>
          </cell>
          <cell r="E55477" t="str">
            <v/>
          </cell>
        </row>
        <row r="55478">
          <cell r="D55478" t="str">
            <v/>
          </cell>
          <cell r="E55478" t="str">
            <v/>
          </cell>
        </row>
        <row r="55479">
          <cell r="D55479" t="str">
            <v/>
          </cell>
          <cell r="E55479" t="str">
            <v/>
          </cell>
        </row>
        <row r="55480">
          <cell r="D55480" t="str">
            <v/>
          </cell>
          <cell r="E55480" t="str">
            <v/>
          </cell>
        </row>
        <row r="55481">
          <cell r="D55481" t="str">
            <v/>
          </cell>
          <cell r="E55481" t="str">
            <v/>
          </cell>
        </row>
        <row r="55482">
          <cell r="D55482" t="str">
            <v/>
          </cell>
          <cell r="E55482" t="str">
            <v/>
          </cell>
        </row>
        <row r="55483">
          <cell r="D55483" t="str">
            <v/>
          </cell>
          <cell r="E55483" t="str">
            <v/>
          </cell>
        </row>
        <row r="55484">
          <cell r="D55484" t="str">
            <v/>
          </cell>
          <cell r="E55484" t="str">
            <v/>
          </cell>
        </row>
        <row r="55485">
          <cell r="D55485" t="str">
            <v/>
          </cell>
          <cell r="E55485" t="str">
            <v/>
          </cell>
        </row>
        <row r="55486">
          <cell r="D55486" t="str">
            <v/>
          </cell>
          <cell r="E55486" t="str">
            <v/>
          </cell>
        </row>
        <row r="55487">
          <cell r="D55487" t="str">
            <v/>
          </cell>
          <cell r="E55487" t="str">
            <v/>
          </cell>
        </row>
        <row r="55488">
          <cell r="D55488" t="str">
            <v/>
          </cell>
          <cell r="E55488" t="str">
            <v/>
          </cell>
        </row>
        <row r="55489">
          <cell r="D55489" t="str">
            <v/>
          </cell>
          <cell r="E55489" t="str">
            <v/>
          </cell>
        </row>
        <row r="55490">
          <cell r="D55490" t="str">
            <v/>
          </cell>
          <cell r="E55490" t="str">
            <v/>
          </cell>
        </row>
        <row r="55491">
          <cell r="D55491" t="str">
            <v/>
          </cell>
          <cell r="E55491" t="str">
            <v/>
          </cell>
        </row>
        <row r="55492">
          <cell r="D55492" t="str">
            <v/>
          </cell>
          <cell r="E55492" t="str">
            <v/>
          </cell>
        </row>
        <row r="55493">
          <cell r="D55493" t="str">
            <v/>
          </cell>
          <cell r="E55493" t="str">
            <v/>
          </cell>
        </row>
        <row r="55494">
          <cell r="D55494" t="str">
            <v/>
          </cell>
          <cell r="E55494" t="str">
            <v/>
          </cell>
        </row>
        <row r="55495">
          <cell r="D55495" t="str">
            <v/>
          </cell>
          <cell r="E55495" t="str">
            <v/>
          </cell>
        </row>
        <row r="55496">
          <cell r="D55496" t="str">
            <v/>
          </cell>
          <cell r="E55496" t="str">
            <v/>
          </cell>
        </row>
        <row r="55497">
          <cell r="D55497" t="str">
            <v/>
          </cell>
          <cell r="E55497" t="str">
            <v/>
          </cell>
        </row>
        <row r="55498">
          <cell r="D55498" t="str">
            <v/>
          </cell>
          <cell r="E55498" t="str">
            <v/>
          </cell>
        </row>
        <row r="55499">
          <cell r="D55499" t="str">
            <v/>
          </cell>
          <cell r="E55499" t="str">
            <v/>
          </cell>
        </row>
        <row r="55500">
          <cell r="D55500" t="str">
            <v/>
          </cell>
          <cell r="E55500" t="str">
            <v/>
          </cell>
        </row>
        <row r="55501">
          <cell r="D55501" t="str">
            <v/>
          </cell>
          <cell r="E55501" t="str">
            <v/>
          </cell>
        </row>
        <row r="55502">
          <cell r="D55502" t="str">
            <v/>
          </cell>
          <cell r="E55502" t="str">
            <v/>
          </cell>
        </row>
        <row r="55503">
          <cell r="D55503" t="str">
            <v/>
          </cell>
          <cell r="E55503" t="str">
            <v/>
          </cell>
        </row>
        <row r="55504">
          <cell r="D55504" t="str">
            <v/>
          </cell>
          <cell r="E55504" t="str">
            <v/>
          </cell>
        </row>
        <row r="55505">
          <cell r="D55505" t="str">
            <v/>
          </cell>
          <cell r="E55505" t="str">
            <v/>
          </cell>
        </row>
        <row r="55506">
          <cell r="D55506" t="str">
            <v/>
          </cell>
          <cell r="E55506" t="str">
            <v/>
          </cell>
        </row>
        <row r="55507">
          <cell r="D55507" t="str">
            <v/>
          </cell>
          <cell r="E55507" t="str">
            <v/>
          </cell>
        </row>
        <row r="55508">
          <cell r="D55508" t="str">
            <v/>
          </cell>
          <cell r="E55508" t="str">
            <v/>
          </cell>
        </row>
        <row r="55509">
          <cell r="D55509" t="str">
            <v/>
          </cell>
          <cell r="E55509" t="str">
            <v/>
          </cell>
        </row>
        <row r="55510">
          <cell r="D55510" t="str">
            <v/>
          </cell>
          <cell r="E55510" t="str">
            <v/>
          </cell>
        </row>
        <row r="55511">
          <cell r="D55511" t="str">
            <v/>
          </cell>
          <cell r="E55511" t="str">
            <v/>
          </cell>
        </row>
        <row r="55512">
          <cell r="D55512" t="str">
            <v/>
          </cell>
          <cell r="E55512" t="str">
            <v/>
          </cell>
        </row>
        <row r="55513">
          <cell r="D55513" t="str">
            <v/>
          </cell>
          <cell r="E55513" t="str">
            <v/>
          </cell>
        </row>
        <row r="55514">
          <cell r="D55514" t="str">
            <v/>
          </cell>
          <cell r="E55514" t="str">
            <v/>
          </cell>
        </row>
        <row r="55515">
          <cell r="D55515" t="str">
            <v/>
          </cell>
          <cell r="E55515" t="str">
            <v/>
          </cell>
        </row>
        <row r="55516">
          <cell r="D55516" t="str">
            <v/>
          </cell>
          <cell r="E55516" t="str">
            <v/>
          </cell>
        </row>
        <row r="55517">
          <cell r="D55517" t="str">
            <v/>
          </cell>
          <cell r="E55517" t="str">
            <v/>
          </cell>
        </row>
        <row r="55518">
          <cell r="D55518" t="str">
            <v/>
          </cell>
          <cell r="E55518" t="str">
            <v/>
          </cell>
        </row>
        <row r="55519">
          <cell r="D55519" t="str">
            <v/>
          </cell>
          <cell r="E55519" t="str">
            <v/>
          </cell>
        </row>
        <row r="55520">
          <cell r="D55520" t="str">
            <v/>
          </cell>
          <cell r="E55520" t="str">
            <v/>
          </cell>
        </row>
        <row r="55521">
          <cell r="D55521" t="str">
            <v/>
          </cell>
          <cell r="E55521" t="str">
            <v/>
          </cell>
        </row>
        <row r="55522">
          <cell r="D55522" t="str">
            <v/>
          </cell>
          <cell r="E55522" t="str">
            <v/>
          </cell>
        </row>
        <row r="55523">
          <cell r="D55523" t="str">
            <v/>
          </cell>
          <cell r="E55523" t="str">
            <v/>
          </cell>
        </row>
        <row r="55524">
          <cell r="D55524" t="str">
            <v/>
          </cell>
          <cell r="E55524" t="str">
            <v/>
          </cell>
        </row>
        <row r="55525">
          <cell r="D55525" t="str">
            <v/>
          </cell>
          <cell r="E55525" t="str">
            <v/>
          </cell>
        </row>
        <row r="55526">
          <cell r="D55526" t="str">
            <v/>
          </cell>
          <cell r="E55526" t="str">
            <v/>
          </cell>
        </row>
        <row r="55527">
          <cell r="D55527" t="str">
            <v/>
          </cell>
          <cell r="E55527" t="str">
            <v/>
          </cell>
        </row>
        <row r="55528">
          <cell r="D55528" t="str">
            <v/>
          </cell>
          <cell r="E55528" t="str">
            <v/>
          </cell>
        </row>
        <row r="55529">
          <cell r="D55529" t="str">
            <v/>
          </cell>
          <cell r="E55529" t="str">
            <v/>
          </cell>
        </row>
        <row r="55530">
          <cell r="D55530" t="str">
            <v/>
          </cell>
          <cell r="E55530" t="str">
            <v/>
          </cell>
        </row>
        <row r="55531">
          <cell r="D55531" t="str">
            <v/>
          </cell>
          <cell r="E55531" t="str">
            <v/>
          </cell>
        </row>
        <row r="55532">
          <cell r="D55532" t="str">
            <v/>
          </cell>
          <cell r="E55532" t="str">
            <v/>
          </cell>
        </row>
        <row r="55533">
          <cell r="D55533" t="str">
            <v/>
          </cell>
          <cell r="E55533" t="str">
            <v/>
          </cell>
        </row>
        <row r="55534">
          <cell r="D55534" t="str">
            <v/>
          </cell>
          <cell r="E55534" t="str">
            <v/>
          </cell>
        </row>
        <row r="55535">
          <cell r="D55535" t="str">
            <v/>
          </cell>
          <cell r="E55535" t="str">
            <v/>
          </cell>
        </row>
        <row r="55536">
          <cell r="D55536" t="str">
            <v/>
          </cell>
          <cell r="E55536" t="str">
            <v/>
          </cell>
        </row>
        <row r="55537">
          <cell r="D55537" t="str">
            <v/>
          </cell>
          <cell r="E55537" t="str">
            <v/>
          </cell>
        </row>
        <row r="55538">
          <cell r="D55538" t="str">
            <v/>
          </cell>
          <cell r="E55538" t="str">
            <v/>
          </cell>
        </row>
        <row r="55539">
          <cell r="D55539" t="str">
            <v/>
          </cell>
          <cell r="E55539" t="str">
            <v/>
          </cell>
        </row>
        <row r="55540">
          <cell r="D55540" t="str">
            <v/>
          </cell>
          <cell r="E55540" t="str">
            <v/>
          </cell>
        </row>
        <row r="55541">
          <cell r="D55541" t="str">
            <v/>
          </cell>
          <cell r="E55541" t="str">
            <v/>
          </cell>
        </row>
        <row r="55542">
          <cell r="D55542" t="str">
            <v/>
          </cell>
          <cell r="E55542" t="str">
            <v/>
          </cell>
        </row>
        <row r="55543">
          <cell r="D55543" t="str">
            <v/>
          </cell>
          <cell r="E55543" t="str">
            <v/>
          </cell>
        </row>
        <row r="55544">
          <cell r="D55544" t="str">
            <v/>
          </cell>
          <cell r="E55544" t="str">
            <v/>
          </cell>
        </row>
        <row r="55545">
          <cell r="D55545" t="str">
            <v/>
          </cell>
          <cell r="E55545" t="str">
            <v/>
          </cell>
        </row>
        <row r="55546">
          <cell r="D55546" t="str">
            <v/>
          </cell>
          <cell r="E55546" t="str">
            <v/>
          </cell>
        </row>
        <row r="55547">
          <cell r="D55547" t="str">
            <v/>
          </cell>
          <cell r="E55547" t="str">
            <v/>
          </cell>
        </row>
        <row r="55548">
          <cell r="D55548" t="str">
            <v/>
          </cell>
          <cell r="E55548" t="str">
            <v/>
          </cell>
        </row>
        <row r="55549">
          <cell r="D55549" t="str">
            <v/>
          </cell>
          <cell r="E55549" t="str">
            <v/>
          </cell>
        </row>
        <row r="55550">
          <cell r="D55550" t="str">
            <v/>
          </cell>
          <cell r="E55550" t="str">
            <v/>
          </cell>
        </row>
        <row r="55551">
          <cell r="D55551" t="str">
            <v/>
          </cell>
          <cell r="E55551" t="str">
            <v/>
          </cell>
        </row>
        <row r="55552">
          <cell r="D55552" t="str">
            <v/>
          </cell>
          <cell r="E55552" t="str">
            <v/>
          </cell>
        </row>
        <row r="55553">
          <cell r="D55553" t="str">
            <v/>
          </cell>
          <cell r="E55553" t="str">
            <v/>
          </cell>
        </row>
        <row r="55554">
          <cell r="D55554" t="str">
            <v/>
          </cell>
          <cell r="E55554" t="str">
            <v/>
          </cell>
        </row>
        <row r="55555">
          <cell r="D55555" t="str">
            <v/>
          </cell>
          <cell r="E55555" t="str">
            <v/>
          </cell>
        </row>
        <row r="55556">
          <cell r="D55556" t="str">
            <v/>
          </cell>
          <cell r="E55556" t="str">
            <v/>
          </cell>
        </row>
        <row r="55557">
          <cell r="D55557" t="str">
            <v/>
          </cell>
          <cell r="E55557" t="str">
            <v/>
          </cell>
        </row>
        <row r="55558">
          <cell r="D55558" t="str">
            <v/>
          </cell>
          <cell r="E55558" t="str">
            <v/>
          </cell>
        </row>
        <row r="55559">
          <cell r="D55559" t="str">
            <v/>
          </cell>
          <cell r="E55559" t="str">
            <v/>
          </cell>
        </row>
        <row r="55560">
          <cell r="D55560" t="str">
            <v/>
          </cell>
          <cell r="E55560" t="str">
            <v/>
          </cell>
        </row>
        <row r="55561">
          <cell r="D55561" t="str">
            <v/>
          </cell>
          <cell r="E55561" t="str">
            <v/>
          </cell>
        </row>
        <row r="55562">
          <cell r="D55562" t="str">
            <v/>
          </cell>
          <cell r="E55562" t="str">
            <v/>
          </cell>
        </row>
        <row r="55563">
          <cell r="D55563" t="str">
            <v/>
          </cell>
          <cell r="E55563" t="str">
            <v/>
          </cell>
        </row>
        <row r="55564">
          <cell r="D55564" t="str">
            <v/>
          </cell>
          <cell r="E55564" t="str">
            <v/>
          </cell>
        </row>
        <row r="55565">
          <cell r="D55565" t="str">
            <v/>
          </cell>
          <cell r="E55565" t="str">
            <v/>
          </cell>
        </row>
        <row r="55566">
          <cell r="D55566" t="str">
            <v/>
          </cell>
          <cell r="E55566" t="str">
            <v/>
          </cell>
        </row>
        <row r="55567">
          <cell r="D55567" t="str">
            <v/>
          </cell>
          <cell r="E55567" t="str">
            <v/>
          </cell>
        </row>
        <row r="55568">
          <cell r="D55568" t="str">
            <v/>
          </cell>
          <cell r="E55568" t="str">
            <v/>
          </cell>
        </row>
        <row r="55569">
          <cell r="D55569" t="str">
            <v/>
          </cell>
          <cell r="E55569" t="str">
            <v/>
          </cell>
        </row>
        <row r="55570">
          <cell r="D55570" t="str">
            <v/>
          </cell>
          <cell r="E55570" t="str">
            <v/>
          </cell>
        </row>
        <row r="55571">
          <cell r="D55571" t="str">
            <v/>
          </cell>
          <cell r="E55571" t="str">
            <v/>
          </cell>
        </row>
        <row r="55572">
          <cell r="D55572" t="str">
            <v/>
          </cell>
          <cell r="E55572" t="str">
            <v/>
          </cell>
        </row>
        <row r="55573">
          <cell r="D55573" t="str">
            <v/>
          </cell>
          <cell r="E55573" t="str">
            <v/>
          </cell>
        </row>
        <row r="55574">
          <cell r="D55574" t="str">
            <v/>
          </cell>
          <cell r="E55574" t="str">
            <v/>
          </cell>
        </row>
        <row r="55575">
          <cell r="D55575" t="str">
            <v/>
          </cell>
          <cell r="E55575" t="str">
            <v/>
          </cell>
        </row>
        <row r="55576">
          <cell r="D55576" t="str">
            <v/>
          </cell>
          <cell r="E55576" t="str">
            <v/>
          </cell>
        </row>
        <row r="55577">
          <cell r="D55577" t="str">
            <v/>
          </cell>
          <cell r="E55577" t="str">
            <v/>
          </cell>
        </row>
        <row r="55578">
          <cell r="D55578" t="str">
            <v/>
          </cell>
          <cell r="E55578" t="str">
            <v/>
          </cell>
        </row>
        <row r="55579">
          <cell r="D55579" t="str">
            <v/>
          </cell>
          <cell r="E55579" t="str">
            <v/>
          </cell>
        </row>
        <row r="55580">
          <cell r="D55580" t="str">
            <v/>
          </cell>
          <cell r="E55580" t="str">
            <v/>
          </cell>
        </row>
        <row r="55581">
          <cell r="D55581" t="str">
            <v/>
          </cell>
          <cell r="E55581" t="str">
            <v/>
          </cell>
        </row>
        <row r="55582">
          <cell r="D55582" t="str">
            <v/>
          </cell>
          <cell r="E55582" t="str">
            <v/>
          </cell>
        </row>
        <row r="55583">
          <cell r="D55583" t="str">
            <v/>
          </cell>
          <cell r="E55583" t="str">
            <v/>
          </cell>
        </row>
        <row r="55584">
          <cell r="D55584" t="str">
            <v/>
          </cell>
          <cell r="E55584" t="str">
            <v/>
          </cell>
        </row>
        <row r="55585">
          <cell r="D55585" t="str">
            <v/>
          </cell>
          <cell r="E55585" t="str">
            <v/>
          </cell>
        </row>
        <row r="55586">
          <cell r="D55586" t="str">
            <v/>
          </cell>
          <cell r="E55586" t="str">
            <v/>
          </cell>
        </row>
        <row r="55587">
          <cell r="D55587" t="str">
            <v/>
          </cell>
          <cell r="E55587" t="str">
            <v/>
          </cell>
        </row>
        <row r="55588">
          <cell r="D55588" t="str">
            <v/>
          </cell>
          <cell r="E55588" t="str">
            <v/>
          </cell>
        </row>
        <row r="55589">
          <cell r="D55589" t="str">
            <v/>
          </cell>
          <cell r="E55589" t="str">
            <v/>
          </cell>
        </row>
        <row r="55590">
          <cell r="D55590" t="str">
            <v/>
          </cell>
          <cell r="E55590" t="str">
            <v/>
          </cell>
        </row>
        <row r="55591">
          <cell r="D55591" t="str">
            <v/>
          </cell>
          <cell r="E55591" t="str">
            <v/>
          </cell>
        </row>
        <row r="55592">
          <cell r="D55592" t="str">
            <v/>
          </cell>
          <cell r="E55592" t="str">
            <v/>
          </cell>
        </row>
        <row r="55593">
          <cell r="D55593" t="str">
            <v/>
          </cell>
          <cell r="E55593" t="str">
            <v/>
          </cell>
        </row>
        <row r="55594">
          <cell r="D55594" t="str">
            <v/>
          </cell>
          <cell r="E55594" t="str">
            <v/>
          </cell>
        </row>
        <row r="55595">
          <cell r="D55595" t="str">
            <v/>
          </cell>
          <cell r="E55595" t="str">
            <v/>
          </cell>
        </row>
        <row r="55596">
          <cell r="D55596" t="str">
            <v/>
          </cell>
          <cell r="E55596" t="str">
            <v/>
          </cell>
        </row>
        <row r="55597">
          <cell r="D55597" t="str">
            <v/>
          </cell>
          <cell r="E55597" t="str">
            <v/>
          </cell>
        </row>
        <row r="55598">
          <cell r="D55598" t="str">
            <v/>
          </cell>
          <cell r="E55598" t="str">
            <v/>
          </cell>
        </row>
        <row r="55599">
          <cell r="D55599" t="str">
            <v/>
          </cell>
          <cell r="E55599" t="str">
            <v/>
          </cell>
        </row>
        <row r="55600">
          <cell r="D55600" t="str">
            <v/>
          </cell>
          <cell r="E55600" t="str">
            <v/>
          </cell>
        </row>
        <row r="55601">
          <cell r="D55601" t="str">
            <v/>
          </cell>
          <cell r="E55601" t="str">
            <v/>
          </cell>
        </row>
        <row r="55602">
          <cell r="D55602" t="str">
            <v/>
          </cell>
          <cell r="E55602" t="str">
            <v/>
          </cell>
        </row>
        <row r="55603">
          <cell r="D55603" t="str">
            <v/>
          </cell>
          <cell r="E55603" t="str">
            <v/>
          </cell>
        </row>
        <row r="55604">
          <cell r="D55604" t="str">
            <v/>
          </cell>
          <cell r="E55604" t="str">
            <v/>
          </cell>
        </row>
        <row r="55605">
          <cell r="D55605" t="str">
            <v/>
          </cell>
          <cell r="E55605" t="str">
            <v/>
          </cell>
        </row>
        <row r="55606">
          <cell r="D55606" t="str">
            <v/>
          </cell>
          <cell r="E55606" t="str">
            <v/>
          </cell>
        </row>
        <row r="55607">
          <cell r="D55607" t="str">
            <v/>
          </cell>
          <cell r="E55607" t="str">
            <v/>
          </cell>
        </row>
        <row r="55608">
          <cell r="D55608" t="str">
            <v/>
          </cell>
          <cell r="E55608" t="str">
            <v/>
          </cell>
        </row>
        <row r="55609">
          <cell r="D55609" t="str">
            <v/>
          </cell>
          <cell r="E55609" t="str">
            <v/>
          </cell>
        </row>
        <row r="55610">
          <cell r="D55610" t="str">
            <v/>
          </cell>
          <cell r="E55610" t="str">
            <v/>
          </cell>
        </row>
        <row r="55611">
          <cell r="D55611" t="str">
            <v/>
          </cell>
          <cell r="E55611" t="str">
            <v/>
          </cell>
        </row>
        <row r="55612">
          <cell r="D55612" t="str">
            <v/>
          </cell>
          <cell r="E55612" t="str">
            <v/>
          </cell>
        </row>
        <row r="55613">
          <cell r="D55613" t="str">
            <v/>
          </cell>
          <cell r="E55613" t="str">
            <v/>
          </cell>
        </row>
        <row r="55614">
          <cell r="D55614" t="str">
            <v/>
          </cell>
          <cell r="E55614" t="str">
            <v/>
          </cell>
        </row>
        <row r="55615">
          <cell r="D55615" t="str">
            <v/>
          </cell>
          <cell r="E55615" t="str">
            <v/>
          </cell>
        </row>
        <row r="55616">
          <cell r="D55616" t="str">
            <v/>
          </cell>
          <cell r="E55616" t="str">
            <v/>
          </cell>
        </row>
        <row r="55617">
          <cell r="D55617" t="str">
            <v/>
          </cell>
          <cell r="E55617" t="str">
            <v/>
          </cell>
        </row>
        <row r="55618">
          <cell r="D55618" t="str">
            <v/>
          </cell>
          <cell r="E55618" t="str">
            <v/>
          </cell>
        </row>
        <row r="55619">
          <cell r="D55619" t="str">
            <v/>
          </cell>
          <cell r="E55619" t="str">
            <v/>
          </cell>
        </row>
        <row r="55620">
          <cell r="D55620" t="str">
            <v/>
          </cell>
          <cell r="E55620" t="str">
            <v/>
          </cell>
        </row>
        <row r="55621">
          <cell r="D55621" t="str">
            <v/>
          </cell>
          <cell r="E55621" t="str">
            <v/>
          </cell>
        </row>
        <row r="55622">
          <cell r="D55622" t="str">
            <v/>
          </cell>
          <cell r="E55622" t="str">
            <v/>
          </cell>
        </row>
        <row r="55623">
          <cell r="D55623" t="str">
            <v/>
          </cell>
          <cell r="E55623" t="str">
            <v/>
          </cell>
        </row>
        <row r="55624">
          <cell r="D55624" t="str">
            <v/>
          </cell>
          <cell r="E55624" t="str">
            <v/>
          </cell>
        </row>
        <row r="55625">
          <cell r="D55625" t="str">
            <v/>
          </cell>
          <cell r="E55625" t="str">
            <v/>
          </cell>
        </row>
        <row r="55626">
          <cell r="D55626" t="str">
            <v/>
          </cell>
          <cell r="E55626" t="str">
            <v/>
          </cell>
        </row>
        <row r="55627">
          <cell r="D55627" t="str">
            <v/>
          </cell>
          <cell r="E55627" t="str">
            <v/>
          </cell>
        </row>
        <row r="55628">
          <cell r="D55628" t="str">
            <v/>
          </cell>
          <cell r="E55628" t="str">
            <v/>
          </cell>
        </row>
        <row r="55629">
          <cell r="D55629" t="str">
            <v/>
          </cell>
          <cell r="E55629" t="str">
            <v/>
          </cell>
        </row>
        <row r="55630">
          <cell r="D55630" t="str">
            <v/>
          </cell>
          <cell r="E55630" t="str">
            <v/>
          </cell>
        </row>
        <row r="55631">
          <cell r="D55631" t="str">
            <v/>
          </cell>
          <cell r="E55631" t="str">
            <v/>
          </cell>
        </row>
        <row r="55632">
          <cell r="D55632" t="str">
            <v/>
          </cell>
          <cell r="E55632" t="str">
            <v/>
          </cell>
        </row>
        <row r="55633">
          <cell r="D55633" t="str">
            <v/>
          </cell>
          <cell r="E55633" t="str">
            <v/>
          </cell>
        </row>
        <row r="55634">
          <cell r="D55634" t="str">
            <v/>
          </cell>
          <cell r="E55634" t="str">
            <v/>
          </cell>
        </row>
        <row r="55635">
          <cell r="D55635" t="str">
            <v/>
          </cell>
          <cell r="E55635" t="str">
            <v/>
          </cell>
        </row>
        <row r="55636">
          <cell r="D55636" t="str">
            <v/>
          </cell>
          <cell r="E55636" t="str">
            <v/>
          </cell>
        </row>
        <row r="55637">
          <cell r="D55637" t="str">
            <v/>
          </cell>
          <cell r="E55637" t="str">
            <v/>
          </cell>
        </row>
        <row r="55638">
          <cell r="D55638" t="str">
            <v/>
          </cell>
          <cell r="E55638" t="str">
            <v/>
          </cell>
        </row>
        <row r="55639">
          <cell r="D55639" t="str">
            <v/>
          </cell>
          <cell r="E55639" t="str">
            <v/>
          </cell>
        </row>
        <row r="55640">
          <cell r="D55640" t="str">
            <v/>
          </cell>
          <cell r="E55640" t="str">
            <v/>
          </cell>
        </row>
        <row r="55641">
          <cell r="D55641" t="str">
            <v/>
          </cell>
          <cell r="E55641" t="str">
            <v/>
          </cell>
        </row>
        <row r="55642">
          <cell r="D55642" t="str">
            <v/>
          </cell>
          <cell r="E55642" t="str">
            <v/>
          </cell>
        </row>
        <row r="55643">
          <cell r="D55643" t="str">
            <v/>
          </cell>
          <cell r="E55643" t="str">
            <v/>
          </cell>
        </row>
        <row r="55644">
          <cell r="D55644" t="str">
            <v/>
          </cell>
          <cell r="E55644" t="str">
            <v/>
          </cell>
        </row>
        <row r="55645">
          <cell r="D55645" t="str">
            <v/>
          </cell>
          <cell r="E55645" t="str">
            <v/>
          </cell>
        </row>
        <row r="55646">
          <cell r="D55646" t="str">
            <v/>
          </cell>
          <cell r="E55646" t="str">
            <v/>
          </cell>
        </row>
        <row r="55647">
          <cell r="D55647" t="str">
            <v/>
          </cell>
          <cell r="E55647" t="str">
            <v/>
          </cell>
        </row>
        <row r="55648">
          <cell r="D55648" t="str">
            <v/>
          </cell>
          <cell r="E55648" t="str">
            <v/>
          </cell>
        </row>
        <row r="55649">
          <cell r="D55649" t="str">
            <v/>
          </cell>
          <cell r="E55649" t="str">
            <v/>
          </cell>
        </row>
        <row r="55650">
          <cell r="D55650" t="str">
            <v/>
          </cell>
          <cell r="E55650" t="str">
            <v/>
          </cell>
        </row>
        <row r="55651">
          <cell r="D55651" t="str">
            <v/>
          </cell>
          <cell r="E55651" t="str">
            <v/>
          </cell>
        </row>
        <row r="55652">
          <cell r="D55652" t="str">
            <v/>
          </cell>
          <cell r="E55652" t="str">
            <v/>
          </cell>
        </row>
        <row r="55653">
          <cell r="D55653" t="str">
            <v/>
          </cell>
          <cell r="E55653" t="str">
            <v/>
          </cell>
        </row>
        <row r="55654">
          <cell r="D55654" t="str">
            <v/>
          </cell>
          <cell r="E55654" t="str">
            <v/>
          </cell>
        </row>
        <row r="55655">
          <cell r="D55655" t="str">
            <v/>
          </cell>
          <cell r="E55655" t="str">
            <v/>
          </cell>
        </row>
        <row r="55656">
          <cell r="D55656" t="str">
            <v/>
          </cell>
          <cell r="E55656" t="str">
            <v/>
          </cell>
        </row>
        <row r="55657">
          <cell r="D55657" t="str">
            <v/>
          </cell>
          <cell r="E55657" t="str">
            <v/>
          </cell>
        </row>
        <row r="55658">
          <cell r="D55658" t="str">
            <v/>
          </cell>
          <cell r="E55658" t="str">
            <v/>
          </cell>
        </row>
        <row r="55659">
          <cell r="D55659" t="str">
            <v/>
          </cell>
          <cell r="E55659" t="str">
            <v/>
          </cell>
        </row>
        <row r="55660">
          <cell r="D55660" t="str">
            <v/>
          </cell>
          <cell r="E55660" t="str">
            <v/>
          </cell>
        </row>
        <row r="55661">
          <cell r="D55661" t="str">
            <v/>
          </cell>
          <cell r="E55661" t="str">
            <v/>
          </cell>
        </row>
        <row r="55662">
          <cell r="D55662" t="str">
            <v/>
          </cell>
          <cell r="E55662" t="str">
            <v/>
          </cell>
        </row>
        <row r="55663">
          <cell r="D55663" t="str">
            <v/>
          </cell>
          <cell r="E55663" t="str">
            <v/>
          </cell>
        </row>
        <row r="55664">
          <cell r="D55664" t="str">
            <v/>
          </cell>
          <cell r="E55664" t="str">
            <v/>
          </cell>
        </row>
        <row r="55665">
          <cell r="D55665" t="str">
            <v/>
          </cell>
          <cell r="E55665" t="str">
            <v/>
          </cell>
        </row>
        <row r="55666">
          <cell r="D55666" t="str">
            <v/>
          </cell>
          <cell r="E55666" t="str">
            <v/>
          </cell>
        </row>
        <row r="55667">
          <cell r="D55667" t="str">
            <v/>
          </cell>
          <cell r="E55667" t="str">
            <v/>
          </cell>
        </row>
        <row r="55668">
          <cell r="D55668" t="str">
            <v/>
          </cell>
          <cell r="E55668" t="str">
            <v/>
          </cell>
        </row>
        <row r="55669">
          <cell r="D55669" t="str">
            <v/>
          </cell>
          <cell r="E55669" t="str">
            <v/>
          </cell>
        </row>
        <row r="55670">
          <cell r="D55670" t="str">
            <v/>
          </cell>
          <cell r="E55670" t="str">
            <v/>
          </cell>
        </row>
        <row r="55671">
          <cell r="D55671" t="str">
            <v/>
          </cell>
          <cell r="E55671" t="str">
            <v/>
          </cell>
        </row>
        <row r="55672">
          <cell r="D55672" t="str">
            <v/>
          </cell>
          <cell r="E55672" t="str">
            <v/>
          </cell>
        </row>
        <row r="55673">
          <cell r="D55673" t="str">
            <v/>
          </cell>
          <cell r="E55673" t="str">
            <v/>
          </cell>
        </row>
        <row r="55674">
          <cell r="D55674" t="str">
            <v/>
          </cell>
          <cell r="E55674" t="str">
            <v/>
          </cell>
        </row>
        <row r="55675">
          <cell r="D55675" t="str">
            <v/>
          </cell>
          <cell r="E55675" t="str">
            <v/>
          </cell>
        </row>
        <row r="55676">
          <cell r="D55676" t="str">
            <v/>
          </cell>
          <cell r="E55676" t="str">
            <v/>
          </cell>
        </row>
        <row r="55677">
          <cell r="D55677" t="str">
            <v/>
          </cell>
          <cell r="E55677" t="str">
            <v/>
          </cell>
        </row>
        <row r="55678">
          <cell r="D55678" t="str">
            <v/>
          </cell>
          <cell r="E55678" t="str">
            <v/>
          </cell>
        </row>
        <row r="55679">
          <cell r="D55679" t="str">
            <v/>
          </cell>
          <cell r="E55679" t="str">
            <v/>
          </cell>
        </row>
        <row r="55680">
          <cell r="D55680" t="str">
            <v/>
          </cell>
          <cell r="E55680" t="str">
            <v/>
          </cell>
        </row>
        <row r="55681">
          <cell r="D55681" t="str">
            <v/>
          </cell>
          <cell r="E55681" t="str">
            <v/>
          </cell>
        </row>
        <row r="55682">
          <cell r="D55682" t="str">
            <v/>
          </cell>
          <cell r="E55682" t="str">
            <v/>
          </cell>
        </row>
        <row r="55683">
          <cell r="D55683" t="str">
            <v/>
          </cell>
          <cell r="E55683" t="str">
            <v/>
          </cell>
        </row>
        <row r="55684">
          <cell r="D55684" t="str">
            <v/>
          </cell>
          <cell r="E55684" t="str">
            <v/>
          </cell>
        </row>
        <row r="55685">
          <cell r="D55685" t="str">
            <v/>
          </cell>
          <cell r="E55685" t="str">
            <v/>
          </cell>
        </row>
        <row r="55686">
          <cell r="D55686" t="str">
            <v/>
          </cell>
          <cell r="E55686" t="str">
            <v/>
          </cell>
        </row>
        <row r="55687">
          <cell r="D55687" t="str">
            <v/>
          </cell>
          <cell r="E55687" t="str">
            <v/>
          </cell>
        </row>
        <row r="55688">
          <cell r="D55688" t="str">
            <v/>
          </cell>
          <cell r="E55688" t="str">
            <v/>
          </cell>
        </row>
        <row r="55689">
          <cell r="D55689" t="str">
            <v/>
          </cell>
          <cell r="E55689" t="str">
            <v/>
          </cell>
        </row>
        <row r="55690">
          <cell r="D55690" t="str">
            <v/>
          </cell>
          <cell r="E55690" t="str">
            <v/>
          </cell>
        </row>
        <row r="55691">
          <cell r="D55691" t="str">
            <v/>
          </cell>
          <cell r="E55691" t="str">
            <v/>
          </cell>
        </row>
        <row r="55692">
          <cell r="D55692" t="str">
            <v/>
          </cell>
          <cell r="E55692" t="str">
            <v/>
          </cell>
        </row>
        <row r="55693">
          <cell r="D55693" t="str">
            <v/>
          </cell>
          <cell r="E55693" t="str">
            <v/>
          </cell>
        </row>
        <row r="55694">
          <cell r="D55694" t="str">
            <v/>
          </cell>
          <cell r="E55694" t="str">
            <v/>
          </cell>
        </row>
        <row r="55695">
          <cell r="D55695" t="str">
            <v/>
          </cell>
          <cell r="E55695" t="str">
            <v/>
          </cell>
        </row>
        <row r="55696">
          <cell r="D55696" t="str">
            <v/>
          </cell>
          <cell r="E55696" t="str">
            <v/>
          </cell>
        </row>
        <row r="55697">
          <cell r="D55697" t="str">
            <v/>
          </cell>
          <cell r="E55697" t="str">
            <v/>
          </cell>
        </row>
        <row r="55698">
          <cell r="D55698" t="str">
            <v/>
          </cell>
          <cell r="E55698" t="str">
            <v/>
          </cell>
        </row>
        <row r="55699">
          <cell r="D55699" t="str">
            <v/>
          </cell>
          <cell r="E55699" t="str">
            <v/>
          </cell>
        </row>
        <row r="55700">
          <cell r="D55700" t="str">
            <v/>
          </cell>
          <cell r="E55700" t="str">
            <v/>
          </cell>
        </row>
        <row r="55701">
          <cell r="D55701" t="str">
            <v/>
          </cell>
          <cell r="E55701" t="str">
            <v/>
          </cell>
        </row>
        <row r="55702">
          <cell r="D55702" t="str">
            <v/>
          </cell>
          <cell r="E55702" t="str">
            <v/>
          </cell>
        </row>
        <row r="55703">
          <cell r="D55703" t="str">
            <v/>
          </cell>
          <cell r="E55703" t="str">
            <v/>
          </cell>
        </row>
        <row r="55704">
          <cell r="D55704" t="str">
            <v/>
          </cell>
          <cell r="E55704" t="str">
            <v/>
          </cell>
        </row>
        <row r="55705">
          <cell r="D55705" t="str">
            <v/>
          </cell>
          <cell r="E55705" t="str">
            <v/>
          </cell>
        </row>
        <row r="55706">
          <cell r="D55706" t="str">
            <v/>
          </cell>
          <cell r="E55706" t="str">
            <v/>
          </cell>
        </row>
        <row r="55707">
          <cell r="D55707" t="str">
            <v/>
          </cell>
          <cell r="E55707" t="str">
            <v/>
          </cell>
        </row>
        <row r="55708">
          <cell r="D55708" t="str">
            <v/>
          </cell>
          <cell r="E55708" t="str">
            <v/>
          </cell>
        </row>
        <row r="55709">
          <cell r="D55709" t="str">
            <v/>
          </cell>
          <cell r="E55709" t="str">
            <v/>
          </cell>
        </row>
        <row r="55710">
          <cell r="D55710" t="str">
            <v/>
          </cell>
          <cell r="E55710" t="str">
            <v/>
          </cell>
        </row>
        <row r="55711">
          <cell r="D55711" t="str">
            <v/>
          </cell>
          <cell r="E55711" t="str">
            <v/>
          </cell>
        </row>
        <row r="55712">
          <cell r="D55712" t="str">
            <v/>
          </cell>
          <cell r="E55712" t="str">
            <v/>
          </cell>
        </row>
        <row r="55713">
          <cell r="D55713" t="str">
            <v/>
          </cell>
          <cell r="E55713" t="str">
            <v/>
          </cell>
        </row>
        <row r="55714">
          <cell r="D55714" t="str">
            <v/>
          </cell>
          <cell r="E55714" t="str">
            <v/>
          </cell>
        </row>
        <row r="55715">
          <cell r="D55715" t="str">
            <v/>
          </cell>
          <cell r="E55715" t="str">
            <v/>
          </cell>
        </row>
        <row r="55716">
          <cell r="D55716" t="str">
            <v/>
          </cell>
          <cell r="E55716" t="str">
            <v/>
          </cell>
        </row>
        <row r="55717">
          <cell r="D55717" t="str">
            <v/>
          </cell>
          <cell r="E55717" t="str">
            <v/>
          </cell>
        </row>
        <row r="55718">
          <cell r="D55718" t="str">
            <v/>
          </cell>
          <cell r="E55718" t="str">
            <v/>
          </cell>
        </row>
        <row r="55719">
          <cell r="D55719" t="str">
            <v/>
          </cell>
          <cell r="E55719" t="str">
            <v/>
          </cell>
        </row>
        <row r="55720">
          <cell r="D55720" t="str">
            <v/>
          </cell>
          <cell r="E55720" t="str">
            <v/>
          </cell>
        </row>
        <row r="55721">
          <cell r="D55721" t="str">
            <v/>
          </cell>
          <cell r="E55721" t="str">
            <v/>
          </cell>
        </row>
        <row r="55722">
          <cell r="D55722" t="str">
            <v/>
          </cell>
          <cell r="E55722" t="str">
            <v/>
          </cell>
        </row>
        <row r="55723">
          <cell r="D55723" t="str">
            <v/>
          </cell>
          <cell r="E55723" t="str">
            <v/>
          </cell>
        </row>
        <row r="55724">
          <cell r="D55724" t="str">
            <v/>
          </cell>
          <cell r="E55724" t="str">
            <v/>
          </cell>
        </row>
        <row r="55725">
          <cell r="D55725" t="str">
            <v/>
          </cell>
          <cell r="E55725" t="str">
            <v/>
          </cell>
        </row>
        <row r="55726">
          <cell r="D55726" t="str">
            <v/>
          </cell>
          <cell r="E55726" t="str">
            <v/>
          </cell>
        </row>
        <row r="55727">
          <cell r="D55727" t="str">
            <v/>
          </cell>
          <cell r="E55727" t="str">
            <v/>
          </cell>
        </row>
        <row r="55728">
          <cell r="D55728" t="str">
            <v/>
          </cell>
          <cell r="E55728" t="str">
            <v/>
          </cell>
        </row>
        <row r="55729">
          <cell r="D55729" t="str">
            <v/>
          </cell>
          <cell r="E55729" t="str">
            <v/>
          </cell>
        </row>
        <row r="55730">
          <cell r="D55730" t="str">
            <v/>
          </cell>
          <cell r="E55730" t="str">
            <v/>
          </cell>
        </row>
        <row r="55731">
          <cell r="D55731" t="str">
            <v/>
          </cell>
          <cell r="E55731" t="str">
            <v/>
          </cell>
        </row>
        <row r="55732">
          <cell r="D55732" t="str">
            <v/>
          </cell>
          <cell r="E55732" t="str">
            <v/>
          </cell>
        </row>
        <row r="55733">
          <cell r="D55733" t="str">
            <v/>
          </cell>
          <cell r="E55733" t="str">
            <v/>
          </cell>
        </row>
        <row r="55734">
          <cell r="D55734" t="str">
            <v/>
          </cell>
          <cell r="E55734" t="str">
            <v/>
          </cell>
        </row>
        <row r="55735">
          <cell r="D55735" t="str">
            <v/>
          </cell>
          <cell r="E55735" t="str">
            <v/>
          </cell>
        </row>
        <row r="55736">
          <cell r="D55736" t="str">
            <v/>
          </cell>
          <cell r="E55736" t="str">
            <v/>
          </cell>
        </row>
        <row r="55737">
          <cell r="D55737" t="str">
            <v/>
          </cell>
          <cell r="E55737" t="str">
            <v/>
          </cell>
        </row>
        <row r="55738">
          <cell r="D55738" t="str">
            <v/>
          </cell>
          <cell r="E55738" t="str">
            <v/>
          </cell>
        </row>
        <row r="55739">
          <cell r="D55739" t="str">
            <v/>
          </cell>
          <cell r="E55739" t="str">
            <v/>
          </cell>
        </row>
        <row r="55740">
          <cell r="D55740" t="str">
            <v/>
          </cell>
          <cell r="E55740" t="str">
            <v/>
          </cell>
        </row>
        <row r="55741">
          <cell r="D55741" t="str">
            <v/>
          </cell>
          <cell r="E55741" t="str">
            <v/>
          </cell>
        </row>
        <row r="55742">
          <cell r="D55742" t="str">
            <v/>
          </cell>
          <cell r="E55742" t="str">
            <v/>
          </cell>
        </row>
        <row r="55743">
          <cell r="D55743" t="str">
            <v/>
          </cell>
          <cell r="E55743" t="str">
            <v/>
          </cell>
        </row>
        <row r="55744">
          <cell r="D55744" t="str">
            <v/>
          </cell>
          <cell r="E55744" t="str">
            <v/>
          </cell>
        </row>
        <row r="55745">
          <cell r="D55745" t="str">
            <v/>
          </cell>
          <cell r="E55745" t="str">
            <v/>
          </cell>
        </row>
        <row r="55746">
          <cell r="D55746" t="str">
            <v/>
          </cell>
          <cell r="E55746" t="str">
            <v/>
          </cell>
        </row>
        <row r="55747">
          <cell r="D55747" t="str">
            <v/>
          </cell>
          <cell r="E55747" t="str">
            <v/>
          </cell>
        </row>
        <row r="55748">
          <cell r="D55748" t="str">
            <v/>
          </cell>
          <cell r="E55748" t="str">
            <v/>
          </cell>
        </row>
        <row r="55749">
          <cell r="D55749" t="str">
            <v/>
          </cell>
          <cell r="E55749" t="str">
            <v/>
          </cell>
        </row>
        <row r="55750">
          <cell r="D55750" t="str">
            <v/>
          </cell>
          <cell r="E55750" t="str">
            <v/>
          </cell>
        </row>
        <row r="55751">
          <cell r="D55751" t="str">
            <v/>
          </cell>
          <cell r="E55751" t="str">
            <v/>
          </cell>
        </row>
        <row r="55752">
          <cell r="D55752" t="str">
            <v/>
          </cell>
          <cell r="E55752" t="str">
            <v/>
          </cell>
        </row>
        <row r="55753">
          <cell r="D55753" t="str">
            <v/>
          </cell>
          <cell r="E55753" t="str">
            <v/>
          </cell>
        </row>
        <row r="55754">
          <cell r="D55754" t="str">
            <v/>
          </cell>
          <cell r="E55754" t="str">
            <v/>
          </cell>
        </row>
        <row r="55755">
          <cell r="D55755" t="str">
            <v/>
          </cell>
          <cell r="E55755" t="str">
            <v/>
          </cell>
        </row>
        <row r="55756">
          <cell r="D55756" t="str">
            <v/>
          </cell>
          <cell r="E55756" t="str">
            <v/>
          </cell>
        </row>
        <row r="55757">
          <cell r="D55757" t="str">
            <v/>
          </cell>
          <cell r="E55757" t="str">
            <v/>
          </cell>
        </row>
        <row r="55758">
          <cell r="D55758" t="str">
            <v/>
          </cell>
          <cell r="E55758" t="str">
            <v/>
          </cell>
        </row>
        <row r="55759">
          <cell r="D55759" t="str">
            <v/>
          </cell>
          <cell r="E55759" t="str">
            <v/>
          </cell>
        </row>
        <row r="55760">
          <cell r="D55760" t="str">
            <v/>
          </cell>
          <cell r="E55760" t="str">
            <v/>
          </cell>
        </row>
        <row r="55761">
          <cell r="D55761" t="str">
            <v/>
          </cell>
          <cell r="E55761" t="str">
            <v/>
          </cell>
        </row>
        <row r="55762">
          <cell r="D55762" t="str">
            <v/>
          </cell>
          <cell r="E55762" t="str">
            <v/>
          </cell>
        </row>
        <row r="55763">
          <cell r="D55763" t="str">
            <v/>
          </cell>
          <cell r="E55763" t="str">
            <v/>
          </cell>
        </row>
        <row r="55764">
          <cell r="D55764" t="str">
            <v/>
          </cell>
          <cell r="E55764" t="str">
            <v/>
          </cell>
        </row>
        <row r="55765">
          <cell r="D55765" t="str">
            <v/>
          </cell>
          <cell r="E55765" t="str">
            <v/>
          </cell>
        </row>
        <row r="55766">
          <cell r="D55766" t="str">
            <v/>
          </cell>
          <cell r="E55766" t="str">
            <v/>
          </cell>
        </row>
        <row r="55767">
          <cell r="D55767" t="str">
            <v/>
          </cell>
          <cell r="E55767" t="str">
            <v/>
          </cell>
        </row>
        <row r="55768">
          <cell r="D55768" t="str">
            <v/>
          </cell>
          <cell r="E55768" t="str">
            <v/>
          </cell>
        </row>
        <row r="55769">
          <cell r="D55769" t="str">
            <v/>
          </cell>
          <cell r="E55769" t="str">
            <v/>
          </cell>
        </row>
        <row r="55770">
          <cell r="D55770" t="str">
            <v/>
          </cell>
          <cell r="E55770" t="str">
            <v/>
          </cell>
        </row>
        <row r="55771">
          <cell r="D55771" t="str">
            <v/>
          </cell>
          <cell r="E55771" t="str">
            <v/>
          </cell>
        </row>
        <row r="55772">
          <cell r="D55772" t="str">
            <v/>
          </cell>
          <cell r="E55772" t="str">
            <v/>
          </cell>
        </row>
        <row r="55773">
          <cell r="D55773" t="str">
            <v/>
          </cell>
          <cell r="E55773" t="str">
            <v/>
          </cell>
        </row>
        <row r="55774">
          <cell r="D55774" t="str">
            <v/>
          </cell>
          <cell r="E55774" t="str">
            <v/>
          </cell>
        </row>
        <row r="55775">
          <cell r="D55775" t="str">
            <v/>
          </cell>
          <cell r="E55775" t="str">
            <v/>
          </cell>
        </row>
        <row r="55776">
          <cell r="D55776" t="str">
            <v/>
          </cell>
          <cell r="E55776" t="str">
            <v/>
          </cell>
        </row>
        <row r="55777">
          <cell r="D55777" t="str">
            <v/>
          </cell>
          <cell r="E55777" t="str">
            <v/>
          </cell>
        </row>
        <row r="55778">
          <cell r="D55778" t="str">
            <v/>
          </cell>
          <cell r="E55778" t="str">
            <v/>
          </cell>
        </row>
        <row r="55779">
          <cell r="D55779" t="str">
            <v/>
          </cell>
          <cell r="E55779" t="str">
            <v/>
          </cell>
        </row>
        <row r="55780">
          <cell r="D55780" t="str">
            <v/>
          </cell>
          <cell r="E55780" t="str">
            <v/>
          </cell>
        </row>
        <row r="55781">
          <cell r="D55781" t="str">
            <v/>
          </cell>
          <cell r="E55781" t="str">
            <v/>
          </cell>
        </row>
        <row r="55782">
          <cell r="D55782" t="str">
            <v/>
          </cell>
          <cell r="E55782" t="str">
            <v/>
          </cell>
        </row>
        <row r="55783">
          <cell r="D55783" t="str">
            <v/>
          </cell>
          <cell r="E55783" t="str">
            <v/>
          </cell>
        </row>
        <row r="55784">
          <cell r="D55784" t="str">
            <v/>
          </cell>
          <cell r="E55784" t="str">
            <v/>
          </cell>
        </row>
        <row r="55785">
          <cell r="D55785" t="str">
            <v/>
          </cell>
          <cell r="E55785" t="str">
            <v/>
          </cell>
        </row>
        <row r="55786">
          <cell r="D55786" t="str">
            <v/>
          </cell>
          <cell r="E55786" t="str">
            <v/>
          </cell>
        </row>
        <row r="55787">
          <cell r="D55787" t="str">
            <v/>
          </cell>
          <cell r="E55787" t="str">
            <v/>
          </cell>
        </row>
        <row r="55788">
          <cell r="D55788" t="str">
            <v/>
          </cell>
          <cell r="E55788" t="str">
            <v/>
          </cell>
        </row>
        <row r="55789">
          <cell r="D55789" t="str">
            <v/>
          </cell>
          <cell r="E55789" t="str">
            <v/>
          </cell>
        </row>
        <row r="55790">
          <cell r="D55790" t="str">
            <v/>
          </cell>
          <cell r="E55790" t="str">
            <v/>
          </cell>
        </row>
        <row r="55791">
          <cell r="D55791" t="str">
            <v/>
          </cell>
          <cell r="E55791" t="str">
            <v/>
          </cell>
        </row>
        <row r="55792">
          <cell r="D55792" t="str">
            <v/>
          </cell>
          <cell r="E55792" t="str">
            <v/>
          </cell>
        </row>
        <row r="55793">
          <cell r="D55793" t="str">
            <v/>
          </cell>
          <cell r="E55793" t="str">
            <v/>
          </cell>
        </row>
        <row r="55794">
          <cell r="D55794" t="str">
            <v/>
          </cell>
          <cell r="E55794" t="str">
            <v/>
          </cell>
        </row>
        <row r="55795">
          <cell r="D55795" t="str">
            <v/>
          </cell>
          <cell r="E55795" t="str">
            <v/>
          </cell>
        </row>
        <row r="55796">
          <cell r="D55796" t="str">
            <v/>
          </cell>
          <cell r="E55796" t="str">
            <v/>
          </cell>
        </row>
        <row r="55797">
          <cell r="D55797" t="str">
            <v/>
          </cell>
          <cell r="E55797" t="str">
            <v/>
          </cell>
        </row>
        <row r="55798">
          <cell r="D55798" t="str">
            <v/>
          </cell>
          <cell r="E55798" t="str">
            <v/>
          </cell>
        </row>
        <row r="55799">
          <cell r="D55799" t="str">
            <v/>
          </cell>
          <cell r="E55799" t="str">
            <v/>
          </cell>
        </row>
        <row r="55800">
          <cell r="D55800" t="str">
            <v/>
          </cell>
          <cell r="E55800" t="str">
            <v/>
          </cell>
        </row>
        <row r="55801">
          <cell r="D55801" t="str">
            <v/>
          </cell>
          <cell r="E55801" t="str">
            <v/>
          </cell>
        </row>
        <row r="55802">
          <cell r="D55802" t="str">
            <v/>
          </cell>
          <cell r="E55802" t="str">
            <v/>
          </cell>
        </row>
        <row r="55803">
          <cell r="D55803" t="str">
            <v/>
          </cell>
          <cell r="E55803" t="str">
            <v/>
          </cell>
        </row>
        <row r="55804">
          <cell r="D55804" t="str">
            <v/>
          </cell>
          <cell r="E55804" t="str">
            <v/>
          </cell>
        </row>
        <row r="55805">
          <cell r="D55805" t="str">
            <v/>
          </cell>
          <cell r="E55805" t="str">
            <v/>
          </cell>
        </row>
        <row r="55806">
          <cell r="D55806" t="str">
            <v/>
          </cell>
          <cell r="E55806" t="str">
            <v/>
          </cell>
        </row>
        <row r="55807">
          <cell r="D55807" t="str">
            <v/>
          </cell>
          <cell r="E55807" t="str">
            <v/>
          </cell>
        </row>
        <row r="55808">
          <cell r="D55808" t="str">
            <v/>
          </cell>
          <cell r="E55808" t="str">
            <v/>
          </cell>
        </row>
        <row r="55809">
          <cell r="D55809" t="str">
            <v/>
          </cell>
          <cell r="E55809" t="str">
            <v/>
          </cell>
        </row>
        <row r="55810">
          <cell r="D55810" t="str">
            <v/>
          </cell>
          <cell r="E55810" t="str">
            <v/>
          </cell>
        </row>
        <row r="55811">
          <cell r="D55811" t="str">
            <v/>
          </cell>
          <cell r="E55811" t="str">
            <v/>
          </cell>
        </row>
        <row r="55812">
          <cell r="D55812" t="str">
            <v/>
          </cell>
          <cell r="E55812" t="str">
            <v/>
          </cell>
        </row>
        <row r="55813">
          <cell r="D55813" t="str">
            <v/>
          </cell>
          <cell r="E55813" t="str">
            <v/>
          </cell>
        </row>
        <row r="55814">
          <cell r="D55814" t="str">
            <v/>
          </cell>
          <cell r="E55814" t="str">
            <v/>
          </cell>
        </row>
        <row r="55815">
          <cell r="D55815" t="str">
            <v/>
          </cell>
          <cell r="E55815" t="str">
            <v/>
          </cell>
        </row>
        <row r="55816">
          <cell r="D55816" t="str">
            <v/>
          </cell>
          <cell r="E55816" t="str">
            <v/>
          </cell>
        </row>
        <row r="55817">
          <cell r="D55817" t="str">
            <v/>
          </cell>
          <cell r="E55817" t="str">
            <v/>
          </cell>
        </row>
        <row r="55818">
          <cell r="D55818" t="str">
            <v/>
          </cell>
          <cell r="E55818" t="str">
            <v/>
          </cell>
        </row>
        <row r="55819">
          <cell r="D55819" t="str">
            <v/>
          </cell>
          <cell r="E55819" t="str">
            <v/>
          </cell>
        </row>
        <row r="55820">
          <cell r="D55820" t="str">
            <v/>
          </cell>
          <cell r="E55820" t="str">
            <v/>
          </cell>
        </row>
        <row r="55821">
          <cell r="D55821" t="str">
            <v/>
          </cell>
          <cell r="E55821" t="str">
            <v/>
          </cell>
        </row>
        <row r="55822">
          <cell r="D55822" t="str">
            <v/>
          </cell>
          <cell r="E55822" t="str">
            <v/>
          </cell>
        </row>
        <row r="55823">
          <cell r="D55823" t="str">
            <v/>
          </cell>
          <cell r="E55823" t="str">
            <v/>
          </cell>
        </row>
        <row r="55824">
          <cell r="D55824" t="str">
            <v/>
          </cell>
          <cell r="E55824" t="str">
            <v/>
          </cell>
        </row>
        <row r="55825">
          <cell r="D55825" t="str">
            <v/>
          </cell>
          <cell r="E55825" t="str">
            <v/>
          </cell>
        </row>
        <row r="55826">
          <cell r="D55826" t="str">
            <v/>
          </cell>
          <cell r="E55826" t="str">
            <v/>
          </cell>
        </row>
        <row r="55827">
          <cell r="D55827" t="str">
            <v/>
          </cell>
          <cell r="E55827" t="str">
            <v/>
          </cell>
        </row>
        <row r="55828">
          <cell r="D55828" t="str">
            <v/>
          </cell>
          <cell r="E55828" t="str">
            <v/>
          </cell>
        </row>
        <row r="55829">
          <cell r="D55829" t="str">
            <v/>
          </cell>
          <cell r="E55829" t="str">
            <v/>
          </cell>
        </row>
        <row r="55830">
          <cell r="D55830" t="str">
            <v/>
          </cell>
          <cell r="E55830" t="str">
            <v/>
          </cell>
        </row>
        <row r="55831">
          <cell r="D55831" t="str">
            <v/>
          </cell>
          <cell r="E55831" t="str">
            <v/>
          </cell>
        </row>
        <row r="55832">
          <cell r="D55832" t="str">
            <v/>
          </cell>
          <cell r="E55832" t="str">
            <v/>
          </cell>
        </row>
        <row r="55833">
          <cell r="D55833" t="str">
            <v/>
          </cell>
          <cell r="E55833" t="str">
            <v/>
          </cell>
        </row>
        <row r="55834">
          <cell r="D55834" t="str">
            <v/>
          </cell>
          <cell r="E55834" t="str">
            <v/>
          </cell>
        </row>
        <row r="55835">
          <cell r="D55835" t="str">
            <v/>
          </cell>
          <cell r="E55835" t="str">
            <v/>
          </cell>
        </row>
        <row r="55836">
          <cell r="D55836" t="str">
            <v/>
          </cell>
          <cell r="E55836" t="str">
            <v/>
          </cell>
        </row>
        <row r="55837">
          <cell r="D55837" t="str">
            <v/>
          </cell>
          <cell r="E55837" t="str">
            <v/>
          </cell>
        </row>
        <row r="55838">
          <cell r="D55838" t="str">
            <v/>
          </cell>
          <cell r="E55838" t="str">
            <v/>
          </cell>
        </row>
        <row r="55839">
          <cell r="D55839" t="str">
            <v/>
          </cell>
          <cell r="E55839" t="str">
            <v/>
          </cell>
        </row>
        <row r="55840">
          <cell r="D55840" t="str">
            <v/>
          </cell>
          <cell r="E55840" t="str">
            <v/>
          </cell>
        </row>
        <row r="55841">
          <cell r="D55841" t="str">
            <v/>
          </cell>
          <cell r="E55841" t="str">
            <v/>
          </cell>
        </row>
        <row r="55842">
          <cell r="D55842" t="str">
            <v/>
          </cell>
          <cell r="E55842" t="str">
            <v/>
          </cell>
        </row>
        <row r="55843">
          <cell r="D55843" t="str">
            <v/>
          </cell>
          <cell r="E55843" t="str">
            <v/>
          </cell>
        </row>
        <row r="55844">
          <cell r="D55844" t="str">
            <v/>
          </cell>
          <cell r="E55844" t="str">
            <v/>
          </cell>
        </row>
        <row r="55845">
          <cell r="D55845" t="str">
            <v/>
          </cell>
          <cell r="E55845" t="str">
            <v/>
          </cell>
        </row>
        <row r="55846">
          <cell r="D55846" t="str">
            <v/>
          </cell>
          <cell r="E55846" t="str">
            <v/>
          </cell>
        </row>
        <row r="55847">
          <cell r="D55847" t="str">
            <v/>
          </cell>
          <cell r="E55847" t="str">
            <v/>
          </cell>
        </row>
        <row r="55848">
          <cell r="D55848" t="str">
            <v/>
          </cell>
          <cell r="E55848" t="str">
            <v/>
          </cell>
        </row>
        <row r="55849">
          <cell r="D55849" t="str">
            <v/>
          </cell>
          <cell r="E55849" t="str">
            <v/>
          </cell>
        </row>
        <row r="55850">
          <cell r="D55850" t="str">
            <v/>
          </cell>
          <cell r="E55850" t="str">
            <v/>
          </cell>
        </row>
        <row r="55851">
          <cell r="D55851" t="str">
            <v/>
          </cell>
          <cell r="E55851" t="str">
            <v/>
          </cell>
        </row>
        <row r="55852">
          <cell r="D55852" t="str">
            <v/>
          </cell>
          <cell r="E55852" t="str">
            <v/>
          </cell>
        </row>
        <row r="55853">
          <cell r="D55853" t="str">
            <v/>
          </cell>
          <cell r="E55853" t="str">
            <v/>
          </cell>
        </row>
        <row r="55854">
          <cell r="D55854" t="str">
            <v/>
          </cell>
          <cell r="E55854" t="str">
            <v/>
          </cell>
        </row>
        <row r="55855">
          <cell r="D55855" t="str">
            <v/>
          </cell>
          <cell r="E55855" t="str">
            <v/>
          </cell>
        </row>
        <row r="55856">
          <cell r="D55856" t="str">
            <v/>
          </cell>
          <cell r="E55856" t="str">
            <v/>
          </cell>
        </row>
        <row r="55857">
          <cell r="D55857" t="str">
            <v/>
          </cell>
          <cell r="E55857" t="str">
            <v/>
          </cell>
        </row>
        <row r="55858">
          <cell r="D55858" t="str">
            <v/>
          </cell>
          <cell r="E55858" t="str">
            <v/>
          </cell>
        </row>
        <row r="55859">
          <cell r="D55859" t="str">
            <v/>
          </cell>
          <cell r="E55859" t="str">
            <v/>
          </cell>
        </row>
        <row r="55860">
          <cell r="D55860" t="str">
            <v/>
          </cell>
          <cell r="E55860" t="str">
            <v/>
          </cell>
        </row>
        <row r="55861">
          <cell r="D55861" t="str">
            <v/>
          </cell>
          <cell r="E55861" t="str">
            <v/>
          </cell>
        </row>
        <row r="55862">
          <cell r="D55862" t="str">
            <v/>
          </cell>
          <cell r="E55862" t="str">
            <v/>
          </cell>
        </row>
        <row r="55863">
          <cell r="D55863" t="str">
            <v/>
          </cell>
          <cell r="E55863" t="str">
            <v/>
          </cell>
        </row>
        <row r="55864">
          <cell r="D55864" t="str">
            <v/>
          </cell>
          <cell r="E55864" t="str">
            <v/>
          </cell>
        </row>
        <row r="55865">
          <cell r="D55865" t="str">
            <v/>
          </cell>
          <cell r="E55865" t="str">
            <v/>
          </cell>
        </row>
        <row r="55866">
          <cell r="D55866" t="str">
            <v/>
          </cell>
          <cell r="E55866" t="str">
            <v/>
          </cell>
        </row>
        <row r="55867">
          <cell r="D55867" t="str">
            <v/>
          </cell>
          <cell r="E55867" t="str">
            <v/>
          </cell>
        </row>
        <row r="55868">
          <cell r="D55868" t="str">
            <v/>
          </cell>
          <cell r="E55868" t="str">
            <v/>
          </cell>
        </row>
        <row r="55869">
          <cell r="D55869" t="str">
            <v/>
          </cell>
          <cell r="E55869" t="str">
            <v/>
          </cell>
        </row>
        <row r="55870">
          <cell r="D55870" t="str">
            <v/>
          </cell>
          <cell r="E55870" t="str">
            <v/>
          </cell>
        </row>
        <row r="55871">
          <cell r="D55871" t="str">
            <v/>
          </cell>
          <cell r="E55871" t="str">
            <v/>
          </cell>
        </row>
        <row r="55872">
          <cell r="D55872" t="str">
            <v/>
          </cell>
          <cell r="E55872" t="str">
            <v/>
          </cell>
        </row>
        <row r="55873">
          <cell r="D55873" t="str">
            <v/>
          </cell>
          <cell r="E55873" t="str">
            <v/>
          </cell>
        </row>
        <row r="55874">
          <cell r="D55874" t="str">
            <v/>
          </cell>
          <cell r="E55874" t="str">
            <v/>
          </cell>
        </row>
        <row r="55875">
          <cell r="D55875" t="str">
            <v/>
          </cell>
          <cell r="E55875" t="str">
            <v/>
          </cell>
        </row>
        <row r="55876">
          <cell r="D55876" t="str">
            <v/>
          </cell>
          <cell r="E55876" t="str">
            <v/>
          </cell>
        </row>
        <row r="55877">
          <cell r="D55877" t="str">
            <v/>
          </cell>
          <cell r="E55877" t="str">
            <v/>
          </cell>
        </row>
        <row r="55878">
          <cell r="D55878" t="str">
            <v/>
          </cell>
          <cell r="E55878" t="str">
            <v/>
          </cell>
        </row>
        <row r="55879">
          <cell r="D55879" t="str">
            <v/>
          </cell>
          <cell r="E55879" t="str">
            <v/>
          </cell>
        </row>
        <row r="55880">
          <cell r="D55880" t="str">
            <v/>
          </cell>
          <cell r="E55880" t="str">
            <v/>
          </cell>
        </row>
        <row r="55881">
          <cell r="D55881" t="str">
            <v/>
          </cell>
          <cell r="E55881" t="str">
            <v/>
          </cell>
        </row>
        <row r="55882">
          <cell r="D55882" t="str">
            <v/>
          </cell>
          <cell r="E55882" t="str">
            <v/>
          </cell>
        </row>
        <row r="55883">
          <cell r="D55883" t="str">
            <v/>
          </cell>
          <cell r="E55883" t="str">
            <v/>
          </cell>
        </row>
        <row r="55884">
          <cell r="D55884" t="str">
            <v/>
          </cell>
          <cell r="E55884" t="str">
            <v/>
          </cell>
        </row>
        <row r="55885">
          <cell r="D55885" t="str">
            <v/>
          </cell>
          <cell r="E55885" t="str">
            <v/>
          </cell>
        </row>
        <row r="55886">
          <cell r="D55886" t="str">
            <v/>
          </cell>
          <cell r="E55886" t="str">
            <v/>
          </cell>
        </row>
        <row r="55887">
          <cell r="D55887" t="str">
            <v/>
          </cell>
          <cell r="E55887" t="str">
            <v/>
          </cell>
        </row>
        <row r="55888">
          <cell r="D55888" t="str">
            <v/>
          </cell>
          <cell r="E55888" t="str">
            <v/>
          </cell>
        </row>
        <row r="55889">
          <cell r="D55889" t="str">
            <v/>
          </cell>
          <cell r="E55889" t="str">
            <v/>
          </cell>
        </row>
        <row r="55890">
          <cell r="D55890" t="str">
            <v/>
          </cell>
          <cell r="E55890" t="str">
            <v/>
          </cell>
        </row>
        <row r="55891">
          <cell r="D55891" t="str">
            <v/>
          </cell>
          <cell r="E55891" t="str">
            <v/>
          </cell>
        </row>
        <row r="55892">
          <cell r="D55892" t="str">
            <v/>
          </cell>
          <cell r="E55892" t="str">
            <v/>
          </cell>
        </row>
        <row r="55893">
          <cell r="D55893" t="str">
            <v/>
          </cell>
          <cell r="E55893" t="str">
            <v/>
          </cell>
        </row>
        <row r="55894">
          <cell r="D55894" t="str">
            <v/>
          </cell>
          <cell r="E55894" t="str">
            <v/>
          </cell>
        </row>
        <row r="55895">
          <cell r="D55895" t="str">
            <v/>
          </cell>
          <cell r="E55895" t="str">
            <v/>
          </cell>
        </row>
        <row r="55896">
          <cell r="D55896" t="str">
            <v/>
          </cell>
          <cell r="E55896" t="str">
            <v/>
          </cell>
        </row>
        <row r="55897">
          <cell r="D55897" t="str">
            <v/>
          </cell>
          <cell r="E55897" t="str">
            <v/>
          </cell>
        </row>
        <row r="55898">
          <cell r="D55898" t="str">
            <v/>
          </cell>
          <cell r="E55898" t="str">
            <v/>
          </cell>
        </row>
        <row r="55899">
          <cell r="D55899" t="str">
            <v/>
          </cell>
          <cell r="E55899" t="str">
            <v/>
          </cell>
        </row>
        <row r="55900">
          <cell r="D55900" t="str">
            <v/>
          </cell>
          <cell r="E55900" t="str">
            <v/>
          </cell>
        </row>
        <row r="55901">
          <cell r="D55901" t="str">
            <v/>
          </cell>
          <cell r="E55901" t="str">
            <v/>
          </cell>
        </row>
        <row r="55902">
          <cell r="D55902" t="str">
            <v/>
          </cell>
          <cell r="E55902" t="str">
            <v/>
          </cell>
        </row>
        <row r="55903">
          <cell r="D55903" t="str">
            <v/>
          </cell>
          <cell r="E55903" t="str">
            <v/>
          </cell>
        </row>
        <row r="55904">
          <cell r="D55904" t="str">
            <v/>
          </cell>
          <cell r="E55904" t="str">
            <v/>
          </cell>
        </row>
        <row r="55905">
          <cell r="D55905" t="str">
            <v/>
          </cell>
          <cell r="E55905" t="str">
            <v/>
          </cell>
        </row>
        <row r="55906">
          <cell r="D55906" t="str">
            <v/>
          </cell>
          <cell r="E55906" t="str">
            <v/>
          </cell>
        </row>
        <row r="55907">
          <cell r="D55907" t="str">
            <v/>
          </cell>
          <cell r="E55907" t="str">
            <v/>
          </cell>
        </row>
        <row r="55908">
          <cell r="D55908" t="str">
            <v/>
          </cell>
          <cell r="E55908" t="str">
            <v/>
          </cell>
        </row>
        <row r="55909">
          <cell r="D55909" t="str">
            <v/>
          </cell>
          <cell r="E55909" t="str">
            <v/>
          </cell>
        </row>
        <row r="55910">
          <cell r="D55910" t="str">
            <v/>
          </cell>
          <cell r="E55910" t="str">
            <v/>
          </cell>
        </row>
        <row r="55911">
          <cell r="D55911" t="str">
            <v/>
          </cell>
          <cell r="E55911" t="str">
            <v/>
          </cell>
        </row>
        <row r="55912">
          <cell r="D55912" t="str">
            <v/>
          </cell>
          <cell r="E55912" t="str">
            <v/>
          </cell>
        </row>
        <row r="55913">
          <cell r="D55913" t="str">
            <v/>
          </cell>
          <cell r="E55913" t="str">
            <v/>
          </cell>
        </row>
        <row r="55914">
          <cell r="D55914" t="str">
            <v/>
          </cell>
          <cell r="E55914" t="str">
            <v/>
          </cell>
        </row>
        <row r="55915">
          <cell r="D55915" t="str">
            <v/>
          </cell>
          <cell r="E55915" t="str">
            <v/>
          </cell>
        </row>
        <row r="55916">
          <cell r="D55916" t="str">
            <v/>
          </cell>
          <cell r="E55916" t="str">
            <v/>
          </cell>
        </row>
        <row r="55917">
          <cell r="D55917" t="str">
            <v/>
          </cell>
          <cell r="E55917" t="str">
            <v/>
          </cell>
        </row>
        <row r="55918">
          <cell r="D55918" t="str">
            <v/>
          </cell>
          <cell r="E55918" t="str">
            <v/>
          </cell>
        </row>
        <row r="55919">
          <cell r="D55919" t="str">
            <v/>
          </cell>
          <cell r="E55919" t="str">
            <v/>
          </cell>
        </row>
        <row r="55920">
          <cell r="D55920" t="str">
            <v/>
          </cell>
          <cell r="E55920" t="str">
            <v/>
          </cell>
        </row>
        <row r="55921">
          <cell r="D55921" t="str">
            <v/>
          </cell>
          <cell r="E55921" t="str">
            <v/>
          </cell>
        </row>
        <row r="55922">
          <cell r="D55922" t="str">
            <v/>
          </cell>
          <cell r="E55922" t="str">
            <v/>
          </cell>
        </row>
        <row r="55923">
          <cell r="D55923" t="str">
            <v/>
          </cell>
          <cell r="E55923" t="str">
            <v/>
          </cell>
        </row>
        <row r="55924">
          <cell r="D55924" t="str">
            <v/>
          </cell>
          <cell r="E55924" t="str">
            <v/>
          </cell>
        </row>
        <row r="55925">
          <cell r="D55925" t="str">
            <v/>
          </cell>
          <cell r="E55925" t="str">
            <v/>
          </cell>
        </row>
        <row r="55926">
          <cell r="D55926" t="str">
            <v/>
          </cell>
          <cell r="E55926" t="str">
            <v/>
          </cell>
        </row>
        <row r="55927">
          <cell r="D55927" t="str">
            <v/>
          </cell>
          <cell r="E55927" t="str">
            <v/>
          </cell>
        </row>
        <row r="55928">
          <cell r="D55928" t="str">
            <v/>
          </cell>
          <cell r="E55928" t="str">
            <v/>
          </cell>
        </row>
        <row r="55929">
          <cell r="D55929" t="str">
            <v/>
          </cell>
          <cell r="E55929" t="str">
            <v/>
          </cell>
        </row>
        <row r="55930">
          <cell r="D55930" t="str">
            <v/>
          </cell>
          <cell r="E55930" t="str">
            <v/>
          </cell>
        </row>
        <row r="55931">
          <cell r="D55931" t="str">
            <v/>
          </cell>
          <cell r="E55931" t="str">
            <v/>
          </cell>
        </row>
        <row r="55932">
          <cell r="D55932" t="str">
            <v/>
          </cell>
          <cell r="E55932" t="str">
            <v/>
          </cell>
        </row>
        <row r="55933">
          <cell r="D55933" t="str">
            <v/>
          </cell>
          <cell r="E55933" t="str">
            <v/>
          </cell>
        </row>
        <row r="55934">
          <cell r="D55934" t="str">
            <v/>
          </cell>
          <cell r="E55934" t="str">
            <v/>
          </cell>
        </row>
        <row r="55935">
          <cell r="D55935" t="str">
            <v/>
          </cell>
          <cell r="E55935" t="str">
            <v/>
          </cell>
        </row>
        <row r="55936">
          <cell r="D55936" t="str">
            <v/>
          </cell>
          <cell r="E55936" t="str">
            <v/>
          </cell>
        </row>
        <row r="55937">
          <cell r="D55937" t="str">
            <v/>
          </cell>
          <cell r="E55937" t="str">
            <v/>
          </cell>
        </row>
        <row r="55938">
          <cell r="D55938" t="str">
            <v/>
          </cell>
          <cell r="E55938" t="str">
            <v/>
          </cell>
        </row>
        <row r="55939">
          <cell r="D55939" t="str">
            <v/>
          </cell>
          <cell r="E55939" t="str">
            <v/>
          </cell>
        </row>
        <row r="55940">
          <cell r="D55940" t="str">
            <v/>
          </cell>
          <cell r="E55940" t="str">
            <v/>
          </cell>
        </row>
        <row r="55941">
          <cell r="D55941" t="str">
            <v/>
          </cell>
          <cell r="E55941" t="str">
            <v/>
          </cell>
        </row>
        <row r="55942">
          <cell r="D55942" t="str">
            <v/>
          </cell>
          <cell r="E55942" t="str">
            <v/>
          </cell>
        </row>
        <row r="55943">
          <cell r="D55943" t="str">
            <v/>
          </cell>
          <cell r="E55943" t="str">
            <v/>
          </cell>
        </row>
        <row r="55944">
          <cell r="D55944" t="str">
            <v/>
          </cell>
          <cell r="E55944" t="str">
            <v/>
          </cell>
        </row>
        <row r="55945">
          <cell r="D55945" t="str">
            <v/>
          </cell>
          <cell r="E55945" t="str">
            <v/>
          </cell>
        </row>
        <row r="55946">
          <cell r="D55946" t="str">
            <v/>
          </cell>
          <cell r="E55946" t="str">
            <v/>
          </cell>
        </row>
        <row r="55947">
          <cell r="D55947" t="str">
            <v/>
          </cell>
          <cell r="E55947" t="str">
            <v/>
          </cell>
        </row>
        <row r="55948">
          <cell r="D55948" t="str">
            <v/>
          </cell>
          <cell r="E55948" t="str">
            <v/>
          </cell>
        </row>
        <row r="55949">
          <cell r="D55949" t="str">
            <v/>
          </cell>
          <cell r="E55949" t="str">
            <v/>
          </cell>
        </row>
        <row r="55950">
          <cell r="D55950" t="str">
            <v/>
          </cell>
          <cell r="E55950" t="str">
            <v/>
          </cell>
        </row>
        <row r="55951">
          <cell r="D55951" t="str">
            <v/>
          </cell>
          <cell r="E55951" t="str">
            <v/>
          </cell>
        </row>
        <row r="55952">
          <cell r="D55952" t="str">
            <v/>
          </cell>
          <cell r="E55952" t="str">
            <v/>
          </cell>
        </row>
        <row r="55953">
          <cell r="D55953" t="str">
            <v/>
          </cell>
          <cell r="E55953" t="str">
            <v/>
          </cell>
        </row>
        <row r="55954">
          <cell r="D55954" t="str">
            <v/>
          </cell>
          <cell r="E55954" t="str">
            <v/>
          </cell>
        </row>
        <row r="55955">
          <cell r="D55955" t="str">
            <v/>
          </cell>
          <cell r="E55955" t="str">
            <v/>
          </cell>
        </row>
        <row r="55956">
          <cell r="D55956" t="str">
            <v/>
          </cell>
          <cell r="E55956" t="str">
            <v/>
          </cell>
        </row>
        <row r="55957">
          <cell r="D55957" t="str">
            <v/>
          </cell>
          <cell r="E55957" t="str">
            <v/>
          </cell>
        </row>
        <row r="55958">
          <cell r="D55958" t="str">
            <v/>
          </cell>
          <cell r="E55958" t="str">
            <v/>
          </cell>
        </row>
        <row r="55959">
          <cell r="D55959" t="str">
            <v/>
          </cell>
          <cell r="E55959" t="str">
            <v/>
          </cell>
        </row>
        <row r="55960">
          <cell r="D55960" t="str">
            <v/>
          </cell>
          <cell r="E55960" t="str">
            <v/>
          </cell>
        </row>
        <row r="55961">
          <cell r="D55961" t="str">
            <v/>
          </cell>
          <cell r="E55961" t="str">
            <v/>
          </cell>
        </row>
        <row r="55962">
          <cell r="D55962" t="str">
            <v/>
          </cell>
          <cell r="E55962" t="str">
            <v/>
          </cell>
        </row>
        <row r="55963">
          <cell r="D55963" t="str">
            <v/>
          </cell>
          <cell r="E55963" t="str">
            <v/>
          </cell>
        </row>
        <row r="55964">
          <cell r="D55964" t="str">
            <v/>
          </cell>
          <cell r="E55964" t="str">
            <v/>
          </cell>
        </row>
        <row r="55965">
          <cell r="D55965" t="str">
            <v/>
          </cell>
          <cell r="E55965" t="str">
            <v/>
          </cell>
        </row>
        <row r="55966">
          <cell r="D55966" t="str">
            <v/>
          </cell>
          <cell r="E55966" t="str">
            <v/>
          </cell>
        </row>
        <row r="55967">
          <cell r="D55967" t="str">
            <v/>
          </cell>
          <cell r="E55967" t="str">
            <v/>
          </cell>
        </row>
        <row r="55968">
          <cell r="D55968" t="str">
            <v/>
          </cell>
          <cell r="E55968" t="str">
            <v/>
          </cell>
        </row>
        <row r="55969">
          <cell r="D55969" t="str">
            <v/>
          </cell>
          <cell r="E55969" t="str">
            <v/>
          </cell>
        </row>
        <row r="55970">
          <cell r="D55970" t="str">
            <v/>
          </cell>
          <cell r="E55970" t="str">
            <v/>
          </cell>
        </row>
        <row r="55971">
          <cell r="D55971" t="str">
            <v/>
          </cell>
          <cell r="E55971" t="str">
            <v/>
          </cell>
        </row>
        <row r="55972">
          <cell r="D55972" t="str">
            <v/>
          </cell>
          <cell r="E55972" t="str">
            <v/>
          </cell>
        </row>
        <row r="55973">
          <cell r="D55973" t="str">
            <v/>
          </cell>
          <cell r="E55973" t="str">
            <v/>
          </cell>
        </row>
        <row r="55974">
          <cell r="D55974" t="str">
            <v/>
          </cell>
          <cell r="E55974" t="str">
            <v/>
          </cell>
        </row>
        <row r="55975">
          <cell r="D55975" t="str">
            <v/>
          </cell>
          <cell r="E55975" t="str">
            <v/>
          </cell>
        </row>
        <row r="55976">
          <cell r="D55976" t="str">
            <v/>
          </cell>
          <cell r="E55976" t="str">
            <v/>
          </cell>
        </row>
        <row r="55977">
          <cell r="D55977" t="str">
            <v/>
          </cell>
          <cell r="E55977" t="str">
            <v/>
          </cell>
        </row>
        <row r="55978">
          <cell r="D55978" t="str">
            <v/>
          </cell>
          <cell r="E55978" t="str">
            <v/>
          </cell>
        </row>
        <row r="55979">
          <cell r="D55979" t="str">
            <v/>
          </cell>
          <cell r="E55979" t="str">
            <v/>
          </cell>
        </row>
        <row r="55980">
          <cell r="D55980" t="str">
            <v/>
          </cell>
          <cell r="E55980" t="str">
            <v/>
          </cell>
        </row>
        <row r="55981">
          <cell r="D55981" t="str">
            <v/>
          </cell>
          <cell r="E55981" t="str">
            <v/>
          </cell>
        </row>
        <row r="55982">
          <cell r="D55982" t="str">
            <v/>
          </cell>
          <cell r="E55982" t="str">
            <v/>
          </cell>
        </row>
        <row r="55983">
          <cell r="D55983" t="str">
            <v/>
          </cell>
          <cell r="E55983" t="str">
            <v/>
          </cell>
        </row>
        <row r="55984">
          <cell r="D55984" t="str">
            <v/>
          </cell>
          <cell r="E55984" t="str">
            <v/>
          </cell>
        </row>
        <row r="55985">
          <cell r="D55985" t="str">
            <v/>
          </cell>
          <cell r="E55985" t="str">
            <v/>
          </cell>
        </row>
        <row r="55986">
          <cell r="D55986" t="str">
            <v/>
          </cell>
          <cell r="E55986" t="str">
            <v/>
          </cell>
        </row>
        <row r="55987">
          <cell r="D55987" t="str">
            <v/>
          </cell>
          <cell r="E55987" t="str">
            <v/>
          </cell>
        </row>
        <row r="55988">
          <cell r="D55988" t="str">
            <v/>
          </cell>
          <cell r="E55988" t="str">
            <v/>
          </cell>
        </row>
        <row r="55989">
          <cell r="D55989" t="str">
            <v/>
          </cell>
          <cell r="E55989" t="str">
            <v/>
          </cell>
        </row>
        <row r="55990">
          <cell r="D55990" t="str">
            <v/>
          </cell>
          <cell r="E55990" t="str">
            <v/>
          </cell>
        </row>
        <row r="55991">
          <cell r="D55991" t="str">
            <v/>
          </cell>
          <cell r="E55991" t="str">
            <v/>
          </cell>
        </row>
        <row r="55992">
          <cell r="D55992" t="str">
            <v/>
          </cell>
          <cell r="E55992" t="str">
            <v/>
          </cell>
        </row>
        <row r="55993">
          <cell r="D55993" t="str">
            <v/>
          </cell>
          <cell r="E55993" t="str">
            <v/>
          </cell>
        </row>
        <row r="55994">
          <cell r="D55994" t="str">
            <v/>
          </cell>
          <cell r="E55994" t="str">
            <v/>
          </cell>
        </row>
        <row r="55995">
          <cell r="D55995" t="str">
            <v/>
          </cell>
          <cell r="E55995" t="str">
            <v/>
          </cell>
        </row>
        <row r="55996">
          <cell r="D55996" t="str">
            <v/>
          </cell>
          <cell r="E55996" t="str">
            <v/>
          </cell>
        </row>
        <row r="55997">
          <cell r="D55997" t="str">
            <v/>
          </cell>
          <cell r="E55997" t="str">
            <v/>
          </cell>
        </row>
        <row r="55998">
          <cell r="D55998" t="str">
            <v/>
          </cell>
          <cell r="E55998" t="str">
            <v/>
          </cell>
        </row>
        <row r="55999">
          <cell r="D55999" t="str">
            <v/>
          </cell>
          <cell r="E55999" t="str">
            <v/>
          </cell>
        </row>
        <row r="56000">
          <cell r="D56000" t="str">
            <v/>
          </cell>
          <cell r="E56000" t="str">
            <v/>
          </cell>
        </row>
        <row r="56001">
          <cell r="D56001" t="str">
            <v/>
          </cell>
          <cell r="E56001" t="str">
            <v/>
          </cell>
        </row>
        <row r="56002">
          <cell r="D56002" t="str">
            <v/>
          </cell>
          <cell r="E56002" t="str">
            <v/>
          </cell>
        </row>
        <row r="56003">
          <cell r="D56003" t="str">
            <v/>
          </cell>
          <cell r="E56003" t="str">
            <v/>
          </cell>
        </row>
        <row r="56004">
          <cell r="D56004" t="str">
            <v/>
          </cell>
          <cell r="E56004" t="str">
            <v/>
          </cell>
        </row>
        <row r="56005">
          <cell r="D56005" t="str">
            <v/>
          </cell>
          <cell r="E56005" t="str">
            <v/>
          </cell>
        </row>
        <row r="56006">
          <cell r="D56006" t="str">
            <v/>
          </cell>
          <cell r="E56006" t="str">
            <v/>
          </cell>
        </row>
        <row r="56007">
          <cell r="D56007" t="str">
            <v/>
          </cell>
          <cell r="E56007" t="str">
            <v/>
          </cell>
        </row>
        <row r="56008">
          <cell r="D56008" t="str">
            <v/>
          </cell>
          <cell r="E56008" t="str">
            <v/>
          </cell>
        </row>
        <row r="56009">
          <cell r="D56009" t="str">
            <v/>
          </cell>
          <cell r="E56009" t="str">
            <v/>
          </cell>
        </row>
        <row r="56010">
          <cell r="D56010" t="str">
            <v/>
          </cell>
          <cell r="E56010" t="str">
            <v/>
          </cell>
        </row>
        <row r="56011">
          <cell r="D56011" t="str">
            <v/>
          </cell>
          <cell r="E56011" t="str">
            <v/>
          </cell>
        </row>
        <row r="56012">
          <cell r="D56012" t="str">
            <v/>
          </cell>
          <cell r="E56012" t="str">
            <v/>
          </cell>
        </row>
        <row r="56013">
          <cell r="D56013" t="str">
            <v/>
          </cell>
          <cell r="E56013" t="str">
            <v/>
          </cell>
        </row>
        <row r="56014">
          <cell r="D56014" t="str">
            <v/>
          </cell>
          <cell r="E56014" t="str">
            <v/>
          </cell>
        </row>
        <row r="56015">
          <cell r="D56015" t="str">
            <v/>
          </cell>
          <cell r="E56015" t="str">
            <v/>
          </cell>
        </row>
        <row r="56016">
          <cell r="D56016" t="str">
            <v/>
          </cell>
          <cell r="E56016" t="str">
            <v/>
          </cell>
        </row>
        <row r="56017">
          <cell r="D56017" t="str">
            <v/>
          </cell>
          <cell r="E56017" t="str">
            <v/>
          </cell>
        </row>
        <row r="56018">
          <cell r="D56018" t="str">
            <v/>
          </cell>
          <cell r="E56018" t="str">
            <v/>
          </cell>
        </row>
        <row r="56019">
          <cell r="D56019" t="str">
            <v/>
          </cell>
          <cell r="E56019" t="str">
            <v/>
          </cell>
        </row>
        <row r="56020">
          <cell r="D56020" t="str">
            <v/>
          </cell>
          <cell r="E56020" t="str">
            <v/>
          </cell>
        </row>
        <row r="56021">
          <cell r="D56021" t="str">
            <v/>
          </cell>
          <cell r="E56021" t="str">
            <v/>
          </cell>
        </row>
        <row r="56022">
          <cell r="D56022" t="str">
            <v/>
          </cell>
          <cell r="E56022" t="str">
            <v/>
          </cell>
        </row>
        <row r="56023">
          <cell r="D56023" t="str">
            <v/>
          </cell>
          <cell r="E56023" t="str">
            <v/>
          </cell>
        </row>
        <row r="56024">
          <cell r="D56024" t="str">
            <v/>
          </cell>
          <cell r="E56024" t="str">
            <v/>
          </cell>
        </row>
        <row r="56025">
          <cell r="D56025" t="str">
            <v/>
          </cell>
          <cell r="E56025" t="str">
            <v/>
          </cell>
        </row>
        <row r="56026">
          <cell r="D56026" t="str">
            <v/>
          </cell>
          <cell r="E56026" t="str">
            <v/>
          </cell>
        </row>
        <row r="56027">
          <cell r="D56027" t="str">
            <v/>
          </cell>
          <cell r="E56027" t="str">
            <v/>
          </cell>
        </row>
        <row r="56028">
          <cell r="D56028" t="str">
            <v/>
          </cell>
          <cell r="E56028" t="str">
            <v/>
          </cell>
        </row>
        <row r="56029">
          <cell r="D56029" t="str">
            <v/>
          </cell>
          <cell r="E56029" t="str">
            <v/>
          </cell>
        </row>
        <row r="56030">
          <cell r="D56030" t="str">
            <v/>
          </cell>
          <cell r="E56030" t="str">
            <v/>
          </cell>
        </row>
        <row r="56031">
          <cell r="D56031" t="str">
            <v/>
          </cell>
          <cell r="E56031" t="str">
            <v/>
          </cell>
        </row>
        <row r="56032">
          <cell r="D56032" t="str">
            <v/>
          </cell>
          <cell r="E56032" t="str">
            <v/>
          </cell>
        </row>
        <row r="56033">
          <cell r="D56033" t="str">
            <v/>
          </cell>
          <cell r="E56033" t="str">
            <v/>
          </cell>
        </row>
        <row r="56034">
          <cell r="D56034" t="str">
            <v/>
          </cell>
          <cell r="E56034" t="str">
            <v/>
          </cell>
        </row>
        <row r="56035">
          <cell r="D56035" t="str">
            <v/>
          </cell>
          <cell r="E56035" t="str">
            <v/>
          </cell>
        </row>
        <row r="56036">
          <cell r="D56036" t="str">
            <v/>
          </cell>
          <cell r="E56036" t="str">
            <v/>
          </cell>
        </row>
        <row r="56037">
          <cell r="D56037" t="str">
            <v/>
          </cell>
          <cell r="E56037" t="str">
            <v/>
          </cell>
        </row>
        <row r="56038">
          <cell r="D56038" t="str">
            <v/>
          </cell>
          <cell r="E56038" t="str">
            <v/>
          </cell>
        </row>
        <row r="56039">
          <cell r="D56039" t="str">
            <v/>
          </cell>
          <cell r="E56039" t="str">
            <v/>
          </cell>
        </row>
        <row r="56040">
          <cell r="D56040" t="str">
            <v/>
          </cell>
          <cell r="E56040" t="str">
            <v/>
          </cell>
        </row>
        <row r="56041">
          <cell r="D56041" t="str">
            <v/>
          </cell>
          <cell r="E56041" t="str">
            <v/>
          </cell>
        </row>
        <row r="56042">
          <cell r="D56042" t="str">
            <v/>
          </cell>
          <cell r="E56042" t="str">
            <v/>
          </cell>
        </row>
        <row r="56043">
          <cell r="D56043" t="str">
            <v/>
          </cell>
          <cell r="E56043" t="str">
            <v/>
          </cell>
        </row>
        <row r="56044">
          <cell r="D56044" t="str">
            <v/>
          </cell>
          <cell r="E56044" t="str">
            <v/>
          </cell>
        </row>
        <row r="56045">
          <cell r="D56045" t="str">
            <v/>
          </cell>
          <cell r="E56045" t="str">
            <v/>
          </cell>
        </row>
        <row r="56046">
          <cell r="D56046" t="str">
            <v/>
          </cell>
          <cell r="E56046" t="str">
            <v/>
          </cell>
        </row>
        <row r="56047">
          <cell r="D56047" t="str">
            <v/>
          </cell>
          <cell r="E56047" t="str">
            <v/>
          </cell>
        </row>
        <row r="56048">
          <cell r="D56048" t="str">
            <v/>
          </cell>
          <cell r="E56048" t="str">
            <v/>
          </cell>
        </row>
        <row r="56049">
          <cell r="D56049" t="str">
            <v/>
          </cell>
          <cell r="E56049" t="str">
            <v/>
          </cell>
        </row>
        <row r="56050">
          <cell r="D56050" t="str">
            <v/>
          </cell>
          <cell r="E56050" t="str">
            <v/>
          </cell>
        </row>
        <row r="56051">
          <cell r="D56051" t="str">
            <v/>
          </cell>
          <cell r="E56051" t="str">
            <v/>
          </cell>
        </row>
        <row r="56052">
          <cell r="D56052" t="str">
            <v/>
          </cell>
          <cell r="E56052" t="str">
            <v/>
          </cell>
        </row>
        <row r="56053">
          <cell r="D56053" t="str">
            <v/>
          </cell>
          <cell r="E56053" t="str">
            <v/>
          </cell>
        </row>
        <row r="56054">
          <cell r="D56054" t="str">
            <v/>
          </cell>
          <cell r="E56054" t="str">
            <v/>
          </cell>
        </row>
        <row r="56055">
          <cell r="D56055" t="str">
            <v/>
          </cell>
          <cell r="E56055" t="str">
            <v/>
          </cell>
        </row>
        <row r="56056">
          <cell r="D56056" t="str">
            <v/>
          </cell>
          <cell r="E56056" t="str">
            <v/>
          </cell>
        </row>
        <row r="56057">
          <cell r="D56057" t="str">
            <v/>
          </cell>
          <cell r="E56057" t="str">
            <v/>
          </cell>
        </row>
        <row r="56058">
          <cell r="D56058" t="str">
            <v/>
          </cell>
          <cell r="E56058" t="str">
            <v/>
          </cell>
        </row>
        <row r="56059">
          <cell r="D56059" t="str">
            <v/>
          </cell>
          <cell r="E56059" t="str">
            <v/>
          </cell>
        </row>
        <row r="56060">
          <cell r="D56060" t="str">
            <v/>
          </cell>
          <cell r="E56060" t="str">
            <v/>
          </cell>
        </row>
        <row r="56061">
          <cell r="D56061" t="str">
            <v/>
          </cell>
          <cell r="E56061" t="str">
            <v/>
          </cell>
        </row>
        <row r="56062">
          <cell r="D56062" t="str">
            <v/>
          </cell>
          <cell r="E56062" t="str">
            <v/>
          </cell>
        </row>
        <row r="56063">
          <cell r="D56063" t="str">
            <v/>
          </cell>
          <cell r="E56063" t="str">
            <v/>
          </cell>
        </row>
        <row r="56064">
          <cell r="D56064" t="str">
            <v/>
          </cell>
          <cell r="E56064" t="str">
            <v/>
          </cell>
        </row>
        <row r="56065">
          <cell r="D56065" t="str">
            <v/>
          </cell>
          <cell r="E56065" t="str">
            <v/>
          </cell>
        </row>
        <row r="56066">
          <cell r="D56066" t="str">
            <v/>
          </cell>
          <cell r="E56066" t="str">
            <v/>
          </cell>
        </row>
        <row r="56067">
          <cell r="D56067" t="str">
            <v/>
          </cell>
          <cell r="E56067" t="str">
            <v/>
          </cell>
        </row>
        <row r="56068">
          <cell r="D56068" t="str">
            <v/>
          </cell>
          <cell r="E56068" t="str">
            <v/>
          </cell>
        </row>
        <row r="56069">
          <cell r="D56069" t="str">
            <v/>
          </cell>
          <cell r="E56069" t="str">
            <v/>
          </cell>
        </row>
        <row r="56070">
          <cell r="D56070" t="str">
            <v/>
          </cell>
          <cell r="E56070" t="str">
            <v/>
          </cell>
        </row>
        <row r="56071">
          <cell r="D56071" t="str">
            <v/>
          </cell>
          <cell r="E56071" t="str">
            <v/>
          </cell>
        </row>
        <row r="56072">
          <cell r="D56072" t="str">
            <v/>
          </cell>
          <cell r="E56072" t="str">
            <v/>
          </cell>
        </row>
        <row r="56073">
          <cell r="D56073" t="str">
            <v/>
          </cell>
          <cell r="E56073" t="str">
            <v/>
          </cell>
        </row>
        <row r="56074">
          <cell r="D56074" t="str">
            <v/>
          </cell>
          <cell r="E56074" t="str">
            <v/>
          </cell>
        </row>
        <row r="56075">
          <cell r="D56075" t="str">
            <v/>
          </cell>
          <cell r="E56075" t="str">
            <v/>
          </cell>
        </row>
        <row r="56076">
          <cell r="D56076" t="str">
            <v/>
          </cell>
          <cell r="E56076" t="str">
            <v/>
          </cell>
        </row>
        <row r="56077">
          <cell r="D56077" t="str">
            <v/>
          </cell>
          <cell r="E56077" t="str">
            <v/>
          </cell>
        </row>
        <row r="56078">
          <cell r="D56078" t="str">
            <v/>
          </cell>
          <cell r="E56078" t="str">
            <v/>
          </cell>
        </row>
        <row r="56079">
          <cell r="D56079" t="str">
            <v/>
          </cell>
          <cell r="E56079" t="str">
            <v/>
          </cell>
        </row>
        <row r="56080">
          <cell r="D56080" t="str">
            <v/>
          </cell>
          <cell r="E56080" t="str">
            <v/>
          </cell>
        </row>
        <row r="56081">
          <cell r="D56081" t="str">
            <v/>
          </cell>
          <cell r="E56081" t="str">
            <v/>
          </cell>
        </row>
        <row r="56082">
          <cell r="D56082" t="str">
            <v/>
          </cell>
          <cell r="E56082" t="str">
            <v/>
          </cell>
        </row>
        <row r="56083">
          <cell r="D56083" t="str">
            <v/>
          </cell>
          <cell r="E56083" t="str">
            <v/>
          </cell>
        </row>
        <row r="56084">
          <cell r="D56084" t="str">
            <v/>
          </cell>
          <cell r="E56084" t="str">
            <v/>
          </cell>
        </row>
        <row r="56085">
          <cell r="D56085" t="str">
            <v/>
          </cell>
          <cell r="E56085" t="str">
            <v/>
          </cell>
        </row>
        <row r="56086">
          <cell r="D56086" t="str">
            <v/>
          </cell>
          <cell r="E56086" t="str">
            <v/>
          </cell>
        </row>
        <row r="56087">
          <cell r="D56087" t="str">
            <v/>
          </cell>
          <cell r="E56087" t="str">
            <v/>
          </cell>
        </row>
        <row r="56088">
          <cell r="D56088" t="str">
            <v/>
          </cell>
          <cell r="E56088" t="str">
            <v/>
          </cell>
        </row>
        <row r="56089">
          <cell r="D56089" t="str">
            <v/>
          </cell>
          <cell r="E56089" t="str">
            <v/>
          </cell>
        </row>
        <row r="56090">
          <cell r="D56090" t="str">
            <v/>
          </cell>
          <cell r="E56090" t="str">
            <v/>
          </cell>
        </row>
        <row r="56091">
          <cell r="D56091" t="str">
            <v/>
          </cell>
          <cell r="E56091" t="str">
            <v/>
          </cell>
        </row>
        <row r="56092">
          <cell r="D56092" t="str">
            <v/>
          </cell>
          <cell r="E56092" t="str">
            <v/>
          </cell>
        </row>
        <row r="56093">
          <cell r="D56093" t="str">
            <v/>
          </cell>
          <cell r="E56093" t="str">
            <v/>
          </cell>
        </row>
        <row r="56094">
          <cell r="D56094" t="str">
            <v/>
          </cell>
          <cell r="E56094" t="str">
            <v/>
          </cell>
        </row>
        <row r="56095">
          <cell r="D56095" t="str">
            <v/>
          </cell>
          <cell r="E56095" t="str">
            <v/>
          </cell>
        </row>
        <row r="56096">
          <cell r="D56096" t="str">
            <v/>
          </cell>
          <cell r="E56096" t="str">
            <v/>
          </cell>
        </row>
        <row r="56097">
          <cell r="D56097" t="str">
            <v/>
          </cell>
          <cell r="E56097" t="str">
            <v/>
          </cell>
        </row>
        <row r="56098">
          <cell r="D56098" t="str">
            <v/>
          </cell>
          <cell r="E56098" t="str">
            <v/>
          </cell>
        </row>
        <row r="56099">
          <cell r="D56099" t="str">
            <v/>
          </cell>
          <cell r="E56099" t="str">
            <v/>
          </cell>
        </row>
        <row r="56100">
          <cell r="D56100" t="str">
            <v/>
          </cell>
          <cell r="E56100" t="str">
            <v/>
          </cell>
        </row>
        <row r="56101">
          <cell r="D56101" t="str">
            <v/>
          </cell>
          <cell r="E56101" t="str">
            <v/>
          </cell>
        </row>
        <row r="56102">
          <cell r="D56102" t="str">
            <v/>
          </cell>
          <cell r="E56102" t="str">
            <v/>
          </cell>
        </row>
        <row r="56103">
          <cell r="D56103" t="str">
            <v/>
          </cell>
          <cell r="E56103" t="str">
            <v/>
          </cell>
        </row>
        <row r="56104">
          <cell r="D56104" t="str">
            <v/>
          </cell>
          <cell r="E56104" t="str">
            <v/>
          </cell>
        </row>
        <row r="56105">
          <cell r="D56105" t="str">
            <v/>
          </cell>
          <cell r="E56105" t="str">
            <v/>
          </cell>
        </row>
        <row r="56106">
          <cell r="D56106" t="str">
            <v/>
          </cell>
          <cell r="E56106" t="str">
            <v/>
          </cell>
        </row>
        <row r="56107">
          <cell r="D56107" t="str">
            <v/>
          </cell>
          <cell r="E56107" t="str">
            <v/>
          </cell>
        </row>
        <row r="56108">
          <cell r="D56108" t="str">
            <v/>
          </cell>
          <cell r="E56108" t="str">
            <v/>
          </cell>
        </row>
        <row r="56109">
          <cell r="D56109" t="str">
            <v/>
          </cell>
          <cell r="E56109" t="str">
            <v/>
          </cell>
        </row>
        <row r="56110">
          <cell r="D56110" t="str">
            <v/>
          </cell>
          <cell r="E56110" t="str">
            <v/>
          </cell>
        </row>
        <row r="56111">
          <cell r="D56111" t="str">
            <v/>
          </cell>
          <cell r="E56111" t="str">
            <v/>
          </cell>
        </row>
        <row r="56112">
          <cell r="D56112" t="str">
            <v/>
          </cell>
          <cell r="E56112" t="str">
            <v/>
          </cell>
        </row>
        <row r="56113">
          <cell r="D56113" t="str">
            <v/>
          </cell>
          <cell r="E56113" t="str">
            <v/>
          </cell>
        </row>
        <row r="56114">
          <cell r="D56114" t="str">
            <v/>
          </cell>
          <cell r="E56114" t="str">
            <v/>
          </cell>
        </row>
        <row r="56115">
          <cell r="D56115" t="str">
            <v/>
          </cell>
          <cell r="E56115" t="str">
            <v/>
          </cell>
        </row>
        <row r="56116">
          <cell r="D56116" t="str">
            <v/>
          </cell>
          <cell r="E56116" t="str">
            <v/>
          </cell>
        </row>
        <row r="56117">
          <cell r="D56117" t="str">
            <v/>
          </cell>
          <cell r="E56117" t="str">
            <v/>
          </cell>
        </row>
        <row r="56118">
          <cell r="D56118" t="str">
            <v/>
          </cell>
          <cell r="E56118" t="str">
            <v/>
          </cell>
        </row>
        <row r="56119">
          <cell r="D56119" t="str">
            <v/>
          </cell>
          <cell r="E56119" t="str">
            <v/>
          </cell>
        </row>
        <row r="56120">
          <cell r="D56120" t="str">
            <v/>
          </cell>
          <cell r="E56120" t="str">
            <v/>
          </cell>
        </row>
        <row r="56121">
          <cell r="D56121" t="str">
            <v/>
          </cell>
          <cell r="E56121" t="str">
            <v/>
          </cell>
        </row>
        <row r="56122">
          <cell r="D56122" t="str">
            <v/>
          </cell>
          <cell r="E56122" t="str">
            <v/>
          </cell>
        </row>
        <row r="56123">
          <cell r="D56123" t="str">
            <v/>
          </cell>
          <cell r="E56123" t="str">
            <v/>
          </cell>
        </row>
        <row r="56124">
          <cell r="D56124" t="str">
            <v/>
          </cell>
          <cell r="E56124" t="str">
            <v/>
          </cell>
        </row>
        <row r="56125">
          <cell r="D56125" t="str">
            <v/>
          </cell>
          <cell r="E56125" t="str">
            <v/>
          </cell>
        </row>
        <row r="56126">
          <cell r="D56126" t="str">
            <v/>
          </cell>
          <cell r="E56126" t="str">
            <v/>
          </cell>
        </row>
        <row r="56127">
          <cell r="D56127" t="str">
            <v/>
          </cell>
          <cell r="E56127" t="str">
            <v/>
          </cell>
        </row>
        <row r="56128">
          <cell r="D56128" t="str">
            <v/>
          </cell>
          <cell r="E56128" t="str">
            <v/>
          </cell>
        </row>
        <row r="56129">
          <cell r="D56129" t="str">
            <v/>
          </cell>
          <cell r="E56129" t="str">
            <v/>
          </cell>
        </row>
        <row r="56130">
          <cell r="D56130" t="str">
            <v/>
          </cell>
          <cell r="E56130" t="str">
            <v/>
          </cell>
        </row>
        <row r="56131">
          <cell r="D56131" t="str">
            <v/>
          </cell>
          <cell r="E56131" t="str">
            <v/>
          </cell>
        </row>
        <row r="56132">
          <cell r="D56132" t="str">
            <v/>
          </cell>
          <cell r="E56132" t="str">
            <v/>
          </cell>
        </row>
        <row r="56133">
          <cell r="D56133" t="str">
            <v/>
          </cell>
          <cell r="E56133" t="str">
            <v/>
          </cell>
        </row>
        <row r="56134">
          <cell r="D56134" t="str">
            <v/>
          </cell>
          <cell r="E56134" t="str">
            <v/>
          </cell>
        </row>
        <row r="56135">
          <cell r="D56135" t="str">
            <v/>
          </cell>
          <cell r="E56135" t="str">
            <v/>
          </cell>
        </row>
        <row r="56136">
          <cell r="D56136" t="str">
            <v/>
          </cell>
          <cell r="E56136" t="str">
            <v/>
          </cell>
        </row>
        <row r="56137">
          <cell r="D56137" t="str">
            <v/>
          </cell>
          <cell r="E56137" t="str">
            <v/>
          </cell>
        </row>
        <row r="56138">
          <cell r="D56138" t="str">
            <v/>
          </cell>
          <cell r="E56138" t="str">
            <v/>
          </cell>
        </row>
        <row r="56139">
          <cell r="D56139" t="str">
            <v/>
          </cell>
          <cell r="E56139" t="str">
            <v/>
          </cell>
        </row>
        <row r="56140">
          <cell r="D56140" t="str">
            <v/>
          </cell>
          <cell r="E56140" t="str">
            <v/>
          </cell>
        </row>
        <row r="56141">
          <cell r="D56141" t="str">
            <v/>
          </cell>
          <cell r="E56141" t="str">
            <v/>
          </cell>
        </row>
        <row r="56142">
          <cell r="D56142" t="str">
            <v/>
          </cell>
          <cell r="E56142" t="str">
            <v/>
          </cell>
        </row>
        <row r="56143">
          <cell r="D56143" t="str">
            <v/>
          </cell>
          <cell r="E56143" t="str">
            <v/>
          </cell>
        </row>
        <row r="56144">
          <cell r="D56144" t="str">
            <v/>
          </cell>
          <cell r="E56144" t="str">
            <v/>
          </cell>
        </row>
        <row r="56145">
          <cell r="D56145" t="str">
            <v/>
          </cell>
          <cell r="E56145" t="str">
            <v/>
          </cell>
        </row>
        <row r="56146">
          <cell r="D56146" t="str">
            <v/>
          </cell>
          <cell r="E56146" t="str">
            <v/>
          </cell>
        </row>
        <row r="56147">
          <cell r="D56147" t="str">
            <v/>
          </cell>
          <cell r="E56147" t="str">
            <v/>
          </cell>
        </row>
        <row r="56148">
          <cell r="D56148" t="str">
            <v/>
          </cell>
          <cell r="E56148" t="str">
            <v/>
          </cell>
        </row>
        <row r="56149">
          <cell r="D56149" t="str">
            <v/>
          </cell>
          <cell r="E56149" t="str">
            <v/>
          </cell>
        </row>
        <row r="56150">
          <cell r="D56150" t="str">
            <v/>
          </cell>
          <cell r="E56150" t="str">
            <v/>
          </cell>
        </row>
        <row r="56151">
          <cell r="D56151" t="str">
            <v/>
          </cell>
          <cell r="E56151" t="str">
            <v/>
          </cell>
        </row>
        <row r="56152">
          <cell r="D56152" t="str">
            <v/>
          </cell>
          <cell r="E56152" t="str">
            <v/>
          </cell>
        </row>
        <row r="56153">
          <cell r="D56153" t="str">
            <v/>
          </cell>
          <cell r="E56153" t="str">
            <v/>
          </cell>
        </row>
        <row r="56154">
          <cell r="D56154" t="str">
            <v/>
          </cell>
          <cell r="E56154" t="str">
            <v/>
          </cell>
        </row>
        <row r="56155">
          <cell r="D56155" t="str">
            <v/>
          </cell>
          <cell r="E56155" t="str">
            <v/>
          </cell>
        </row>
        <row r="56156">
          <cell r="D56156" t="str">
            <v/>
          </cell>
          <cell r="E56156" t="str">
            <v/>
          </cell>
        </row>
        <row r="56157">
          <cell r="D56157" t="str">
            <v/>
          </cell>
          <cell r="E56157" t="str">
            <v/>
          </cell>
        </row>
        <row r="56158">
          <cell r="D56158" t="str">
            <v/>
          </cell>
          <cell r="E56158" t="str">
            <v/>
          </cell>
        </row>
        <row r="56159">
          <cell r="D56159" t="str">
            <v/>
          </cell>
          <cell r="E56159" t="str">
            <v/>
          </cell>
        </row>
        <row r="56160">
          <cell r="D56160" t="str">
            <v/>
          </cell>
          <cell r="E56160" t="str">
            <v/>
          </cell>
        </row>
        <row r="56161">
          <cell r="D56161" t="str">
            <v/>
          </cell>
          <cell r="E56161" t="str">
            <v/>
          </cell>
        </row>
        <row r="56162">
          <cell r="D56162" t="str">
            <v/>
          </cell>
          <cell r="E56162" t="str">
            <v/>
          </cell>
        </row>
        <row r="56163">
          <cell r="D56163" t="str">
            <v/>
          </cell>
          <cell r="E56163" t="str">
            <v/>
          </cell>
        </row>
        <row r="56164">
          <cell r="D56164" t="str">
            <v/>
          </cell>
          <cell r="E56164" t="str">
            <v/>
          </cell>
        </row>
        <row r="56165">
          <cell r="D56165" t="str">
            <v/>
          </cell>
          <cell r="E56165" t="str">
            <v/>
          </cell>
        </row>
        <row r="56166">
          <cell r="D56166" t="str">
            <v/>
          </cell>
          <cell r="E56166" t="str">
            <v/>
          </cell>
        </row>
        <row r="56167">
          <cell r="D56167" t="str">
            <v/>
          </cell>
          <cell r="E56167" t="str">
            <v/>
          </cell>
        </row>
        <row r="56168">
          <cell r="D56168" t="str">
            <v/>
          </cell>
          <cell r="E56168" t="str">
            <v/>
          </cell>
        </row>
        <row r="56169">
          <cell r="D56169" t="str">
            <v/>
          </cell>
          <cell r="E56169" t="str">
            <v/>
          </cell>
        </row>
        <row r="56170">
          <cell r="D56170" t="str">
            <v/>
          </cell>
          <cell r="E56170" t="str">
            <v/>
          </cell>
        </row>
        <row r="56171">
          <cell r="D56171" t="str">
            <v/>
          </cell>
          <cell r="E56171" t="str">
            <v/>
          </cell>
        </row>
        <row r="56172">
          <cell r="D56172" t="str">
            <v/>
          </cell>
          <cell r="E56172" t="str">
            <v/>
          </cell>
        </row>
        <row r="56173">
          <cell r="D56173" t="str">
            <v/>
          </cell>
          <cell r="E56173" t="str">
            <v/>
          </cell>
        </row>
        <row r="56174">
          <cell r="D56174" t="str">
            <v/>
          </cell>
          <cell r="E56174" t="str">
            <v/>
          </cell>
        </row>
        <row r="56175">
          <cell r="D56175" t="str">
            <v/>
          </cell>
          <cell r="E56175" t="str">
            <v/>
          </cell>
        </row>
        <row r="56176">
          <cell r="D56176" t="str">
            <v/>
          </cell>
          <cell r="E56176" t="str">
            <v/>
          </cell>
        </row>
        <row r="56177">
          <cell r="D56177" t="str">
            <v/>
          </cell>
          <cell r="E56177" t="str">
            <v/>
          </cell>
        </row>
        <row r="56178">
          <cell r="D56178" t="str">
            <v/>
          </cell>
          <cell r="E56178" t="str">
            <v/>
          </cell>
        </row>
        <row r="56179">
          <cell r="D56179" t="str">
            <v/>
          </cell>
          <cell r="E56179" t="str">
            <v/>
          </cell>
        </row>
        <row r="56180">
          <cell r="D56180" t="str">
            <v/>
          </cell>
          <cell r="E56180" t="str">
            <v/>
          </cell>
        </row>
        <row r="56181">
          <cell r="D56181" t="str">
            <v/>
          </cell>
          <cell r="E56181" t="str">
            <v/>
          </cell>
        </row>
        <row r="56182">
          <cell r="D56182" t="str">
            <v/>
          </cell>
          <cell r="E56182" t="str">
            <v/>
          </cell>
        </row>
        <row r="56183">
          <cell r="D56183" t="str">
            <v/>
          </cell>
          <cell r="E56183" t="str">
            <v/>
          </cell>
        </row>
        <row r="56184">
          <cell r="D56184" t="str">
            <v/>
          </cell>
          <cell r="E56184" t="str">
            <v/>
          </cell>
        </row>
        <row r="56185">
          <cell r="D56185" t="str">
            <v/>
          </cell>
          <cell r="E56185" t="str">
            <v/>
          </cell>
        </row>
        <row r="56186">
          <cell r="D56186" t="str">
            <v/>
          </cell>
          <cell r="E56186" t="str">
            <v/>
          </cell>
        </row>
        <row r="56187">
          <cell r="D56187" t="str">
            <v/>
          </cell>
          <cell r="E56187" t="str">
            <v/>
          </cell>
        </row>
        <row r="56188">
          <cell r="D56188" t="str">
            <v/>
          </cell>
          <cell r="E56188" t="str">
            <v/>
          </cell>
        </row>
        <row r="56189">
          <cell r="D56189" t="str">
            <v/>
          </cell>
          <cell r="E56189" t="str">
            <v/>
          </cell>
        </row>
        <row r="56190">
          <cell r="D56190" t="str">
            <v/>
          </cell>
          <cell r="E56190" t="str">
            <v/>
          </cell>
        </row>
        <row r="56191">
          <cell r="D56191" t="str">
            <v/>
          </cell>
          <cell r="E56191" t="str">
            <v/>
          </cell>
        </row>
        <row r="56192">
          <cell r="D56192" t="str">
            <v/>
          </cell>
          <cell r="E56192" t="str">
            <v/>
          </cell>
        </row>
        <row r="56193">
          <cell r="D56193" t="str">
            <v/>
          </cell>
          <cell r="E56193" t="str">
            <v/>
          </cell>
        </row>
        <row r="56194">
          <cell r="D56194" t="str">
            <v/>
          </cell>
          <cell r="E56194" t="str">
            <v/>
          </cell>
        </row>
        <row r="56195">
          <cell r="D56195" t="str">
            <v/>
          </cell>
          <cell r="E56195" t="str">
            <v/>
          </cell>
        </row>
        <row r="56196">
          <cell r="D56196" t="str">
            <v/>
          </cell>
          <cell r="E56196" t="str">
            <v/>
          </cell>
        </row>
        <row r="56197">
          <cell r="D56197" t="str">
            <v/>
          </cell>
          <cell r="E56197" t="str">
            <v/>
          </cell>
        </row>
        <row r="56198">
          <cell r="D56198" t="str">
            <v/>
          </cell>
          <cell r="E56198" t="str">
            <v/>
          </cell>
        </row>
        <row r="56199">
          <cell r="D56199" t="str">
            <v/>
          </cell>
          <cell r="E56199" t="str">
            <v/>
          </cell>
        </row>
        <row r="56200">
          <cell r="D56200" t="str">
            <v/>
          </cell>
          <cell r="E56200" t="str">
            <v/>
          </cell>
        </row>
        <row r="56201">
          <cell r="D56201" t="str">
            <v/>
          </cell>
          <cell r="E56201" t="str">
            <v/>
          </cell>
        </row>
        <row r="56202">
          <cell r="D56202" t="str">
            <v/>
          </cell>
          <cell r="E56202" t="str">
            <v/>
          </cell>
        </row>
        <row r="56203">
          <cell r="D56203" t="str">
            <v/>
          </cell>
          <cell r="E56203" t="str">
            <v/>
          </cell>
        </row>
        <row r="56204">
          <cell r="D56204" t="str">
            <v/>
          </cell>
          <cell r="E56204" t="str">
            <v/>
          </cell>
        </row>
        <row r="56205">
          <cell r="D56205" t="str">
            <v/>
          </cell>
          <cell r="E56205" t="str">
            <v/>
          </cell>
        </row>
        <row r="56206">
          <cell r="D56206" t="str">
            <v/>
          </cell>
          <cell r="E56206" t="str">
            <v/>
          </cell>
        </row>
        <row r="56207">
          <cell r="D56207" t="str">
            <v/>
          </cell>
          <cell r="E56207" t="str">
            <v/>
          </cell>
        </row>
        <row r="56208">
          <cell r="D56208" t="str">
            <v/>
          </cell>
          <cell r="E56208" t="str">
            <v/>
          </cell>
        </row>
        <row r="56209">
          <cell r="D56209" t="str">
            <v/>
          </cell>
          <cell r="E56209" t="str">
            <v/>
          </cell>
        </row>
        <row r="56210">
          <cell r="D56210" t="str">
            <v/>
          </cell>
          <cell r="E56210" t="str">
            <v/>
          </cell>
        </row>
        <row r="56211">
          <cell r="D56211" t="str">
            <v/>
          </cell>
          <cell r="E56211" t="str">
            <v/>
          </cell>
        </row>
        <row r="56212">
          <cell r="D56212" t="str">
            <v/>
          </cell>
          <cell r="E56212" t="str">
            <v/>
          </cell>
        </row>
        <row r="56213">
          <cell r="D56213" t="str">
            <v/>
          </cell>
          <cell r="E56213" t="str">
            <v/>
          </cell>
        </row>
        <row r="56214">
          <cell r="D56214" t="str">
            <v/>
          </cell>
          <cell r="E56214" t="str">
            <v/>
          </cell>
        </row>
        <row r="56215">
          <cell r="D56215" t="str">
            <v/>
          </cell>
          <cell r="E56215" t="str">
            <v/>
          </cell>
        </row>
        <row r="56216">
          <cell r="D56216" t="str">
            <v/>
          </cell>
          <cell r="E56216" t="str">
            <v/>
          </cell>
        </row>
        <row r="56217">
          <cell r="D56217" t="str">
            <v/>
          </cell>
          <cell r="E56217" t="str">
            <v/>
          </cell>
        </row>
        <row r="56218">
          <cell r="D56218" t="str">
            <v/>
          </cell>
          <cell r="E56218" t="str">
            <v/>
          </cell>
        </row>
        <row r="56219">
          <cell r="D56219" t="str">
            <v/>
          </cell>
          <cell r="E56219" t="str">
            <v/>
          </cell>
        </row>
        <row r="56220">
          <cell r="D56220" t="str">
            <v/>
          </cell>
          <cell r="E56220" t="str">
            <v/>
          </cell>
        </row>
        <row r="56221">
          <cell r="D56221" t="str">
            <v/>
          </cell>
          <cell r="E56221" t="str">
            <v/>
          </cell>
        </row>
        <row r="56222">
          <cell r="D56222" t="str">
            <v/>
          </cell>
          <cell r="E56222" t="str">
            <v/>
          </cell>
        </row>
        <row r="56223">
          <cell r="D56223" t="str">
            <v/>
          </cell>
          <cell r="E56223" t="str">
            <v/>
          </cell>
        </row>
        <row r="56224">
          <cell r="D56224" t="str">
            <v/>
          </cell>
          <cell r="E56224" t="str">
            <v/>
          </cell>
        </row>
        <row r="56225">
          <cell r="D56225" t="str">
            <v/>
          </cell>
          <cell r="E56225" t="str">
            <v/>
          </cell>
        </row>
        <row r="56226">
          <cell r="D56226" t="str">
            <v/>
          </cell>
          <cell r="E56226" t="str">
            <v/>
          </cell>
        </row>
        <row r="56227">
          <cell r="D56227" t="str">
            <v/>
          </cell>
          <cell r="E56227" t="str">
            <v/>
          </cell>
        </row>
        <row r="56228">
          <cell r="D56228" t="str">
            <v/>
          </cell>
          <cell r="E56228" t="str">
            <v/>
          </cell>
        </row>
        <row r="56229">
          <cell r="D56229" t="str">
            <v/>
          </cell>
          <cell r="E56229" t="str">
            <v/>
          </cell>
        </row>
        <row r="56230">
          <cell r="D56230" t="str">
            <v/>
          </cell>
          <cell r="E56230" t="str">
            <v/>
          </cell>
        </row>
        <row r="56231">
          <cell r="D56231" t="str">
            <v/>
          </cell>
          <cell r="E56231" t="str">
            <v/>
          </cell>
        </row>
        <row r="56232">
          <cell r="D56232" t="str">
            <v/>
          </cell>
          <cell r="E56232" t="str">
            <v/>
          </cell>
        </row>
        <row r="56233">
          <cell r="D56233" t="str">
            <v/>
          </cell>
          <cell r="E56233" t="str">
            <v/>
          </cell>
        </row>
        <row r="56234">
          <cell r="D56234" t="str">
            <v/>
          </cell>
          <cell r="E56234" t="str">
            <v/>
          </cell>
        </row>
        <row r="56235">
          <cell r="D56235" t="str">
            <v/>
          </cell>
          <cell r="E56235" t="str">
            <v/>
          </cell>
        </row>
        <row r="56236">
          <cell r="D56236" t="str">
            <v/>
          </cell>
          <cell r="E56236" t="str">
            <v/>
          </cell>
        </row>
        <row r="56237">
          <cell r="D56237" t="str">
            <v/>
          </cell>
          <cell r="E56237" t="str">
            <v/>
          </cell>
        </row>
        <row r="56238">
          <cell r="D56238" t="str">
            <v/>
          </cell>
          <cell r="E56238" t="str">
            <v/>
          </cell>
        </row>
        <row r="56239">
          <cell r="D56239" t="str">
            <v/>
          </cell>
          <cell r="E56239" t="str">
            <v/>
          </cell>
        </row>
        <row r="56240">
          <cell r="D56240" t="str">
            <v/>
          </cell>
          <cell r="E56240" t="str">
            <v/>
          </cell>
        </row>
        <row r="56241">
          <cell r="D56241" t="str">
            <v/>
          </cell>
          <cell r="E56241" t="str">
            <v/>
          </cell>
        </row>
        <row r="56242">
          <cell r="D56242" t="str">
            <v/>
          </cell>
          <cell r="E56242" t="str">
            <v/>
          </cell>
        </row>
        <row r="56243">
          <cell r="D56243" t="str">
            <v/>
          </cell>
          <cell r="E56243" t="str">
            <v/>
          </cell>
        </row>
        <row r="56244">
          <cell r="D56244" t="str">
            <v/>
          </cell>
          <cell r="E56244" t="str">
            <v/>
          </cell>
        </row>
        <row r="56245">
          <cell r="D56245" t="str">
            <v/>
          </cell>
          <cell r="E56245" t="str">
            <v/>
          </cell>
        </row>
        <row r="56246">
          <cell r="D56246" t="str">
            <v/>
          </cell>
          <cell r="E56246" t="str">
            <v/>
          </cell>
        </row>
        <row r="56247">
          <cell r="D56247" t="str">
            <v/>
          </cell>
          <cell r="E56247" t="str">
            <v/>
          </cell>
        </row>
        <row r="56248">
          <cell r="D56248" t="str">
            <v/>
          </cell>
          <cell r="E56248" t="str">
            <v/>
          </cell>
        </row>
        <row r="56249">
          <cell r="D56249" t="str">
            <v/>
          </cell>
          <cell r="E56249" t="str">
            <v/>
          </cell>
        </row>
        <row r="56250">
          <cell r="D56250" t="str">
            <v/>
          </cell>
          <cell r="E56250" t="str">
            <v/>
          </cell>
        </row>
        <row r="56251">
          <cell r="D56251" t="str">
            <v/>
          </cell>
          <cell r="E56251" t="str">
            <v/>
          </cell>
        </row>
        <row r="56252">
          <cell r="D56252" t="str">
            <v/>
          </cell>
          <cell r="E56252" t="str">
            <v/>
          </cell>
        </row>
        <row r="56253">
          <cell r="D56253" t="str">
            <v/>
          </cell>
          <cell r="E56253" t="str">
            <v/>
          </cell>
        </row>
        <row r="56254">
          <cell r="D56254" t="str">
            <v/>
          </cell>
          <cell r="E56254" t="str">
            <v/>
          </cell>
        </row>
        <row r="56255">
          <cell r="D56255" t="str">
            <v/>
          </cell>
          <cell r="E56255" t="str">
            <v/>
          </cell>
        </row>
        <row r="56256">
          <cell r="D56256" t="str">
            <v/>
          </cell>
          <cell r="E56256" t="str">
            <v/>
          </cell>
        </row>
        <row r="56257">
          <cell r="D56257" t="str">
            <v/>
          </cell>
          <cell r="E56257" t="str">
            <v/>
          </cell>
        </row>
        <row r="56258">
          <cell r="D56258" t="str">
            <v/>
          </cell>
          <cell r="E56258" t="str">
            <v/>
          </cell>
        </row>
        <row r="56259">
          <cell r="D56259" t="str">
            <v/>
          </cell>
          <cell r="E56259" t="str">
            <v/>
          </cell>
        </row>
        <row r="56260">
          <cell r="D56260" t="str">
            <v/>
          </cell>
          <cell r="E56260" t="str">
            <v/>
          </cell>
        </row>
        <row r="56261">
          <cell r="D56261" t="str">
            <v/>
          </cell>
          <cell r="E56261" t="str">
            <v/>
          </cell>
        </row>
        <row r="56262">
          <cell r="D56262" t="str">
            <v/>
          </cell>
          <cell r="E56262" t="str">
            <v/>
          </cell>
        </row>
        <row r="56263">
          <cell r="D56263" t="str">
            <v/>
          </cell>
          <cell r="E56263" t="str">
            <v/>
          </cell>
        </row>
        <row r="56264">
          <cell r="D56264" t="str">
            <v/>
          </cell>
          <cell r="E56264" t="str">
            <v/>
          </cell>
        </row>
        <row r="56265">
          <cell r="D56265" t="str">
            <v/>
          </cell>
          <cell r="E56265" t="str">
            <v/>
          </cell>
        </row>
        <row r="56266">
          <cell r="D56266" t="str">
            <v/>
          </cell>
          <cell r="E56266" t="str">
            <v/>
          </cell>
        </row>
        <row r="56267">
          <cell r="D56267" t="str">
            <v/>
          </cell>
          <cell r="E56267" t="str">
            <v/>
          </cell>
        </row>
        <row r="56268">
          <cell r="D56268" t="str">
            <v/>
          </cell>
          <cell r="E56268" t="str">
            <v/>
          </cell>
        </row>
        <row r="56269">
          <cell r="D56269" t="str">
            <v/>
          </cell>
          <cell r="E56269" t="str">
            <v/>
          </cell>
        </row>
        <row r="56270">
          <cell r="D56270" t="str">
            <v/>
          </cell>
          <cell r="E56270" t="str">
            <v/>
          </cell>
        </row>
        <row r="56271">
          <cell r="D56271" t="str">
            <v/>
          </cell>
          <cell r="E56271" t="str">
            <v/>
          </cell>
        </row>
        <row r="56272">
          <cell r="D56272" t="str">
            <v/>
          </cell>
          <cell r="E56272" t="str">
            <v/>
          </cell>
        </row>
        <row r="56273">
          <cell r="D56273" t="str">
            <v/>
          </cell>
          <cell r="E56273" t="str">
            <v/>
          </cell>
        </row>
        <row r="56274">
          <cell r="D56274" t="str">
            <v/>
          </cell>
          <cell r="E56274" t="str">
            <v/>
          </cell>
        </row>
        <row r="56275">
          <cell r="D56275" t="str">
            <v/>
          </cell>
          <cell r="E56275" t="str">
            <v/>
          </cell>
        </row>
        <row r="56276">
          <cell r="D56276" t="str">
            <v/>
          </cell>
          <cell r="E56276" t="str">
            <v/>
          </cell>
        </row>
        <row r="56277">
          <cell r="D56277" t="str">
            <v/>
          </cell>
          <cell r="E56277" t="str">
            <v/>
          </cell>
        </row>
        <row r="56278">
          <cell r="D56278" t="str">
            <v/>
          </cell>
          <cell r="E56278" t="str">
            <v/>
          </cell>
        </row>
        <row r="56279">
          <cell r="D56279" t="str">
            <v/>
          </cell>
          <cell r="E56279" t="str">
            <v/>
          </cell>
        </row>
        <row r="56280">
          <cell r="D56280" t="str">
            <v/>
          </cell>
          <cell r="E56280" t="str">
            <v/>
          </cell>
        </row>
        <row r="56281">
          <cell r="D56281" t="str">
            <v/>
          </cell>
          <cell r="E56281" t="str">
            <v/>
          </cell>
        </row>
        <row r="56282">
          <cell r="D56282" t="str">
            <v/>
          </cell>
          <cell r="E56282" t="str">
            <v/>
          </cell>
        </row>
        <row r="56283">
          <cell r="D56283" t="str">
            <v/>
          </cell>
          <cell r="E56283" t="str">
            <v/>
          </cell>
        </row>
        <row r="56284">
          <cell r="D56284" t="str">
            <v/>
          </cell>
          <cell r="E56284" t="str">
            <v/>
          </cell>
        </row>
        <row r="56285">
          <cell r="D56285" t="str">
            <v/>
          </cell>
          <cell r="E56285" t="str">
            <v/>
          </cell>
        </row>
        <row r="56286">
          <cell r="D56286" t="str">
            <v/>
          </cell>
          <cell r="E56286" t="str">
            <v/>
          </cell>
        </row>
        <row r="56287">
          <cell r="D56287" t="str">
            <v/>
          </cell>
          <cell r="E56287" t="str">
            <v/>
          </cell>
        </row>
        <row r="56288">
          <cell r="D56288" t="str">
            <v/>
          </cell>
          <cell r="E56288" t="str">
            <v/>
          </cell>
        </row>
        <row r="56289">
          <cell r="D56289" t="str">
            <v/>
          </cell>
          <cell r="E56289" t="str">
            <v/>
          </cell>
        </row>
        <row r="56290">
          <cell r="D56290" t="str">
            <v/>
          </cell>
          <cell r="E56290" t="str">
            <v/>
          </cell>
        </row>
        <row r="56291">
          <cell r="D56291" t="str">
            <v/>
          </cell>
          <cell r="E56291" t="str">
            <v/>
          </cell>
        </row>
        <row r="56292">
          <cell r="D56292" t="str">
            <v/>
          </cell>
          <cell r="E56292" t="str">
            <v/>
          </cell>
        </row>
        <row r="56293">
          <cell r="D56293" t="str">
            <v/>
          </cell>
          <cell r="E56293" t="str">
            <v/>
          </cell>
        </row>
        <row r="56294">
          <cell r="D56294" t="str">
            <v/>
          </cell>
          <cell r="E56294" t="str">
            <v/>
          </cell>
        </row>
        <row r="56295">
          <cell r="D56295" t="str">
            <v/>
          </cell>
          <cell r="E56295" t="str">
            <v/>
          </cell>
        </row>
        <row r="56296">
          <cell r="D56296" t="str">
            <v/>
          </cell>
          <cell r="E56296" t="str">
            <v/>
          </cell>
        </row>
        <row r="56297">
          <cell r="D56297" t="str">
            <v/>
          </cell>
          <cell r="E56297" t="str">
            <v/>
          </cell>
        </row>
        <row r="56298">
          <cell r="D56298" t="str">
            <v/>
          </cell>
          <cell r="E56298" t="str">
            <v/>
          </cell>
        </row>
        <row r="56299">
          <cell r="D56299" t="str">
            <v/>
          </cell>
          <cell r="E56299" t="str">
            <v/>
          </cell>
        </row>
        <row r="56300">
          <cell r="D56300" t="str">
            <v/>
          </cell>
          <cell r="E56300" t="str">
            <v/>
          </cell>
        </row>
        <row r="56301">
          <cell r="D56301" t="str">
            <v/>
          </cell>
          <cell r="E56301" t="str">
            <v/>
          </cell>
        </row>
        <row r="56302">
          <cell r="D56302" t="str">
            <v/>
          </cell>
          <cell r="E56302" t="str">
            <v/>
          </cell>
        </row>
        <row r="56303">
          <cell r="D56303" t="str">
            <v/>
          </cell>
          <cell r="E56303" t="str">
            <v/>
          </cell>
        </row>
        <row r="56304">
          <cell r="D56304" t="str">
            <v/>
          </cell>
          <cell r="E56304" t="str">
            <v/>
          </cell>
        </row>
        <row r="56305">
          <cell r="D56305" t="str">
            <v/>
          </cell>
          <cell r="E56305" t="str">
            <v/>
          </cell>
        </row>
        <row r="56306">
          <cell r="D56306" t="str">
            <v/>
          </cell>
          <cell r="E56306" t="str">
            <v/>
          </cell>
        </row>
        <row r="56307">
          <cell r="D56307" t="str">
            <v/>
          </cell>
          <cell r="E56307" t="str">
            <v/>
          </cell>
        </row>
        <row r="56308">
          <cell r="D56308" t="str">
            <v/>
          </cell>
          <cell r="E56308" t="str">
            <v/>
          </cell>
        </row>
        <row r="56309">
          <cell r="D56309" t="str">
            <v/>
          </cell>
          <cell r="E56309" t="str">
            <v/>
          </cell>
        </row>
        <row r="56310">
          <cell r="D56310" t="str">
            <v/>
          </cell>
          <cell r="E56310" t="str">
            <v/>
          </cell>
        </row>
        <row r="56311">
          <cell r="D56311" t="str">
            <v/>
          </cell>
          <cell r="E56311" t="str">
            <v/>
          </cell>
        </row>
        <row r="56312">
          <cell r="D56312" t="str">
            <v/>
          </cell>
          <cell r="E56312" t="str">
            <v/>
          </cell>
        </row>
        <row r="56313">
          <cell r="D56313" t="str">
            <v/>
          </cell>
          <cell r="E56313" t="str">
            <v/>
          </cell>
        </row>
        <row r="56314">
          <cell r="D56314" t="str">
            <v/>
          </cell>
          <cell r="E56314" t="str">
            <v/>
          </cell>
        </row>
        <row r="56315">
          <cell r="D56315" t="str">
            <v/>
          </cell>
          <cell r="E56315" t="str">
            <v/>
          </cell>
        </row>
        <row r="56316">
          <cell r="D56316" t="str">
            <v/>
          </cell>
          <cell r="E56316" t="str">
            <v/>
          </cell>
        </row>
        <row r="56317">
          <cell r="D56317" t="str">
            <v/>
          </cell>
          <cell r="E56317" t="str">
            <v/>
          </cell>
        </row>
        <row r="56318">
          <cell r="D56318" t="str">
            <v/>
          </cell>
          <cell r="E56318" t="str">
            <v/>
          </cell>
        </row>
        <row r="56319">
          <cell r="D56319" t="str">
            <v/>
          </cell>
          <cell r="E56319" t="str">
            <v/>
          </cell>
        </row>
        <row r="56320">
          <cell r="D56320" t="str">
            <v/>
          </cell>
          <cell r="E56320" t="str">
            <v/>
          </cell>
        </row>
        <row r="56321">
          <cell r="D56321" t="str">
            <v/>
          </cell>
          <cell r="E56321" t="str">
            <v/>
          </cell>
        </row>
        <row r="56322">
          <cell r="D56322" t="str">
            <v/>
          </cell>
          <cell r="E56322" t="str">
            <v/>
          </cell>
        </row>
        <row r="56323">
          <cell r="D56323" t="str">
            <v/>
          </cell>
          <cell r="E56323" t="str">
            <v/>
          </cell>
        </row>
        <row r="56324">
          <cell r="D56324" t="str">
            <v/>
          </cell>
          <cell r="E56324" t="str">
            <v/>
          </cell>
        </row>
        <row r="56325">
          <cell r="D56325" t="str">
            <v/>
          </cell>
          <cell r="E56325" t="str">
            <v/>
          </cell>
        </row>
        <row r="56326">
          <cell r="D56326" t="str">
            <v/>
          </cell>
          <cell r="E56326" t="str">
            <v/>
          </cell>
        </row>
        <row r="56327">
          <cell r="D56327" t="str">
            <v/>
          </cell>
          <cell r="E56327" t="str">
            <v/>
          </cell>
        </row>
        <row r="56328">
          <cell r="D56328" t="str">
            <v/>
          </cell>
          <cell r="E56328" t="str">
            <v/>
          </cell>
        </row>
        <row r="56329">
          <cell r="D56329" t="str">
            <v/>
          </cell>
          <cell r="E56329" t="str">
            <v/>
          </cell>
        </row>
        <row r="56330">
          <cell r="D56330" t="str">
            <v/>
          </cell>
          <cell r="E56330" t="str">
            <v/>
          </cell>
        </row>
        <row r="56331">
          <cell r="D56331" t="str">
            <v/>
          </cell>
          <cell r="E56331" t="str">
            <v/>
          </cell>
        </row>
        <row r="56332">
          <cell r="D56332" t="str">
            <v/>
          </cell>
          <cell r="E56332" t="str">
            <v/>
          </cell>
        </row>
        <row r="56333">
          <cell r="D56333" t="str">
            <v/>
          </cell>
          <cell r="E56333" t="str">
            <v/>
          </cell>
        </row>
        <row r="56334">
          <cell r="D56334" t="str">
            <v/>
          </cell>
          <cell r="E56334" t="str">
            <v/>
          </cell>
        </row>
        <row r="56335">
          <cell r="D56335" t="str">
            <v/>
          </cell>
          <cell r="E56335" t="str">
            <v/>
          </cell>
        </row>
        <row r="56336">
          <cell r="D56336" t="str">
            <v/>
          </cell>
          <cell r="E56336" t="str">
            <v/>
          </cell>
        </row>
        <row r="56337">
          <cell r="D56337" t="str">
            <v/>
          </cell>
          <cell r="E56337" t="str">
            <v/>
          </cell>
        </row>
        <row r="56338">
          <cell r="D56338" t="str">
            <v/>
          </cell>
          <cell r="E56338" t="str">
            <v/>
          </cell>
        </row>
        <row r="56339">
          <cell r="D56339" t="str">
            <v/>
          </cell>
          <cell r="E56339" t="str">
            <v/>
          </cell>
        </row>
        <row r="56340">
          <cell r="D56340" t="str">
            <v/>
          </cell>
          <cell r="E56340" t="str">
            <v/>
          </cell>
        </row>
        <row r="56341">
          <cell r="D56341" t="str">
            <v/>
          </cell>
          <cell r="E56341" t="str">
            <v/>
          </cell>
        </row>
        <row r="56342">
          <cell r="D56342" t="str">
            <v/>
          </cell>
          <cell r="E56342" t="str">
            <v/>
          </cell>
        </row>
        <row r="56343">
          <cell r="D56343" t="str">
            <v/>
          </cell>
          <cell r="E56343" t="str">
            <v/>
          </cell>
        </row>
        <row r="56344">
          <cell r="D56344" t="str">
            <v/>
          </cell>
          <cell r="E56344" t="str">
            <v/>
          </cell>
        </row>
        <row r="56345">
          <cell r="D56345" t="str">
            <v/>
          </cell>
          <cell r="E56345" t="str">
            <v/>
          </cell>
        </row>
        <row r="56346">
          <cell r="D56346" t="str">
            <v/>
          </cell>
          <cell r="E56346" t="str">
            <v/>
          </cell>
        </row>
        <row r="56347">
          <cell r="D56347" t="str">
            <v/>
          </cell>
          <cell r="E56347" t="str">
            <v/>
          </cell>
        </row>
        <row r="56348">
          <cell r="D56348" t="str">
            <v/>
          </cell>
          <cell r="E56348" t="str">
            <v/>
          </cell>
        </row>
        <row r="56349">
          <cell r="D56349" t="str">
            <v/>
          </cell>
          <cell r="E56349" t="str">
            <v/>
          </cell>
        </row>
        <row r="56350">
          <cell r="D56350" t="str">
            <v/>
          </cell>
          <cell r="E56350" t="str">
            <v/>
          </cell>
        </row>
        <row r="56351">
          <cell r="D56351" t="str">
            <v/>
          </cell>
          <cell r="E56351" t="str">
            <v/>
          </cell>
        </row>
        <row r="56352">
          <cell r="D56352" t="str">
            <v/>
          </cell>
          <cell r="E56352" t="str">
            <v/>
          </cell>
        </row>
        <row r="56353">
          <cell r="D56353" t="str">
            <v/>
          </cell>
          <cell r="E56353" t="str">
            <v/>
          </cell>
        </row>
        <row r="56354">
          <cell r="D56354" t="str">
            <v/>
          </cell>
          <cell r="E56354" t="str">
            <v/>
          </cell>
        </row>
        <row r="56355">
          <cell r="D56355" t="str">
            <v/>
          </cell>
          <cell r="E56355" t="str">
            <v/>
          </cell>
        </row>
        <row r="56356">
          <cell r="D56356" t="str">
            <v/>
          </cell>
          <cell r="E56356" t="str">
            <v/>
          </cell>
        </row>
        <row r="56357">
          <cell r="D56357" t="str">
            <v/>
          </cell>
          <cell r="E56357" t="str">
            <v/>
          </cell>
        </row>
        <row r="56358">
          <cell r="D56358" t="str">
            <v/>
          </cell>
          <cell r="E56358" t="str">
            <v/>
          </cell>
        </row>
        <row r="56359">
          <cell r="D56359" t="str">
            <v/>
          </cell>
          <cell r="E56359" t="str">
            <v/>
          </cell>
        </row>
        <row r="56360">
          <cell r="D56360" t="str">
            <v/>
          </cell>
          <cell r="E56360" t="str">
            <v/>
          </cell>
        </row>
        <row r="56361">
          <cell r="D56361" t="str">
            <v/>
          </cell>
          <cell r="E56361" t="str">
            <v/>
          </cell>
        </row>
        <row r="56362">
          <cell r="D56362" t="str">
            <v/>
          </cell>
          <cell r="E56362" t="str">
            <v/>
          </cell>
        </row>
        <row r="56363">
          <cell r="D56363" t="str">
            <v/>
          </cell>
          <cell r="E56363" t="str">
            <v/>
          </cell>
        </row>
        <row r="56364">
          <cell r="D56364" t="str">
            <v/>
          </cell>
          <cell r="E56364" t="str">
            <v/>
          </cell>
        </row>
        <row r="56365">
          <cell r="D56365" t="str">
            <v/>
          </cell>
          <cell r="E56365" t="str">
            <v/>
          </cell>
        </row>
        <row r="56366">
          <cell r="D56366" t="str">
            <v/>
          </cell>
          <cell r="E56366" t="str">
            <v/>
          </cell>
        </row>
        <row r="56367">
          <cell r="D56367" t="str">
            <v/>
          </cell>
          <cell r="E56367" t="str">
            <v/>
          </cell>
        </row>
        <row r="56368">
          <cell r="D56368" t="str">
            <v/>
          </cell>
          <cell r="E56368" t="str">
            <v/>
          </cell>
        </row>
        <row r="56369">
          <cell r="D56369" t="str">
            <v/>
          </cell>
          <cell r="E56369" t="str">
            <v/>
          </cell>
        </row>
        <row r="56370">
          <cell r="D56370" t="str">
            <v/>
          </cell>
          <cell r="E56370" t="str">
            <v/>
          </cell>
        </row>
        <row r="56371">
          <cell r="D56371" t="str">
            <v/>
          </cell>
          <cell r="E56371" t="str">
            <v/>
          </cell>
        </row>
        <row r="56372">
          <cell r="D56372" t="str">
            <v/>
          </cell>
          <cell r="E56372" t="str">
            <v/>
          </cell>
        </row>
        <row r="56373">
          <cell r="D56373" t="str">
            <v/>
          </cell>
          <cell r="E56373" t="str">
            <v/>
          </cell>
        </row>
        <row r="56374">
          <cell r="D56374" t="str">
            <v/>
          </cell>
          <cell r="E56374" t="str">
            <v/>
          </cell>
        </row>
        <row r="56375">
          <cell r="D56375" t="str">
            <v/>
          </cell>
          <cell r="E56375" t="str">
            <v/>
          </cell>
        </row>
        <row r="56376">
          <cell r="D56376" t="str">
            <v/>
          </cell>
          <cell r="E56376" t="str">
            <v/>
          </cell>
        </row>
        <row r="56377">
          <cell r="D56377" t="str">
            <v/>
          </cell>
          <cell r="E56377" t="str">
            <v/>
          </cell>
        </row>
        <row r="56378">
          <cell r="D56378" t="str">
            <v/>
          </cell>
          <cell r="E56378" t="str">
            <v/>
          </cell>
        </row>
        <row r="56379">
          <cell r="D56379" t="str">
            <v/>
          </cell>
          <cell r="E56379" t="str">
            <v/>
          </cell>
        </row>
        <row r="56380">
          <cell r="D56380" t="str">
            <v/>
          </cell>
          <cell r="E56380" t="str">
            <v/>
          </cell>
        </row>
        <row r="56381">
          <cell r="D56381" t="str">
            <v/>
          </cell>
          <cell r="E56381" t="str">
            <v/>
          </cell>
        </row>
        <row r="56382">
          <cell r="D56382" t="str">
            <v/>
          </cell>
          <cell r="E56382" t="str">
            <v/>
          </cell>
        </row>
        <row r="56383">
          <cell r="D56383" t="str">
            <v/>
          </cell>
          <cell r="E56383" t="str">
            <v/>
          </cell>
        </row>
        <row r="56384">
          <cell r="D56384" t="str">
            <v/>
          </cell>
          <cell r="E56384" t="str">
            <v/>
          </cell>
        </row>
        <row r="56385">
          <cell r="D56385" t="str">
            <v/>
          </cell>
          <cell r="E56385" t="str">
            <v/>
          </cell>
        </row>
        <row r="56386">
          <cell r="D56386" t="str">
            <v/>
          </cell>
          <cell r="E56386" t="str">
            <v/>
          </cell>
        </row>
        <row r="56387">
          <cell r="D56387" t="str">
            <v/>
          </cell>
          <cell r="E56387" t="str">
            <v/>
          </cell>
        </row>
        <row r="56388">
          <cell r="D56388" t="str">
            <v/>
          </cell>
          <cell r="E56388" t="str">
            <v/>
          </cell>
        </row>
        <row r="56389">
          <cell r="D56389" t="str">
            <v/>
          </cell>
          <cell r="E56389" t="str">
            <v/>
          </cell>
        </row>
        <row r="56390">
          <cell r="D56390" t="str">
            <v/>
          </cell>
          <cell r="E56390" t="str">
            <v/>
          </cell>
        </row>
        <row r="56391">
          <cell r="D56391" t="str">
            <v/>
          </cell>
          <cell r="E56391" t="str">
            <v/>
          </cell>
        </row>
        <row r="56392">
          <cell r="D56392" t="str">
            <v/>
          </cell>
          <cell r="E56392" t="str">
            <v/>
          </cell>
        </row>
        <row r="56393">
          <cell r="D56393" t="str">
            <v/>
          </cell>
          <cell r="E56393" t="str">
            <v/>
          </cell>
        </row>
        <row r="56394">
          <cell r="D56394" t="str">
            <v/>
          </cell>
          <cell r="E56394" t="str">
            <v/>
          </cell>
        </row>
        <row r="56395">
          <cell r="D56395" t="str">
            <v/>
          </cell>
          <cell r="E56395" t="str">
            <v/>
          </cell>
        </row>
        <row r="56396">
          <cell r="D56396" t="str">
            <v/>
          </cell>
          <cell r="E56396" t="str">
            <v/>
          </cell>
        </row>
        <row r="56397">
          <cell r="D56397" t="str">
            <v/>
          </cell>
          <cell r="E56397" t="str">
            <v/>
          </cell>
        </row>
        <row r="56398">
          <cell r="D56398" t="str">
            <v/>
          </cell>
          <cell r="E56398" t="str">
            <v/>
          </cell>
        </row>
        <row r="56399">
          <cell r="D56399" t="str">
            <v/>
          </cell>
          <cell r="E56399" t="str">
            <v/>
          </cell>
        </row>
        <row r="56400">
          <cell r="D56400" t="str">
            <v/>
          </cell>
          <cell r="E56400" t="str">
            <v/>
          </cell>
        </row>
        <row r="56401">
          <cell r="D56401" t="str">
            <v/>
          </cell>
          <cell r="E56401" t="str">
            <v/>
          </cell>
        </row>
        <row r="56402">
          <cell r="D56402" t="str">
            <v/>
          </cell>
          <cell r="E56402" t="str">
            <v/>
          </cell>
        </row>
        <row r="56403">
          <cell r="D56403" t="str">
            <v/>
          </cell>
          <cell r="E56403" t="str">
            <v/>
          </cell>
        </row>
        <row r="56404">
          <cell r="D56404" t="str">
            <v/>
          </cell>
          <cell r="E56404" t="str">
            <v/>
          </cell>
        </row>
        <row r="56405">
          <cell r="D56405" t="str">
            <v/>
          </cell>
          <cell r="E56405" t="str">
            <v/>
          </cell>
        </row>
        <row r="56406">
          <cell r="D56406" t="str">
            <v/>
          </cell>
          <cell r="E56406" t="str">
            <v/>
          </cell>
        </row>
        <row r="56407">
          <cell r="D56407" t="str">
            <v/>
          </cell>
          <cell r="E56407" t="str">
            <v/>
          </cell>
        </row>
        <row r="56408">
          <cell r="D56408" t="str">
            <v/>
          </cell>
          <cell r="E56408" t="str">
            <v/>
          </cell>
        </row>
        <row r="56409">
          <cell r="D56409" t="str">
            <v/>
          </cell>
          <cell r="E56409" t="str">
            <v/>
          </cell>
        </row>
        <row r="56410">
          <cell r="D56410" t="str">
            <v/>
          </cell>
          <cell r="E56410" t="str">
            <v/>
          </cell>
        </row>
        <row r="56411">
          <cell r="D56411" t="str">
            <v/>
          </cell>
          <cell r="E56411" t="str">
            <v/>
          </cell>
        </row>
        <row r="56412">
          <cell r="D56412" t="str">
            <v/>
          </cell>
          <cell r="E56412" t="str">
            <v/>
          </cell>
        </row>
        <row r="56413">
          <cell r="D56413" t="str">
            <v/>
          </cell>
          <cell r="E56413" t="str">
            <v/>
          </cell>
        </row>
        <row r="56414">
          <cell r="D56414" t="str">
            <v/>
          </cell>
          <cell r="E56414" t="str">
            <v/>
          </cell>
        </row>
        <row r="56415">
          <cell r="D56415" t="str">
            <v/>
          </cell>
          <cell r="E56415" t="str">
            <v/>
          </cell>
        </row>
        <row r="56416">
          <cell r="D56416" t="str">
            <v/>
          </cell>
          <cell r="E56416" t="str">
            <v/>
          </cell>
        </row>
        <row r="56417">
          <cell r="D56417" t="str">
            <v/>
          </cell>
          <cell r="E56417" t="str">
            <v/>
          </cell>
        </row>
        <row r="56418">
          <cell r="D56418" t="str">
            <v/>
          </cell>
          <cell r="E56418" t="str">
            <v/>
          </cell>
        </row>
        <row r="56419">
          <cell r="D56419" t="str">
            <v/>
          </cell>
          <cell r="E56419" t="str">
            <v/>
          </cell>
        </row>
        <row r="56420">
          <cell r="D56420" t="str">
            <v/>
          </cell>
          <cell r="E56420" t="str">
            <v/>
          </cell>
        </row>
        <row r="56421">
          <cell r="D56421" t="str">
            <v/>
          </cell>
          <cell r="E56421" t="str">
            <v/>
          </cell>
        </row>
        <row r="56422">
          <cell r="D56422" t="str">
            <v/>
          </cell>
          <cell r="E56422" t="str">
            <v/>
          </cell>
        </row>
        <row r="56423">
          <cell r="D56423" t="str">
            <v/>
          </cell>
          <cell r="E56423" t="str">
            <v/>
          </cell>
        </row>
        <row r="56424">
          <cell r="D56424" t="str">
            <v/>
          </cell>
          <cell r="E56424" t="str">
            <v/>
          </cell>
        </row>
        <row r="56425">
          <cell r="D56425" t="str">
            <v/>
          </cell>
          <cell r="E56425" t="str">
            <v/>
          </cell>
        </row>
        <row r="56426">
          <cell r="D56426" t="str">
            <v/>
          </cell>
          <cell r="E56426" t="str">
            <v/>
          </cell>
        </row>
        <row r="56427">
          <cell r="D56427" t="str">
            <v/>
          </cell>
          <cell r="E56427" t="str">
            <v/>
          </cell>
        </row>
        <row r="56428">
          <cell r="D56428" t="str">
            <v/>
          </cell>
          <cell r="E56428" t="str">
            <v/>
          </cell>
        </row>
        <row r="56429">
          <cell r="D56429" t="str">
            <v/>
          </cell>
          <cell r="E56429" t="str">
            <v/>
          </cell>
        </row>
        <row r="56430">
          <cell r="D56430" t="str">
            <v/>
          </cell>
          <cell r="E56430" t="str">
            <v/>
          </cell>
        </row>
        <row r="56431">
          <cell r="D56431" t="str">
            <v/>
          </cell>
          <cell r="E56431" t="str">
            <v/>
          </cell>
        </row>
        <row r="56432">
          <cell r="D56432" t="str">
            <v/>
          </cell>
          <cell r="E56432" t="str">
            <v/>
          </cell>
        </row>
        <row r="56433">
          <cell r="D56433" t="str">
            <v/>
          </cell>
          <cell r="E56433" t="str">
            <v/>
          </cell>
        </row>
        <row r="56434">
          <cell r="D56434" t="str">
            <v/>
          </cell>
          <cell r="E56434" t="str">
            <v/>
          </cell>
        </row>
        <row r="56435">
          <cell r="D56435" t="str">
            <v/>
          </cell>
          <cell r="E56435" t="str">
            <v/>
          </cell>
        </row>
        <row r="56436">
          <cell r="D56436" t="str">
            <v/>
          </cell>
          <cell r="E56436" t="str">
            <v/>
          </cell>
        </row>
        <row r="56437">
          <cell r="D56437" t="str">
            <v/>
          </cell>
          <cell r="E56437" t="str">
            <v/>
          </cell>
        </row>
        <row r="56438">
          <cell r="D56438" t="str">
            <v/>
          </cell>
          <cell r="E56438" t="str">
            <v/>
          </cell>
        </row>
        <row r="56439">
          <cell r="D56439" t="str">
            <v/>
          </cell>
          <cell r="E56439" t="str">
            <v/>
          </cell>
        </row>
        <row r="56440">
          <cell r="D56440" t="str">
            <v/>
          </cell>
          <cell r="E56440" t="str">
            <v/>
          </cell>
        </row>
        <row r="56441">
          <cell r="D56441" t="str">
            <v/>
          </cell>
          <cell r="E56441" t="str">
            <v/>
          </cell>
        </row>
        <row r="56442">
          <cell r="D56442" t="str">
            <v/>
          </cell>
          <cell r="E56442" t="str">
            <v/>
          </cell>
        </row>
        <row r="56443">
          <cell r="D56443" t="str">
            <v/>
          </cell>
          <cell r="E56443" t="str">
            <v/>
          </cell>
        </row>
        <row r="56444">
          <cell r="D56444" t="str">
            <v/>
          </cell>
          <cell r="E56444" t="str">
            <v/>
          </cell>
        </row>
        <row r="56445">
          <cell r="D56445" t="str">
            <v/>
          </cell>
          <cell r="E56445" t="str">
            <v/>
          </cell>
        </row>
        <row r="56446">
          <cell r="D56446" t="str">
            <v/>
          </cell>
          <cell r="E56446" t="str">
            <v/>
          </cell>
        </row>
        <row r="56447">
          <cell r="D56447" t="str">
            <v/>
          </cell>
          <cell r="E56447" t="str">
            <v/>
          </cell>
        </row>
        <row r="56448">
          <cell r="D56448" t="str">
            <v/>
          </cell>
          <cell r="E56448" t="str">
            <v/>
          </cell>
        </row>
        <row r="56449">
          <cell r="D56449" t="str">
            <v/>
          </cell>
          <cell r="E56449" t="str">
            <v/>
          </cell>
        </row>
        <row r="56450">
          <cell r="D56450" t="str">
            <v/>
          </cell>
          <cell r="E56450" t="str">
            <v/>
          </cell>
        </row>
        <row r="56451">
          <cell r="D56451" t="str">
            <v/>
          </cell>
          <cell r="E56451" t="str">
            <v/>
          </cell>
        </row>
        <row r="56452">
          <cell r="D56452" t="str">
            <v/>
          </cell>
          <cell r="E56452" t="str">
            <v/>
          </cell>
        </row>
        <row r="56453">
          <cell r="D56453" t="str">
            <v/>
          </cell>
          <cell r="E56453" t="str">
            <v/>
          </cell>
        </row>
        <row r="56454">
          <cell r="D56454" t="str">
            <v/>
          </cell>
          <cell r="E56454" t="str">
            <v/>
          </cell>
        </row>
        <row r="56455">
          <cell r="D56455" t="str">
            <v/>
          </cell>
          <cell r="E56455" t="str">
            <v/>
          </cell>
        </row>
        <row r="56456">
          <cell r="D56456" t="str">
            <v/>
          </cell>
          <cell r="E56456" t="str">
            <v/>
          </cell>
        </row>
        <row r="56457">
          <cell r="D56457" t="str">
            <v/>
          </cell>
          <cell r="E56457" t="str">
            <v/>
          </cell>
        </row>
        <row r="56458">
          <cell r="D56458" t="str">
            <v/>
          </cell>
          <cell r="E56458" t="str">
            <v/>
          </cell>
        </row>
        <row r="56459">
          <cell r="D56459" t="str">
            <v/>
          </cell>
          <cell r="E56459" t="str">
            <v/>
          </cell>
        </row>
        <row r="56460">
          <cell r="D56460" t="str">
            <v/>
          </cell>
          <cell r="E56460" t="str">
            <v/>
          </cell>
        </row>
        <row r="56461">
          <cell r="D56461" t="str">
            <v/>
          </cell>
          <cell r="E56461" t="str">
            <v/>
          </cell>
        </row>
        <row r="56462">
          <cell r="D56462" t="str">
            <v/>
          </cell>
          <cell r="E56462" t="str">
            <v/>
          </cell>
        </row>
        <row r="56463">
          <cell r="D56463" t="str">
            <v/>
          </cell>
          <cell r="E56463" t="str">
            <v/>
          </cell>
        </row>
        <row r="56464">
          <cell r="D56464" t="str">
            <v/>
          </cell>
          <cell r="E56464" t="str">
            <v/>
          </cell>
        </row>
        <row r="56465">
          <cell r="D56465" t="str">
            <v/>
          </cell>
          <cell r="E56465" t="str">
            <v/>
          </cell>
        </row>
        <row r="56466">
          <cell r="D56466" t="str">
            <v/>
          </cell>
          <cell r="E56466" t="str">
            <v/>
          </cell>
        </row>
        <row r="56467">
          <cell r="D56467" t="str">
            <v/>
          </cell>
          <cell r="E56467" t="str">
            <v/>
          </cell>
        </row>
        <row r="56468">
          <cell r="D56468" t="str">
            <v/>
          </cell>
          <cell r="E56468" t="str">
            <v/>
          </cell>
        </row>
        <row r="56469">
          <cell r="D56469" t="str">
            <v/>
          </cell>
          <cell r="E56469" t="str">
            <v/>
          </cell>
        </row>
        <row r="56470">
          <cell r="D56470" t="str">
            <v/>
          </cell>
          <cell r="E56470" t="str">
            <v/>
          </cell>
        </row>
        <row r="56471">
          <cell r="D56471" t="str">
            <v/>
          </cell>
          <cell r="E56471" t="str">
            <v/>
          </cell>
        </row>
        <row r="56472">
          <cell r="D56472" t="str">
            <v/>
          </cell>
          <cell r="E56472" t="str">
            <v/>
          </cell>
        </row>
        <row r="56473">
          <cell r="D56473" t="str">
            <v/>
          </cell>
          <cell r="E56473" t="str">
            <v/>
          </cell>
        </row>
        <row r="56474">
          <cell r="D56474" t="str">
            <v/>
          </cell>
          <cell r="E56474" t="str">
            <v/>
          </cell>
        </row>
        <row r="56475">
          <cell r="D56475" t="str">
            <v/>
          </cell>
          <cell r="E56475" t="str">
            <v/>
          </cell>
        </row>
        <row r="56476">
          <cell r="D56476" t="str">
            <v/>
          </cell>
          <cell r="E56476" t="str">
            <v/>
          </cell>
        </row>
        <row r="56477">
          <cell r="D56477" t="str">
            <v/>
          </cell>
          <cell r="E56477" t="str">
            <v/>
          </cell>
        </row>
        <row r="56478">
          <cell r="D56478" t="str">
            <v/>
          </cell>
          <cell r="E56478" t="str">
            <v/>
          </cell>
        </row>
        <row r="56479">
          <cell r="D56479" t="str">
            <v/>
          </cell>
          <cell r="E56479" t="str">
            <v/>
          </cell>
        </row>
        <row r="56480">
          <cell r="D56480" t="str">
            <v/>
          </cell>
          <cell r="E56480" t="str">
            <v/>
          </cell>
        </row>
        <row r="56481">
          <cell r="D56481" t="str">
            <v/>
          </cell>
          <cell r="E56481" t="str">
            <v/>
          </cell>
        </row>
        <row r="56482">
          <cell r="D56482" t="str">
            <v/>
          </cell>
          <cell r="E56482" t="str">
            <v/>
          </cell>
        </row>
        <row r="56483">
          <cell r="D56483" t="str">
            <v/>
          </cell>
          <cell r="E56483" t="str">
            <v/>
          </cell>
        </row>
        <row r="56484">
          <cell r="D56484" t="str">
            <v/>
          </cell>
          <cell r="E56484" t="str">
            <v/>
          </cell>
        </row>
        <row r="56485">
          <cell r="D56485" t="str">
            <v/>
          </cell>
          <cell r="E56485" t="str">
            <v/>
          </cell>
        </row>
        <row r="56486">
          <cell r="D56486" t="str">
            <v/>
          </cell>
          <cell r="E56486" t="str">
            <v/>
          </cell>
        </row>
        <row r="56487">
          <cell r="D56487" t="str">
            <v/>
          </cell>
          <cell r="E56487" t="str">
            <v/>
          </cell>
        </row>
        <row r="56488">
          <cell r="D56488" t="str">
            <v/>
          </cell>
          <cell r="E56488" t="str">
            <v/>
          </cell>
        </row>
        <row r="56489">
          <cell r="D56489" t="str">
            <v/>
          </cell>
          <cell r="E56489" t="str">
            <v/>
          </cell>
        </row>
        <row r="56490">
          <cell r="D56490" t="str">
            <v/>
          </cell>
          <cell r="E56490" t="str">
            <v/>
          </cell>
        </row>
        <row r="56491">
          <cell r="D56491" t="str">
            <v/>
          </cell>
          <cell r="E56491" t="str">
            <v/>
          </cell>
        </row>
        <row r="56492">
          <cell r="D56492" t="str">
            <v/>
          </cell>
          <cell r="E56492" t="str">
            <v/>
          </cell>
        </row>
        <row r="56493">
          <cell r="D56493" t="str">
            <v/>
          </cell>
          <cell r="E56493" t="str">
            <v/>
          </cell>
        </row>
        <row r="56494">
          <cell r="D56494" t="str">
            <v/>
          </cell>
          <cell r="E56494" t="str">
            <v/>
          </cell>
        </row>
        <row r="56495">
          <cell r="D56495" t="str">
            <v/>
          </cell>
          <cell r="E56495" t="str">
            <v/>
          </cell>
        </row>
        <row r="56496">
          <cell r="D56496" t="str">
            <v/>
          </cell>
          <cell r="E56496" t="str">
            <v/>
          </cell>
        </row>
        <row r="56497">
          <cell r="D56497" t="str">
            <v/>
          </cell>
          <cell r="E56497" t="str">
            <v/>
          </cell>
        </row>
        <row r="56498">
          <cell r="D56498" t="str">
            <v/>
          </cell>
          <cell r="E56498" t="str">
            <v/>
          </cell>
        </row>
        <row r="56499">
          <cell r="D56499" t="str">
            <v/>
          </cell>
          <cell r="E56499" t="str">
            <v/>
          </cell>
        </row>
        <row r="56500">
          <cell r="D56500" t="str">
            <v/>
          </cell>
          <cell r="E56500" t="str">
            <v/>
          </cell>
        </row>
        <row r="56501">
          <cell r="D56501" t="str">
            <v/>
          </cell>
          <cell r="E56501" t="str">
            <v/>
          </cell>
        </row>
        <row r="56502">
          <cell r="D56502" t="str">
            <v/>
          </cell>
          <cell r="E56502" t="str">
            <v/>
          </cell>
        </row>
        <row r="56503">
          <cell r="D56503" t="str">
            <v/>
          </cell>
          <cell r="E56503" t="str">
            <v/>
          </cell>
        </row>
        <row r="56504">
          <cell r="D56504" t="str">
            <v/>
          </cell>
          <cell r="E56504" t="str">
            <v/>
          </cell>
        </row>
        <row r="56505">
          <cell r="D56505" t="str">
            <v/>
          </cell>
          <cell r="E56505" t="str">
            <v/>
          </cell>
        </row>
        <row r="56506">
          <cell r="D56506" t="str">
            <v/>
          </cell>
          <cell r="E56506" t="str">
            <v/>
          </cell>
        </row>
        <row r="56507">
          <cell r="D56507" t="str">
            <v/>
          </cell>
          <cell r="E56507" t="str">
            <v/>
          </cell>
        </row>
        <row r="56508">
          <cell r="D56508" t="str">
            <v/>
          </cell>
          <cell r="E56508" t="str">
            <v/>
          </cell>
        </row>
        <row r="56509">
          <cell r="D56509" t="str">
            <v/>
          </cell>
          <cell r="E56509" t="str">
            <v/>
          </cell>
        </row>
        <row r="56510">
          <cell r="D56510" t="str">
            <v/>
          </cell>
          <cell r="E56510" t="str">
            <v/>
          </cell>
        </row>
        <row r="56511">
          <cell r="D56511" t="str">
            <v/>
          </cell>
          <cell r="E56511" t="str">
            <v/>
          </cell>
        </row>
        <row r="56512">
          <cell r="D56512" t="str">
            <v/>
          </cell>
          <cell r="E56512" t="str">
            <v/>
          </cell>
        </row>
        <row r="56513">
          <cell r="D56513" t="str">
            <v/>
          </cell>
          <cell r="E56513" t="str">
            <v/>
          </cell>
        </row>
        <row r="56514">
          <cell r="D56514" t="str">
            <v/>
          </cell>
          <cell r="E56514" t="str">
            <v/>
          </cell>
        </row>
        <row r="56515">
          <cell r="D56515" t="str">
            <v/>
          </cell>
          <cell r="E56515" t="str">
            <v/>
          </cell>
        </row>
        <row r="56516">
          <cell r="D56516" t="str">
            <v/>
          </cell>
          <cell r="E56516" t="str">
            <v/>
          </cell>
        </row>
        <row r="56517">
          <cell r="D56517" t="str">
            <v/>
          </cell>
          <cell r="E56517" t="str">
            <v/>
          </cell>
        </row>
        <row r="56518">
          <cell r="D56518" t="str">
            <v/>
          </cell>
          <cell r="E56518" t="str">
            <v/>
          </cell>
        </row>
        <row r="56519">
          <cell r="D56519" t="str">
            <v/>
          </cell>
          <cell r="E56519" t="str">
            <v/>
          </cell>
        </row>
        <row r="56520">
          <cell r="D56520" t="str">
            <v/>
          </cell>
          <cell r="E56520" t="str">
            <v/>
          </cell>
        </row>
        <row r="56521">
          <cell r="D56521" t="str">
            <v/>
          </cell>
          <cell r="E56521" t="str">
            <v/>
          </cell>
        </row>
        <row r="56522">
          <cell r="D56522" t="str">
            <v/>
          </cell>
          <cell r="E56522" t="str">
            <v/>
          </cell>
        </row>
        <row r="56523">
          <cell r="D56523" t="str">
            <v/>
          </cell>
          <cell r="E56523" t="str">
            <v/>
          </cell>
        </row>
        <row r="56524">
          <cell r="D56524" t="str">
            <v/>
          </cell>
          <cell r="E56524" t="str">
            <v/>
          </cell>
        </row>
        <row r="56525">
          <cell r="D56525" t="str">
            <v/>
          </cell>
          <cell r="E56525" t="str">
            <v/>
          </cell>
        </row>
        <row r="56526">
          <cell r="D56526" t="str">
            <v/>
          </cell>
          <cell r="E56526" t="str">
            <v/>
          </cell>
        </row>
        <row r="56527">
          <cell r="D56527" t="str">
            <v/>
          </cell>
          <cell r="E56527" t="str">
            <v/>
          </cell>
        </row>
        <row r="56528">
          <cell r="D56528" t="str">
            <v/>
          </cell>
          <cell r="E56528" t="str">
            <v/>
          </cell>
        </row>
        <row r="56529">
          <cell r="D56529" t="str">
            <v/>
          </cell>
          <cell r="E56529" t="str">
            <v/>
          </cell>
        </row>
        <row r="56530">
          <cell r="D56530" t="str">
            <v/>
          </cell>
          <cell r="E56530" t="str">
            <v/>
          </cell>
        </row>
        <row r="56531">
          <cell r="D56531" t="str">
            <v/>
          </cell>
          <cell r="E56531" t="str">
            <v/>
          </cell>
        </row>
        <row r="56532">
          <cell r="D56532" t="str">
            <v/>
          </cell>
          <cell r="E56532" t="str">
            <v/>
          </cell>
        </row>
        <row r="56533">
          <cell r="D56533" t="str">
            <v/>
          </cell>
          <cell r="E56533" t="str">
            <v/>
          </cell>
        </row>
        <row r="56534">
          <cell r="D56534" t="str">
            <v/>
          </cell>
          <cell r="E56534" t="str">
            <v/>
          </cell>
        </row>
        <row r="56535">
          <cell r="D56535" t="str">
            <v/>
          </cell>
          <cell r="E56535" t="str">
            <v/>
          </cell>
        </row>
        <row r="56536">
          <cell r="D56536" t="str">
            <v/>
          </cell>
          <cell r="E56536" t="str">
            <v/>
          </cell>
        </row>
        <row r="56537">
          <cell r="D56537" t="str">
            <v/>
          </cell>
          <cell r="E56537" t="str">
            <v/>
          </cell>
        </row>
        <row r="56538">
          <cell r="D56538" t="str">
            <v/>
          </cell>
          <cell r="E56538" t="str">
            <v/>
          </cell>
        </row>
        <row r="56539">
          <cell r="D56539" t="str">
            <v/>
          </cell>
          <cell r="E56539" t="str">
            <v/>
          </cell>
        </row>
        <row r="56540">
          <cell r="D56540" t="str">
            <v/>
          </cell>
          <cell r="E56540" t="str">
            <v/>
          </cell>
        </row>
        <row r="56541">
          <cell r="D56541" t="str">
            <v/>
          </cell>
          <cell r="E56541" t="str">
            <v/>
          </cell>
        </row>
        <row r="56542">
          <cell r="D56542" t="str">
            <v/>
          </cell>
          <cell r="E56542" t="str">
            <v/>
          </cell>
        </row>
        <row r="56543">
          <cell r="D56543" t="str">
            <v/>
          </cell>
          <cell r="E56543" t="str">
            <v/>
          </cell>
        </row>
        <row r="56544">
          <cell r="D56544" t="str">
            <v/>
          </cell>
          <cell r="E56544" t="str">
            <v/>
          </cell>
        </row>
        <row r="56545">
          <cell r="D56545" t="str">
            <v/>
          </cell>
          <cell r="E56545" t="str">
            <v/>
          </cell>
        </row>
        <row r="56546">
          <cell r="D56546" t="str">
            <v/>
          </cell>
          <cell r="E56546" t="str">
            <v/>
          </cell>
        </row>
        <row r="56547">
          <cell r="D56547" t="str">
            <v/>
          </cell>
          <cell r="E56547" t="str">
            <v/>
          </cell>
        </row>
        <row r="56548">
          <cell r="D56548" t="str">
            <v/>
          </cell>
          <cell r="E56548" t="str">
            <v/>
          </cell>
        </row>
        <row r="56549">
          <cell r="D56549" t="str">
            <v/>
          </cell>
          <cell r="E56549" t="str">
            <v/>
          </cell>
        </row>
        <row r="56550">
          <cell r="D56550" t="str">
            <v/>
          </cell>
          <cell r="E56550" t="str">
            <v/>
          </cell>
        </row>
        <row r="56551">
          <cell r="D56551" t="str">
            <v/>
          </cell>
          <cell r="E56551" t="str">
            <v/>
          </cell>
        </row>
        <row r="56552">
          <cell r="D56552" t="str">
            <v/>
          </cell>
          <cell r="E56552" t="str">
            <v/>
          </cell>
        </row>
        <row r="56553">
          <cell r="D56553" t="str">
            <v/>
          </cell>
          <cell r="E56553" t="str">
            <v/>
          </cell>
        </row>
        <row r="56554">
          <cell r="D56554" t="str">
            <v/>
          </cell>
          <cell r="E56554" t="str">
            <v/>
          </cell>
        </row>
        <row r="56555">
          <cell r="D56555" t="str">
            <v/>
          </cell>
          <cell r="E56555" t="str">
            <v/>
          </cell>
        </row>
        <row r="56556">
          <cell r="D56556" t="str">
            <v/>
          </cell>
          <cell r="E56556" t="str">
            <v/>
          </cell>
        </row>
        <row r="56557">
          <cell r="D56557" t="str">
            <v/>
          </cell>
          <cell r="E56557" t="str">
            <v/>
          </cell>
        </row>
        <row r="56558">
          <cell r="D56558" t="str">
            <v/>
          </cell>
          <cell r="E56558" t="str">
            <v/>
          </cell>
        </row>
        <row r="56559">
          <cell r="D56559" t="str">
            <v/>
          </cell>
          <cell r="E56559" t="str">
            <v/>
          </cell>
        </row>
        <row r="56560">
          <cell r="D56560" t="str">
            <v/>
          </cell>
          <cell r="E56560" t="str">
            <v/>
          </cell>
        </row>
        <row r="56561">
          <cell r="D56561" t="str">
            <v/>
          </cell>
          <cell r="E56561" t="str">
            <v/>
          </cell>
        </row>
        <row r="56562">
          <cell r="D56562" t="str">
            <v/>
          </cell>
          <cell r="E56562" t="str">
            <v/>
          </cell>
        </row>
        <row r="56563">
          <cell r="D56563" t="str">
            <v/>
          </cell>
          <cell r="E56563" t="str">
            <v/>
          </cell>
        </row>
        <row r="56564">
          <cell r="D56564" t="str">
            <v/>
          </cell>
          <cell r="E56564" t="str">
            <v/>
          </cell>
        </row>
        <row r="56565">
          <cell r="D56565" t="str">
            <v/>
          </cell>
          <cell r="E56565" t="str">
            <v/>
          </cell>
        </row>
        <row r="56566">
          <cell r="D56566" t="str">
            <v/>
          </cell>
          <cell r="E56566" t="str">
            <v/>
          </cell>
        </row>
        <row r="56567">
          <cell r="D56567" t="str">
            <v/>
          </cell>
          <cell r="E56567" t="str">
            <v/>
          </cell>
        </row>
        <row r="56568">
          <cell r="D56568" t="str">
            <v/>
          </cell>
          <cell r="E56568" t="str">
            <v/>
          </cell>
        </row>
        <row r="56569">
          <cell r="D56569" t="str">
            <v/>
          </cell>
          <cell r="E56569" t="str">
            <v/>
          </cell>
        </row>
        <row r="56570">
          <cell r="D56570" t="str">
            <v/>
          </cell>
          <cell r="E56570" t="str">
            <v/>
          </cell>
        </row>
        <row r="56571">
          <cell r="D56571" t="str">
            <v/>
          </cell>
          <cell r="E56571" t="str">
            <v/>
          </cell>
        </row>
        <row r="56572">
          <cell r="D56572" t="str">
            <v/>
          </cell>
          <cell r="E56572" t="str">
            <v/>
          </cell>
        </row>
        <row r="56573">
          <cell r="D56573" t="str">
            <v/>
          </cell>
          <cell r="E56573" t="str">
            <v/>
          </cell>
        </row>
        <row r="56574">
          <cell r="D56574" t="str">
            <v/>
          </cell>
          <cell r="E56574" t="str">
            <v/>
          </cell>
        </row>
        <row r="56575">
          <cell r="D56575" t="str">
            <v/>
          </cell>
          <cell r="E56575" t="str">
            <v/>
          </cell>
        </row>
        <row r="56576">
          <cell r="D56576" t="str">
            <v/>
          </cell>
          <cell r="E56576" t="str">
            <v/>
          </cell>
        </row>
        <row r="56577">
          <cell r="D56577" t="str">
            <v/>
          </cell>
          <cell r="E56577" t="str">
            <v/>
          </cell>
        </row>
        <row r="56578">
          <cell r="D56578" t="str">
            <v/>
          </cell>
          <cell r="E56578" t="str">
            <v/>
          </cell>
        </row>
        <row r="56579">
          <cell r="D56579" t="str">
            <v/>
          </cell>
          <cell r="E56579" t="str">
            <v/>
          </cell>
        </row>
        <row r="56580">
          <cell r="D56580" t="str">
            <v/>
          </cell>
          <cell r="E56580" t="str">
            <v/>
          </cell>
        </row>
        <row r="56581">
          <cell r="D56581" t="str">
            <v/>
          </cell>
          <cell r="E56581" t="str">
            <v/>
          </cell>
        </row>
        <row r="56582">
          <cell r="D56582" t="str">
            <v/>
          </cell>
          <cell r="E56582" t="str">
            <v/>
          </cell>
        </row>
        <row r="56583">
          <cell r="D56583" t="str">
            <v/>
          </cell>
          <cell r="E56583" t="str">
            <v/>
          </cell>
        </row>
        <row r="56584">
          <cell r="D56584" t="str">
            <v/>
          </cell>
          <cell r="E56584" t="str">
            <v/>
          </cell>
        </row>
        <row r="56585">
          <cell r="D56585" t="str">
            <v/>
          </cell>
          <cell r="E56585" t="str">
            <v/>
          </cell>
        </row>
        <row r="56586">
          <cell r="D56586" t="str">
            <v/>
          </cell>
          <cell r="E56586" t="str">
            <v/>
          </cell>
        </row>
        <row r="56587">
          <cell r="D56587" t="str">
            <v/>
          </cell>
          <cell r="E56587" t="str">
            <v/>
          </cell>
        </row>
        <row r="56588">
          <cell r="D56588" t="str">
            <v/>
          </cell>
          <cell r="E56588" t="str">
            <v/>
          </cell>
        </row>
        <row r="56589">
          <cell r="D56589" t="str">
            <v/>
          </cell>
          <cell r="E56589" t="str">
            <v/>
          </cell>
        </row>
        <row r="56590">
          <cell r="D56590" t="str">
            <v/>
          </cell>
          <cell r="E56590" t="str">
            <v/>
          </cell>
        </row>
        <row r="56591">
          <cell r="D56591" t="str">
            <v/>
          </cell>
          <cell r="E56591" t="str">
            <v/>
          </cell>
        </row>
        <row r="56592">
          <cell r="D56592" t="str">
            <v/>
          </cell>
          <cell r="E56592" t="str">
            <v/>
          </cell>
        </row>
        <row r="56593">
          <cell r="D56593" t="str">
            <v/>
          </cell>
          <cell r="E56593" t="str">
            <v/>
          </cell>
        </row>
        <row r="56594">
          <cell r="D56594" t="str">
            <v/>
          </cell>
          <cell r="E56594" t="str">
            <v/>
          </cell>
        </row>
        <row r="56595">
          <cell r="D56595" t="str">
            <v/>
          </cell>
          <cell r="E56595" t="str">
            <v/>
          </cell>
        </row>
        <row r="56596">
          <cell r="D56596" t="str">
            <v/>
          </cell>
          <cell r="E56596" t="str">
            <v/>
          </cell>
        </row>
        <row r="56597">
          <cell r="D56597" t="str">
            <v/>
          </cell>
          <cell r="E56597" t="str">
            <v/>
          </cell>
        </row>
        <row r="56598">
          <cell r="D56598" t="str">
            <v/>
          </cell>
          <cell r="E56598" t="str">
            <v/>
          </cell>
        </row>
        <row r="56599">
          <cell r="D56599" t="str">
            <v/>
          </cell>
          <cell r="E56599" t="str">
            <v/>
          </cell>
        </row>
        <row r="56600">
          <cell r="D56600" t="str">
            <v/>
          </cell>
          <cell r="E56600" t="str">
            <v/>
          </cell>
        </row>
        <row r="56601">
          <cell r="D56601" t="str">
            <v/>
          </cell>
          <cell r="E56601" t="str">
            <v/>
          </cell>
        </row>
        <row r="56602">
          <cell r="D56602" t="str">
            <v/>
          </cell>
          <cell r="E56602" t="str">
            <v/>
          </cell>
        </row>
        <row r="56603">
          <cell r="D56603" t="str">
            <v/>
          </cell>
          <cell r="E56603" t="str">
            <v/>
          </cell>
        </row>
        <row r="56604">
          <cell r="D56604" t="str">
            <v/>
          </cell>
          <cell r="E56604" t="str">
            <v/>
          </cell>
        </row>
        <row r="56605">
          <cell r="D56605" t="str">
            <v/>
          </cell>
          <cell r="E56605" t="str">
            <v/>
          </cell>
        </row>
        <row r="56606">
          <cell r="D56606" t="str">
            <v/>
          </cell>
          <cell r="E56606" t="str">
            <v/>
          </cell>
        </row>
        <row r="56607">
          <cell r="D56607" t="str">
            <v/>
          </cell>
          <cell r="E56607" t="str">
            <v/>
          </cell>
        </row>
        <row r="56608">
          <cell r="D56608" t="str">
            <v/>
          </cell>
          <cell r="E56608" t="str">
            <v/>
          </cell>
        </row>
        <row r="56609">
          <cell r="D56609" t="str">
            <v/>
          </cell>
          <cell r="E56609" t="str">
            <v/>
          </cell>
        </row>
        <row r="56610">
          <cell r="D56610" t="str">
            <v/>
          </cell>
          <cell r="E56610" t="str">
            <v/>
          </cell>
        </row>
        <row r="56611">
          <cell r="D56611" t="str">
            <v/>
          </cell>
          <cell r="E56611" t="str">
            <v/>
          </cell>
        </row>
        <row r="56612">
          <cell r="D56612" t="str">
            <v/>
          </cell>
          <cell r="E56612" t="str">
            <v/>
          </cell>
        </row>
        <row r="56613">
          <cell r="D56613" t="str">
            <v/>
          </cell>
          <cell r="E56613" t="str">
            <v/>
          </cell>
        </row>
        <row r="56614">
          <cell r="D56614" t="str">
            <v/>
          </cell>
          <cell r="E56614" t="str">
            <v/>
          </cell>
        </row>
        <row r="56615">
          <cell r="D56615" t="str">
            <v/>
          </cell>
          <cell r="E56615" t="str">
            <v/>
          </cell>
        </row>
        <row r="56616">
          <cell r="D56616" t="str">
            <v/>
          </cell>
          <cell r="E56616" t="str">
            <v/>
          </cell>
        </row>
        <row r="56617">
          <cell r="D56617" t="str">
            <v/>
          </cell>
          <cell r="E56617" t="str">
            <v/>
          </cell>
        </row>
        <row r="56618">
          <cell r="D56618" t="str">
            <v/>
          </cell>
          <cell r="E56618" t="str">
            <v/>
          </cell>
        </row>
        <row r="56619">
          <cell r="D56619" t="str">
            <v/>
          </cell>
          <cell r="E56619" t="str">
            <v/>
          </cell>
        </row>
        <row r="56620">
          <cell r="D56620" t="str">
            <v/>
          </cell>
          <cell r="E56620" t="str">
            <v/>
          </cell>
        </row>
        <row r="56621">
          <cell r="D56621" t="str">
            <v/>
          </cell>
          <cell r="E56621" t="str">
            <v/>
          </cell>
        </row>
        <row r="56622">
          <cell r="D56622" t="str">
            <v/>
          </cell>
          <cell r="E56622" t="str">
            <v/>
          </cell>
        </row>
        <row r="56623">
          <cell r="D56623" t="str">
            <v/>
          </cell>
          <cell r="E56623" t="str">
            <v/>
          </cell>
        </row>
        <row r="56624">
          <cell r="D56624" t="str">
            <v/>
          </cell>
          <cell r="E56624" t="str">
            <v/>
          </cell>
        </row>
        <row r="56625">
          <cell r="D56625" t="str">
            <v/>
          </cell>
          <cell r="E56625" t="str">
            <v/>
          </cell>
        </row>
        <row r="56626">
          <cell r="D56626" t="str">
            <v/>
          </cell>
          <cell r="E56626" t="str">
            <v/>
          </cell>
        </row>
        <row r="56627">
          <cell r="D56627" t="str">
            <v/>
          </cell>
          <cell r="E56627" t="str">
            <v/>
          </cell>
        </row>
        <row r="56628">
          <cell r="D56628" t="str">
            <v/>
          </cell>
          <cell r="E56628" t="str">
            <v/>
          </cell>
        </row>
        <row r="56629">
          <cell r="D56629" t="str">
            <v/>
          </cell>
          <cell r="E56629" t="str">
            <v/>
          </cell>
        </row>
        <row r="56630">
          <cell r="D56630" t="str">
            <v/>
          </cell>
          <cell r="E56630" t="str">
            <v/>
          </cell>
        </row>
        <row r="56631">
          <cell r="D56631" t="str">
            <v/>
          </cell>
          <cell r="E56631" t="str">
            <v/>
          </cell>
        </row>
        <row r="56632">
          <cell r="D56632" t="str">
            <v/>
          </cell>
          <cell r="E56632" t="str">
            <v/>
          </cell>
        </row>
        <row r="56633">
          <cell r="D56633" t="str">
            <v/>
          </cell>
          <cell r="E56633" t="str">
            <v/>
          </cell>
        </row>
        <row r="56634">
          <cell r="D56634" t="str">
            <v/>
          </cell>
          <cell r="E56634" t="str">
            <v/>
          </cell>
        </row>
        <row r="56635">
          <cell r="D56635" t="str">
            <v/>
          </cell>
          <cell r="E56635" t="str">
            <v/>
          </cell>
        </row>
        <row r="56636">
          <cell r="D56636" t="str">
            <v/>
          </cell>
          <cell r="E56636" t="str">
            <v/>
          </cell>
        </row>
        <row r="56637">
          <cell r="D56637" t="str">
            <v/>
          </cell>
          <cell r="E56637" t="str">
            <v/>
          </cell>
        </row>
        <row r="56638">
          <cell r="D56638" t="str">
            <v/>
          </cell>
          <cell r="E56638" t="str">
            <v/>
          </cell>
        </row>
        <row r="56639">
          <cell r="D56639" t="str">
            <v/>
          </cell>
          <cell r="E56639" t="str">
            <v/>
          </cell>
        </row>
        <row r="56640">
          <cell r="D56640" t="str">
            <v/>
          </cell>
          <cell r="E56640" t="str">
            <v/>
          </cell>
        </row>
        <row r="56641">
          <cell r="D56641" t="str">
            <v/>
          </cell>
          <cell r="E56641" t="str">
            <v/>
          </cell>
        </row>
        <row r="56642">
          <cell r="D56642" t="str">
            <v/>
          </cell>
          <cell r="E56642" t="str">
            <v/>
          </cell>
        </row>
        <row r="56643">
          <cell r="D56643" t="str">
            <v/>
          </cell>
          <cell r="E56643" t="str">
            <v/>
          </cell>
        </row>
        <row r="56644">
          <cell r="D56644" t="str">
            <v/>
          </cell>
          <cell r="E56644" t="str">
            <v/>
          </cell>
        </row>
        <row r="56645">
          <cell r="D56645" t="str">
            <v/>
          </cell>
          <cell r="E56645" t="str">
            <v/>
          </cell>
        </row>
        <row r="56646">
          <cell r="D56646" t="str">
            <v/>
          </cell>
          <cell r="E56646" t="str">
            <v/>
          </cell>
        </row>
        <row r="56647">
          <cell r="D56647" t="str">
            <v/>
          </cell>
          <cell r="E56647" t="str">
            <v/>
          </cell>
        </row>
        <row r="56648">
          <cell r="D56648" t="str">
            <v/>
          </cell>
          <cell r="E56648" t="str">
            <v/>
          </cell>
        </row>
        <row r="56649">
          <cell r="D56649" t="str">
            <v/>
          </cell>
          <cell r="E56649" t="str">
            <v/>
          </cell>
        </row>
        <row r="56650">
          <cell r="D56650" t="str">
            <v/>
          </cell>
          <cell r="E56650" t="str">
            <v/>
          </cell>
        </row>
        <row r="56651">
          <cell r="D56651" t="str">
            <v/>
          </cell>
          <cell r="E56651" t="str">
            <v/>
          </cell>
        </row>
        <row r="56652">
          <cell r="D56652" t="str">
            <v/>
          </cell>
          <cell r="E56652" t="str">
            <v/>
          </cell>
        </row>
        <row r="56653">
          <cell r="D56653" t="str">
            <v/>
          </cell>
          <cell r="E56653" t="str">
            <v/>
          </cell>
        </row>
        <row r="56654">
          <cell r="D56654" t="str">
            <v/>
          </cell>
          <cell r="E56654" t="str">
            <v/>
          </cell>
        </row>
        <row r="56655">
          <cell r="D56655" t="str">
            <v/>
          </cell>
          <cell r="E56655" t="str">
            <v/>
          </cell>
        </row>
        <row r="56656">
          <cell r="D56656" t="str">
            <v/>
          </cell>
          <cell r="E56656" t="str">
            <v/>
          </cell>
        </row>
        <row r="56657">
          <cell r="D56657" t="str">
            <v/>
          </cell>
          <cell r="E56657" t="str">
            <v/>
          </cell>
        </row>
        <row r="56658">
          <cell r="D56658" t="str">
            <v/>
          </cell>
          <cell r="E56658" t="str">
            <v/>
          </cell>
        </row>
        <row r="56659">
          <cell r="D56659" t="str">
            <v/>
          </cell>
          <cell r="E56659" t="str">
            <v/>
          </cell>
        </row>
        <row r="56660">
          <cell r="D56660" t="str">
            <v/>
          </cell>
          <cell r="E56660" t="str">
            <v/>
          </cell>
        </row>
        <row r="56661">
          <cell r="D56661" t="str">
            <v/>
          </cell>
          <cell r="E56661" t="str">
            <v/>
          </cell>
        </row>
        <row r="56662">
          <cell r="D56662" t="str">
            <v/>
          </cell>
          <cell r="E56662" t="str">
            <v/>
          </cell>
        </row>
        <row r="56663">
          <cell r="D56663" t="str">
            <v/>
          </cell>
          <cell r="E56663" t="str">
            <v/>
          </cell>
        </row>
        <row r="56664">
          <cell r="D56664" t="str">
            <v/>
          </cell>
          <cell r="E56664" t="str">
            <v/>
          </cell>
        </row>
        <row r="56665">
          <cell r="D56665" t="str">
            <v/>
          </cell>
          <cell r="E56665" t="str">
            <v/>
          </cell>
        </row>
        <row r="56666">
          <cell r="D56666" t="str">
            <v/>
          </cell>
          <cell r="E56666" t="str">
            <v/>
          </cell>
        </row>
        <row r="56667">
          <cell r="D56667" t="str">
            <v/>
          </cell>
          <cell r="E56667" t="str">
            <v/>
          </cell>
        </row>
        <row r="56668">
          <cell r="D56668" t="str">
            <v/>
          </cell>
          <cell r="E56668" t="str">
            <v/>
          </cell>
        </row>
        <row r="56669">
          <cell r="D56669" t="str">
            <v/>
          </cell>
          <cell r="E56669" t="str">
            <v/>
          </cell>
        </row>
        <row r="56670">
          <cell r="D56670" t="str">
            <v/>
          </cell>
          <cell r="E56670" t="str">
            <v/>
          </cell>
        </row>
        <row r="56671">
          <cell r="D56671" t="str">
            <v/>
          </cell>
          <cell r="E56671" t="str">
            <v/>
          </cell>
        </row>
        <row r="56672">
          <cell r="D56672" t="str">
            <v/>
          </cell>
          <cell r="E56672" t="str">
            <v/>
          </cell>
        </row>
        <row r="56673">
          <cell r="D56673" t="str">
            <v/>
          </cell>
          <cell r="E56673" t="str">
            <v/>
          </cell>
        </row>
        <row r="56674">
          <cell r="D56674" t="str">
            <v/>
          </cell>
          <cell r="E56674" t="str">
            <v/>
          </cell>
        </row>
        <row r="56675">
          <cell r="D56675" t="str">
            <v/>
          </cell>
          <cell r="E56675" t="str">
            <v/>
          </cell>
        </row>
        <row r="56676">
          <cell r="D56676" t="str">
            <v/>
          </cell>
          <cell r="E56676" t="str">
            <v/>
          </cell>
        </row>
        <row r="56677">
          <cell r="D56677" t="str">
            <v/>
          </cell>
          <cell r="E56677" t="str">
            <v/>
          </cell>
        </row>
        <row r="56678">
          <cell r="D56678" t="str">
            <v/>
          </cell>
          <cell r="E56678" t="str">
            <v/>
          </cell>
        </row>
        <row r="56679">
          <cell r="D56679" t="str">
            <v/>
          </cell>
          <cell r="E56679" t="str">
            <v/>
          </cell>
        </row>
        <row r="56680">
          <cell r="D56680" t="str">
            <v/>
          </cell>
          <cell r="E56680" t="str">
            <v/>
          </cell>
        </row>
        <row r="56681">
          <cell r="D56681" t="str">
            <v/>
          </cell>
          <cell r="E56681" t="str">
            <v/>
          </cell>
        </row>
        <row r="56682">
          <cell r="D56682" t="str">
            <v/>
          </cell>
          <cell r="E56682" t="str">
            <v/>
          </cell>
        </row>
        <row r="56683">
          <cell r="D56683" t="str">
            <v/>
          </cell>
          <cell r="E56683" t="str">
            <v/>
          </cell>
        </row>
        <row r="56684">
          <cell r="D56684" t="str">
            <v/>
          </cell>
          <cell r="E56684" t="str">
            <v/>
          </cell>
        </row>
        <row r="56685">
          <cell r="D56685" t="str">
            <v/>
          </cell>
          <cell r="E56685" t="str">
            <v/>
          </cell>
        </row>
        <row r="56686">
          <cell r="D56686" t="str">
            <v/>
          </cell>
          <cell r="E56686" t="str">
            <v/>
          </cell>
        </row>
        <row r="56687">
          <cell r="D56687" t="str">
            <v/>
          </cell>
          <cell r="E56687" t="str">
            <v/>
          </cell>
        </row>
        <row r="56688">
          <cell r="D56688" t="str">
            <v/>
          </cell>
          <cell r="E56688" t="str">
            <v/>
          </cell>
        </row>
        <row r="56689">
          <cell r="D56689" t="str">
            <v/>
          </cell>
          <cell r="E56689" t="str">
            <v/>
          </cell>
        </row>
        <row r="56690">
          <cell r="D56690" t="str">
            <v/>
          </cell>
          <cell r="E56690" t="str">
            <v/>
          </cell>
        </row>
        <row r="56691">
          <cell r="D56691" t="str">
            <v/>
          </cell>
          <cell r="E56691" t="str">
            <v/>
          </cell>
        </row>
        <row r="56692">
          <cell r="D56692" t="str">
            <v/>
          </cell>
          <cell r="E56692" t="str">
            <v/>
          </cell>
        </row>
        <row r="56693">
          <cell r="D56693" t="str">
            <v/>
          </cell>
          <cell r="E56693" t="str">
            <v/>
          </cell>
        </row>
        <row r="56694">
          <cell r="D56694" t="str">
            <v/>
          </cell>
          <cell r="E56694" t="str">
            <v/>
          </cell>
        </row>
        <row r="56695">
          <cell r="D56695" t="str">
            <v/>
          </cell>
          <cell r="E56695" t="str">
            <v/>
          </cell>
        </row>
        <row r="56696">
          <cell r="D56696" t="str">
            <v/>
          </cell>
          <cell r="E56696" t="str">
            <v/>
          </cell>
        </row>
        <row r="56697">
          <cell r="D56697" t="str">
            <v/>
          </cell>
          <cell r="E56697" t="str">
            <v/>
          </cell>
        </row>
        <row r="56698">
          <cell r="D56698" t="str">
            <v/>
          </cell>
          <cell r="E56698" t="str">
            <v/>
          </cell>
        </row>
        <row r="56699">
          <cell r="D56699" t="str">
            <v/>
          </cell>
          <cell r="E56699" t="str">
            <v/>
          </cell>
        </row>
        <row r="56700">
          <cell r="D56700" t="str">
            <v/>
          </cell>
          <cell r="E56700" t="str">
            <v/>
          </cell>
        </row>
        <row r="56701">
          <cell r="D56701" t="str">
            <v/>
          </cell>
          <cell r="E56701" t="str">
            <v/>
          </cell>
        </row>
        <row r="56702">
          <cell r="D56702" t="str">
            <v/>
          </cell>
          <cell r="E56702" t="str">
            <v/>
          </cell>
        </row>
        <row r="56703">
          <cell r="D56703" t="str">
            <v/>
          </cell>
          <cell r="E56703" t="str">
            <v/>
          </cell>
        </row>
        <row r="56704">
          <cell r="D56704" t="str">
            <v/>
          </cell>
          <cell r="E56704" t="str">
            <v/>
          </cell>
        </row>
        <row r="56705">
          <cell r="D56705" t="str">
            <v/>
          </cell>
          <cell r="E56705" t="str">
            <v/>
          </cell>
        </row>
        <row r="56706">
          <cell r="D56706" t="str">
            <v/>
          </cell>
          <cell r="E56706" t="str">
            <v/>
          </cell>
        </row>
        <row r="56707">
          <cell r="D56707" t="str">
            <v/>
          </cell>
          <cell r="E56707" t="str">
            <v/>
          </cell>
        </row>
        <row r="56708">
          <cell r="D56708" t="str">
            <v/>
          </cell>
          <cell r="E56708" t="str">
            <v/>
          </cell>
        </row>
        <row r="56709">
          <cell r="D56709" t="str">
            <v/>
          </cell>
          <cell r="E56709" t="str">
            <v/>
          </cell>
        </row>
        <row r="56710">
          <cell r="D56710" t="str">
            <v/>
          </cell>
          <cell r="E56710" t="str">
            <v/>
          </cell>
        </row>
        <row r="56711">
          <cell r="D56711" t="str">
            <v/>
          </cell>
          <cell r="E56711" t="str">
            <v/>
          </cell>
        </row>
        <row r="56712">
          <cell r="D56712" t="str">
            <v/>
          </cell>
          <cell r="E56712" t="str">
            <v/>
          </cell>
        </row>
        <row r="56713">
          <cell r="D56713" t="str">
            <v/>
          </cell>
          <cell r="E56713" t="str">
            <v/>
          </cell>
        </row>
        <row r="56714">
          <cell r="D56714" t="str">
            <v/>
          </cell>
          <cell r="E56714" t="str">
            <v/>
          </cell>
        </row>
        <row r="56715">
          <cell r="D56715" t="str">
            <v/>
          </cell>
          <cell r="E56715" t="str">
            <v/>
          </cell>
        </row>
        <row r="56716">
          <cell r="D56716" t="str">
            <v/>
          </cell>
          <cell r="E56716" t="str">
            <v/>
          </cell>
        </row>
        <row r="56717">
          <cell r="D56717" t="str">
            <v/>
          </cell>
          <cell r="E56717" t="str">
            <v/>
          </cell>
        </row>
        <row r="56718">
          <cell r="D56718" t="str">
            <v/>
          </cell>
          <cell r="E56718" t="str">
            <v/>
          </cell>
        </row>
        <row r="56719">
          <cell r="D56719" t="str">
            <v/>
          </cell>
          <cell r="E56719" t="str">
            <v/>
          </cell>
        </row>
        <row r="56720">
          <cell r="D56720" t="str">
            <v/>
          </cell>
          <cell r="E56720" t="str">
            <v/>
          </cell>
        </row>
        <row r="56721">
          <cell r="D56721" t="str">
            <v/>
          </cell>
          <cell r="E56721" t="str">
            <v/>
          </cell>
        </row>
        <row r="56722">
          <cell r="D56722" t="str">
            <v/>
          </cell>
          <cell r="E56722" t="str">
            <v/>
          </cell>
        </row>
        <row r="56723">
          <cell r="D56723" t="str">
            <v/>
          </cell>
          <cell r="E56723" t="str">
            <v/>
          </cell>
        </row>
        <row r="56724">
          <cell r="D56724" t="str">
            <v/>
          </cell>
          <cell r="E56724" t="str">
            <v/>
          </cell>
        </row>
        <row r="56725">
          <cell r="D56725" t="str">
            <v/>
          </cell>
          <cell r="E56725" t="str">
            <v/>
          </cell>
        </row>
        <row r="56726">
          <cell r="D56726" t="str">
            <v/>
          </cell>
          <cell r="E56726" t="str">
            <v/>
          </cell>
        </row>
        <row r="56727">
          <cell r="D56727" t="str">
            <v/>
          </cell>
          <cell r="E56727" t="str">
            <v/>
          </cell>
        </row>
        <row r="56728">
          <cell r="D56728" t="str">
            <v/>
          </cell>
          <cell r="E56728" t="str">
            <v/>
          </cell>
        </row>
        <row r="56729">
          <cell r="D56729" t="str">
            <v/>
          </cell>
          <cell r="E56729" t="str">
            <v/>
          </cell>
        </row>
        <row r="56730">
          <cell r="D56730" t="str">
            <v/>
          </cell>
          <cell r="E56730" t="str">
            <v/>
          </cell>
        </row>
        <row r="56731">
          <cell r="D56731" t="str">
            <v/>
          </cell>
          <cell r="E56731" t="str">
            <v/>
          </cell>
        </row>
        <row r="56732">
          <cell r="D56732" t="str">
            <v/>
          </cell>
          <cell r="E56732" t="str">
            <v/>
          </cell>
        </row>
        <row r="56733">
          <cell r="D56733" t="str">
            <v/>
          </cell>
          <cell r="E56733" t="str">
            <v/>
          </cell>
        </row>
        <row r="56734">
          <cell r="D56734" t="str">
            <v/>
          </cell>
          <cell r="E56734" t="str">
            <v/>
          </cell>
        </row>
        <row r="56735">
          <cell r="D56735" t="str">
            <v/>
          </cell>
          <cell r="E56735" t="str">
            <v/>
          </cell>
        </row>
        <row r="56736">
          <cell r="D56736" t="str">
            <v/>
          </cell>
          <cell r="E56736" t="str">
            <v/>
          </cell>
        </row>
        <row r="56737">
          <cell r="D56737" t="str">
            <v/>
          </cell>
          <cell r="E56737" t="str">
            <v/>
          </cell>
        </row>
        <row r="56738">
          <cell r="D56738" t="str">
            <v/>
          </cell>
          <cell r="E56738" t="str">
            <v/>
          </cell>
        </row>
        <row r="56739">
          <cell r="D56739" t="str">
            <v/>
          </cell>
          <cell r="E56739" t="str">
            <v/>
          </cell>
        </row>
        <row r="56740">
          <cell r="D56740" t="str">
            <v/>
          </cell>
          <cell r="E56740" t="str">
            <v/>
          </cell>
        </row>
        <row r="56741">
          <cell r="D56741" t="str">
            <v/>
          </cell>
          <cell r="E56741" t="str">
            <v/>
          </cell>
        </row>
        <row r="56742">
          <cell r="D56742" t="str">
            <v/>
          </cell>
          <cell r="E56742" t="str">
            <v/>
          </cell>
        </row>
        <row r="56743">
          <cell r="D56743" t="str">
            <v/>
          </cell>
          <cell r="E56743" t="str">
            <v/>
          </cell>
        </row>
        <row r="56744">
          <cell r="D56744" t="str">
            <v/>
          </cell>
          <cell r="E56744" t="str">
            <v/>
          </cell>
        </row>
        <row r="56745">
          <cell r="D56745" t="str">
            <v/>
          </cell>
          <cell r="E56745" t="str">
            <v/>
          </cell>
        </row>
        <row r="56746">
          <cell r="D56746" t="str">
            <v/>
          </cell>
          <cell r="E56746" t="str">
            <v/>
          </cell>
        </row>
        <row r="56747">
          <cell r="D56747" t="str">
            <v/>
          </cell>
          <cell r="E56747" t="str">
            <v/>
          </cell>
        </row>
        <row r="56748">
          <cell r="D56748" t="str">
            <v/>
          </cell>
          <cell r="E56748" t="str">
            <v/>
          </cell>
        </row>
        <row r="56749">
          <cell r="D56749" t="str">
            <v/>
          </cell>
          <cell r="E56749" t="str">
            <v/>
          </cell>
        </row>
        <row r="56750">
          <cell r="D56750" t="str">
            <v/>
          </cell>
          <cell r="E56750" t="str">
            <v/>
          </cell>
        </row>
        <row r="56751">
          <cell r="D56751" t="str">
            <v/>
          </cell>
          <cell r="E56751" t="str">
            <v/>
          </cell>
        </row>
        <row r="56752">
          <cell r="D56752" t="str">
            <v/>
          </cell>
          <cell r="E56752" t="str">
            <v/>
          </cell>
        </row>
        <row r="56753">
          <cell r="D56753" t="str">
            <v/>
          </cell>
          <cell r="E56753" t="str">
            <v/>
          </cell>
        </row>
        <row r="56754">
          <cell r="D56754" t="str">
            <v/>
          </cell>
          <cell r="E56754" t="str">
            <v/>
          </cell>
        </row>
        <row r="56755">
          <cell r="D56755" t="str">
            <v/>
          </cell>
          <cell r="E56755" t="str">
            <v/>
          </cell>
        </row>
        <row r="56756">
          <cell r="D56756" t="str">
            <v/>
          </cell>
          <cell r="E56756" t="str">
            <v/>
          </cell>
        </row>
        <row r="56757">
          <cell r="D56757" t="str">
            <v/>
          </cell>
          <cell r="E56757" t="str">
            <v/>
          </cell>
        </row>
        <row r="56758">
          <cell r="D56758" t="str">
            <v/>
          </cell>
          <cell r="E56758" t="str">
            <v/>
          </cell>
        </row>
        <row r="56759">
          <cell r="D56759" t="str">
            <v/>
          </cell>
          <cell r="E56759" t="str">
            <v/>
          </cell>
        </row>
        <row r="56760">
          <cell r="D56760" t="str">
            <v/>
          </cell>
          <cell r="E56760" t="str">
            <v/>
          </cell>
        </row>
        <row r="56761">
          <cell r="D56761" t="str">
            <v/>
          </cell>
          <cell r="E56761" t="str">
            <v/>
          </cell>
        </row>
        <row r="56762">
          <cell r="D56762" t="str">
            <v/>
          </cell>
          <cell r="E56762" t="str">
            <v/>
          </cell>
        </row>
        <row r="56763">
          <cell r="D56763" t="str">
            <v/>
          </cell>
          <cell r="E56763" t="str">
            <v/>
          </cell>
        </row>
        <row r="56764">
          <cell r="D56764" t="str">
            <v/>
          </cell>
          <cell r="E56764" t="str">
            <v/>
          </cell>
        </row>
        <row r="56765">
          <cell r="D56765" t="str">
            <v/>
          </cell>
          <cell r="E56765" t="str">
            <v/>
          </cell>
        </row>
        <row r="56766">
          <cell r="D56766" t="str">
            <v/>
          </cell>
          <cell r="E56766" t="str">
            <v/>
          </cell>
        </row>
        <row r="56767">
          <cell r="D56767" t="str">
            <v/>
          </cell>
          <cell r="E56767" t="str">
            <v/>
          </cell>
        </row>
        <row r="56768">
          <cell r="D56768" t="str">
            <v/>
          </cell>
          <cell r="E56768" t="str">
            <v/>
          </cell>
        </row>
        <row r="56769">
          <cell r="D56769" t="str">
            <v/>
          </cell>
          <cell r="E56769" t="str">
            <v/>
          </cell>
        </row>
        <row r="56770">
          <cell r="D56770" t="str">
            <v/>
          </cell>
          <cell r="E56770" t="str">
            <v/>
          </cell>
        </row>
        <row r="56771">
          <cell r="D56771" t="str">
            <v/>
          </cell>
          <cell r="E56771" t="str">
            <v/>
          </cell>
        </row>
        <row r="56772">
          <cell r="D56772" t="str">
            <v/>
          </cell>
          <cell r="E56772" t="str">
            <v/>
          </cell>
        </row>
        <row r="56773">
          <cell r="D56773" t="str">
            <v/>
          </cell>
          <cell r="E56773" t="str">
            <v/>
          </cell>
        </row>
        <row r="56774">
          <cell r="D56774" t="str">
            <v/>
          </cell>
          <cell r="E56774" t="str">
            <v/>
          </cell>
        </row>
        <row r="56775">
          <cell r="D56775" t="str">
            <v/>
          </cell>
          <cell r="E56775" t="str">
            <v/>
          </cell>
        </row>
        <row r="56776">
          <cell r="D56776" t="str">
            <v/>
          </cell>
          <cell r="E56776" t="str">
            <v/>
          </cell>
        </row>
        <row r="56777">
          <cell r="D56777" t="str">
            <v/>
          </cell>
          <cell r="E56777" t="str">
            <v/>
          </cell>
        </row>
        <row r="56778">
          <cell r="D56778" t="str">
            <v/>
          </cell>
          <cell r="E56778" t="str">
            <v/>
          </cell>
        </row>
        <row r="56779">
          <cell r="D56779" t="str">
            <v/>
          </cell>
          <cell r="E56779" t="str">
            <v/>
          </cell>
        </row>
        <row r="56780">
          <cell r="D56780" t="str">
            <v/>
          </cell>
          <cell r="E56780" t="str">
            <v/>
          </cell>
        </row>
        <row r="56781">
          <cell r="D56781" t="str">
            <v/>
          </cell>
          <cell r="E56781" t="str">
            <v/>
          </cell>
        </row>
        <row r="56782">
          <cell r="D56782" t="str">
            <v/>
          </cell>
          <cell r="E56782" t="str">
            <v/>
          </cell>
        </row>
        <row r="56783">
          <cell r="D56783" t="str">
            <v/>
          </cell>
          <cell r="E56783" t="str">
            <v/>
          </cell>
        </row>
        <row r="56784">
          <cell r="D56784" t="str">
            <v/>
          </cell>
          <cell r="E56784" t="str">
            <v/>
          </cell>
        </row>
        <row r="56785">
          <cell r="D56785" t="str">
            <v/>
          </cell>
          <cell r="E56785" t="str">
            <v/>
          </cell>
        </row>
        <row r="56786">
          <cell r="D56786" t="str">
            <v/>
          </cell>
          <cell r="E56786" t="str">
            <v/>
          </cell>
        </row>
        <row r="56787">
          <cell r="D56787" t="str">
            <v/>
          </cell>
          <cell r="E56787" t="str">
            <v/>
          </cell>
        </row>
        <row r="56788">
          <cell r="D56788" t="str">
            <v/>
          </cell>
          <cell r="E56788" t="str">
            <v/>
          </cell>
        </row>
        <row r="56789">
          <cell r="D56789" t="str">
            <v/>
          </cell>
          <cell r="E56789" t="str">
            <v/>
          </cell>
        </row>
        <row r="56790">
          <cell r="D56790" t="str">
            <v/>
          </cell>
          <cell r="E56790" t="str">
            <v/>
          </cell>
        </row>
        <row r="56791">
          <cell r="D56791" t="str">
            <v/>
          </cell>
          <cell r="E56791" t="str">
            <v/>
          </cell>
        </row>
        <row r="56792">
          <cell r="D56792" t="str">
            <v/>
          </cell>
          <cell r="E56792" t="str">
            <v/>
          </cell>
        </row>
        <row r="56793">
          <cell r="D56793" t="str">
            <v/>
          </cell>
          <cell r="E56793" t="str">
            <v/>
          </cell>
        </row>
        <row r="56794">
          <cell r="D56794" t="str">
            <v/>
          </cell>
          <cell r="E56794" t="str">
            <v/>
          </cell>
        </row>
        <row r="56795">
          <cell r="D56795" t="str">
            <v/>
          </cell>
          <cell r="E56795" t="str">
            <v/>
          </cell>
        </row>
        <row r="56796">
          <cell r="D56796" t="str">
            <v/>
          </cell>
          <cell r="E56796" t="str">
            <v/>
          </cell>
        </row>
        <row r="56797">
          <cell r="D56797" t="str">
            <v/>
          </cell>
          <cell r="E56797" t="str">
            <v/>
          </cell>
        </row>
        <row r="56798">
          <cell r="D56798" t="str">
            <v/>
          </cell>
          <cell r="E56798" t="str">
            <v/>
          </cell>
        </row>
        <row r="56799">
          <cell r="D56799" t="str">
            <v/>
          </cell>
          <cell r="E56799" t="str">
            <v/>
          </cell>
        </row>
        <row r="56800">
          <cell r="D56800" t="str">
            <v/>
          </cell>
          <cell r="E56800" t="str">
            <v/>
          </cell>
        </row>
        <row r="56801">
          <cell r="D56801" t="str">
            <v/>
          </cell>
          <cell r="E56801" t="str">
            <v/>
          </cell>
        </row>
        <row r="56802">
          <cell r="D56802" t="str">
            <v/>
          </cell>
          <cell r="E56802" t="str">
            <v/>
          </cell>
        </row>
        <row r="56803">
          <cell r="D56803" t="str">
            <v/>
          </cell>
          <cell r="E56803" t="str">
            <v/>
          </cell>
        </row>
        <row r="56804">
          <cell r="D56804" t="str">
            <v/>
          </cell>
          <cell r="E56804" t="str">
            <v/>
          </cell>
        </row>
        <row r="56805">
          <cell r="D56805" t="str">
            <v/>
          </cell>
          <cell r="E56805" t="str">
            <v/>
          </cell>
        </row>
        <row r="56806">
          <cell r="D56806" t="str">
            <v/>
          </cell>
          <cell r="E56806" t="str">
            <v/>
          </cell>
        </row>
        <row r="56807">
          <cell r="D56807" t="str">
            <v/>
          </cell>
          <cell r="E56807" t="str">
            <v/>
          </cell>
        </row>
        <row r="56808">
          <cell r="D56808" t="str">
            <v/>
          </cell>
          <cell r="E56808" t="str">
            <v/>
          </cell>
        </row>
        <row r="56809">
          <cell r="D56809" t="str">
            <v/>
          </cell>
          <cell r="E56809" t="str">
            <v/>
          </cell>
        </row>
        <row r="56810">
          <cell r="D56810" t="str">
            <v/>
          </cell>
          <cell r="E56810" t="str">
            <v/>
          </cell>
        </row>
        <row r="56811">
          <cell r="D56811" t="str">
            <v/>
          </cell>
          <cell r="E56811" t="str">
            <v/>
          </cell>
        </row>
        <row r="56812">
          <cell r="D56812" t="str">
            <v/>
          </cell>
          <cell r="E56812" t="str">
            <v/>
          </cell>
        </row>
        <row r="56813">
          <cell r="D56813" t="str">
            <v/>
          </cell>
          <cell r="E56813" t="str">
            <v/>
          </cell>
        </row>
        <row r="56814">
          <cell r="D56814" t="str">
            <v/>
          </cell>
          <cell r="E56814" t="str">
            <v/>
          </cell>
        </row>
        <row r="56815">
          <cell r="D56815" t="str">
            <v/>
          </cell>
          <cell r="E56815" t="str">
            <v/>
          </cell>
        </row>
        <row r="56816">
          <cell r="D56816" t="str">
            <v/>
          </cell>
          <cell r="E56816" t="str">
            <v/>
          </cell>
        </row>
        <row r="56817">
          <cell r="D56817" t="str">
            <v/>
          </cell>
          <cell r="E56817" t="str">
            <v/>
          </cell>
        </row>
        <row r="56818">
          <cell r="D56818" t="str">
            <v/>
          </cell>
          <cell r="E56818" t="str">
            <v/>
          </cell>
        </row>
        <row r="56819">
          <cell r="D56819" t="str">
            <v/>
          </cell>
          <cell r="E56819" t="str">
            <v/>
          </cell>
        </row>
        <row r="56820">
          <cell r="D56820" t="str">
            <v/>
          </cell>
          <cell r="E56820" t="str">
            <v/>
          </cell>
        </row>
        <row r="56821">
          <cell r="D56821" t="str">
            <v/>
          </cell>
          <cell r="E56821" t="str">
            <v/>
          </cell>
        </row>
        <row r="56822">
          <cell r="D56822" t="str">
            <v/>
          </cell>
          <cell r="E56822" t="str">
            <v/>
          </cell>
        </row>
        <row r="56823">
          <cell r="D56823" t="str">
            <v/>
          </cell>
          <cell r="E56823" t="str">
            <v/>
          </cell>
        </row>
        <row r="56824">
          <cell r="D56824" t="str">
            <v/>
          </cell>
          <cell r="E56824" t="str">
            <v/>
          </cell>
        </row>
        <row r="56825">
          <cell r="D56825" t="str">
            <v/>
          </cell>
          <cell r="E56825" t="str">
            <v/>
          </cell>
        </row>
        <row r="56826">
          <cell r="D56826" t="str">
            <v/>
          </cell>
          <cell r="E56826" t="str">
            <v/>
          </cell>
        </row>
        <row r="56827">
          <cell r="D56827" t="str">
            <v/>
          </cell>
          <cell r="E56827" t="str">
            <v/>
          </cell>
        </row>
        <row r="56828">
          <cell r="D56828" t="str">
            <v/>
          </cell>
          <cell r="E56828" t="str">
            <v/>
          </cell>
        </row>
        <row r="56829">
          <cell r="D56829" t="str">
            <v/>
          </cell>
          <cell r="E56829" t="str">
            <v/>
          </cell>
        </row>
        <row r="56830">
          <cell r="D56830" t="str">
            <v/>
          </cell>
          <cell r="E56830" t="str">
            <v/>
          </cell>
        </row>
        <row r="56831">
          <cell r="D56831" t="str">
            <v/>
          </cell>
          <cell r="E56831" t="str">
            <v/>
          </cell>
        </row>
        <row r="56832">
          <cell r="D56832" t="str">
            <v/>
          </cell>
          <cell r="E56832" t="str">
            <v/>
          </cell>
        </row>
        <row r="56833">
          <cell r="D56833" t="str">
            <v/>
          </cell>
          <cell r="E56833" t="str">
            <v/>
          </cell>
        </row>
        <row r="56834">
          <cell r="D56834" t="str">
            <v/>
          </cell>
          <cell r="E56834" t="str">
            <v/>
          </cell>
        </row>
        <row r="56835">
          <cell r="D56835" t="str">
            <v/>
          </cell>
          <cell r="E56835" t="str">
            <v/>
          </cell>
        </row>
        <row r="56836">
          <cell r="D56836" t="str">
            <v/>
          </cell>
          <cell r="E56836" t="str">
            <v/>
          </cell>
        </row>
        <row r="56837">
          <cell r="D56837" t="str">
            <v/>
          </cell>
          <cell r="E56837" t="str">
            <v/>
          </cell>
        </row>
        <row r="56838">
          <cell r="D56838" t="str">
            <v/>
          </cell>
          <cell r="E56838" t="str">
            <v/>
          </cell>
        </row>
        <row r="56839">
          <cell r="D56839" t="str">
            <v/>
          </cell>
          <cell r="E56839" t="str">
            <v/>
          </cell>
        </row>
        <row r="56840">
          <cell r="D56840" t="str">
            <v/>
          </cell>
          <cell r="E56840" t="str">
            <v/>
          </cell>
        </row>
        <row r="56841">
          <cell r="D56841" t="str">
            <v/>
          </cell>
          <cell r="E56841" t="str">
            <v/>
          </cell>
        </row>
        <row r="56842">
          <cell r="D56842" t="str">
            <v/>
          </cell>
          <cell r="E56842" t="str">
            <v/>
          </cell>
        </row>
        <row r="56843">
          <cell r="D56843" t="str">
            <v/>
          </cell>
          <cell r="E56843" t="str">
            <v/>
          </cell>
        </row>
        <row r="56844">
          <cell r="D56844" t="str">
            <v/>
          </cell>
          <cell r="E56844" t="str">
            <v/>
          </cell>
        </row>
        <row r="56845">
          <cell r="D56845" t="str">
            <v/>
          </cell>
          <cell r="E56845" t="str">
            <v/>
          </cell>
        </row>
        <row r="56846">
          <cell r="D56846" t="str">
            <v/>
          </cell>
          <cell r="E56846" t="str">
            <v/>
          </cell>
        </row>
        <row r="56847">
          <cell r="D56847" t="str">
            <v/>
          </cell>
          <cell r="E56847" t="str">
            <v/>
          </cell>
        </row>
        <row r="56848">
          <cell r="D56848" t="str">
            <v/>
          </cell>
          <cell r="E56848" t="str">
            <v/>
          </cell>
        </row>
        <row r="56849">
          <cell r="D56849" t="str">
            <v/>
          </cell>
          <cell r="E56849" t="str">
            <v/>
          </cell>
        </row>
        <row r="56850">
          <cell r="D56850" t="str">
            <v/>
          </cell>
          <cell r="E56850" t="str">
            <v/>
          </cell>
        </row>
        <row r="56851">
          <cell r="D56851" t="str">
            <v/>
          </cell>
          <cell r="E56851" t="str">
            <v/>
          </cell>
        </row>
        <row r="56852">
          <cell r="D56852" t="str">
            <v/>
          </cell>
          <cell r="E56852" t="str">
            <v/>
          </cell>
        </row>
        <row r="56853">
          <cell r="D56853" t="str">
            <v/>
          </cell>
          <cell r="E56853" t="str">
            <v/>
          </cell>
        </row>
        <row r="56854">
          <cell r="D56854" t="str">
            <v/>
          </cell>
          <cell r="E56854" t="str">
            <v/>
          </cell>
        </row>
        <row r="56855">
          <cell r="D56855" t="str">
            <v/>
          </cell>
          <cell r="E56855" t="str">
            <v/>
          </cell>
        </row>
        <row r="56856">
          <cell r="D56856" t="str">
            <v/>
          </cell>
          <cell r="E56856" t="str">
            <v/>
          </cell>
        </row>
        <row r="56857">
          <cell r="D56857" t="str">
            <v/>
          </cell>
          <cell r="E56857" t="str">
            <v/>
          </cell>
        </row>
        <row r="56858">
          <cell r="D56858" t="str">
            <v/>
          </cell>
          <cell r="E56858" t="str">
            <v/>
          </cell>
        </row>
        <row r="56859">
          <cell r="D56859" t="str">
            <v/>
          </cell>
          <cell r="E56859" t="str">
            <v/>
          </cell>
        </row>
        <row r="56860">
          <cell r="D56860" t="str">
            <v/>
          </cell>
          <cell r="E56860" t="str">
            <v/>
          </cell>
        </row>
        <row r="56861">
          <cell r="D56861" t="str">
            <v/>
          </cell>
          <cell r="E56861" t="str">
            <v/>
          </cell>
        </row>
        <row r="56862">
          <cell r="D56862" t="str">
            <v/>
          </cell>
          <cell r="E56862" t="str">
            <v/>
          </cell>
        </row>
        <row r="56863">
          <cell r="D56863" t="str">
            <v/>
          </cell>
          <cell r="E56863" t="str">
            <v/>
          </cell>
        </row>
        <row r="56864">
          <cell r="D56864" t="str">
            <v/>
          </cell>
          <cell r="E56864" t="str">
            <v/>
          </cell>
        </row>
        <row r="56865">
          <cell r="D56865" t="str">
            <v/>
          </cell>
          <cell r="E56865" t="str">
            <v/>
          </cell>
        </row>
        <row r="56866">
          <cell r="D56866" t="str">
            <v/>
          </cell>
          <cell r="E56866" t="str">
            <v/>
          </cell>
        </row>
        <row r="56867">
          <cell r="D56867" t="str">
            <v/>
          </cell>
          <cell r="E56867" t="str">
            <v/>
          </cell>
        </row>
        <row r="56868">
          <cell r="D56868" t="str">
            <v/>
          </cell>
          <cell r="E56868" t="str">
            <v/>
          </cell>
        </row>
        <row r="56869">
          <cell r="D56869" t="str">
            <v/>
          </cell>
          <cell r="E56869" t="str">
            <v/>
          </cell>
        </row>
        <row r="56870">
          <cell r="D56870" t="str">
            <v/>
          </cell>
          <cell r="E56870" t="str">
            <v/>
          </cell>
        </row>
        <row r="56871">
          <cell r="D56871" t="str">
            <v/>
          </cell>
          <cell r="E56871" t="str">
            <v/>
          </cell>
        </row>
        <row r="56872">
          <cell r="D56872" t="str">
            <v/>
          </cell>
          <cell r="E56872" t="str">
            <v/>
          </cell>
        </row>
        <row r="56873">
          <cell r="D56873" t="str">
            <v/>
          </cell>
          <cell r="E56873" t="str">
            <v/>
          </cell>
        </row>
        <row r="56874">
          <cell r="D56874" t="str">
            <v/>
          </cell>
          <cell r="E56874" t="str">
            <v/>
          </cell>
        </row>
        <row r="56875">
          <cell r="D56875" t="str">
            <v/>
          </cell>
          <cell r="E56875" t="str">
            <v/>
          </cell>
        </row>
        <row r="56876">
          <cell r="D56876" t="str">
            <v/>
          </cell>
          <cell r="E56876" t="str">
            <v/>
          </cell>
        </row>
        <row r="56877">
          <cell r="D56877" t="str">
            <v/>
          </cell>
          <cell r="E56877" t="str">
            <v/>
          </cell>
        </row>
        <row r="56878">
          <cell r="D56878" t="str">
            <v/>
          </cell>
          <cell r="E56878" t="str">
            <v/>
          </cell>
        </row>
        <row r="56879">
          <cell r="D56879" t="str">
            <v/>
          </cell>
          <cell r="E56879" t="str">
            <v/>
          </cell>
        </row>
        <row r="56880">
          <cell r="D56880" t="str">
            <v/>
          </cell>
          <cell r="E56880" t="str">
            <v/>
          </cell>
        </row>
        <row r="56881">
          <cell r="D56881" t="str">
            <v/>
          </cell>
          <cell r="E56881" t="str">
            <v/>
          </cell>
        </row>
        <row r="56882">
          <cell r="D56882" t="str">
            <v/>
          </cell>
          <cell r="E56882" t="str">
            <v/>
          </cell>
        </row>
        <row r="56883">
          <cell r="D56883" t="str">
            <v/>
          </cell>
          <cell r="E56883" t="str">
            <v/>
          </cell>
        </row>
        <row r="56884">
          <cell r="D56884" t="str">
            <v/>
          </cell>
          <cell r="E56884" t="str">
            <v/>
          </cell>
        </row>
        <row r="56885">
          <cell r="D56885" t="str">
            <v/>
          </cell>
          <cell r="E56885" t="str">
            <v/>
          </cell>
        </row>
        <row r="56886">
          <cell r="D56886" t="str">
            <v/>
          </cell>
          <cell r="E56886" t="str">
            <v/>
          </cell>
        </row>
        <row r="56887">
          <cell r="D56887" t="str">
            <v/>
          </cell>
          <cell r="E56887" t="str">
            <v/>
          </cell>
        </row>
        <row r="56888">
          <cell r="D56888" t="str">
            <v/>
          </cell>
          <cell r="E56888" t="str">
            <v/>
          </cell>
        </row>
        <row r="56889">
          <cell r="D56889" t="str">
            <v/>
          </cell>
          <cell r="E56889" t="str">
            <v/>
          </cell>
        </row>
        <row r="56890">
          <cell r="D56890" t="str">
            <v/>
          </cell>
          <cell r="E56890" t="str">
            <v/>
          </cell>
        </row>
        <row r="56891">
          <cell r="D56891" t="str">
            <v/>
          </cell>
          <cell r="E56891" t="str">
            <v/>
          </cell>
        </row>
        <row r="56892">
          <cell r="D56892" t="str">
            <v/>
          </cell>
          <cell r="E56892" t="str">
            <v/>
          </cell>
        </row>
        <row r="56893">
          <cell r="D56893" t="str">
            <v/>
          </cell>
          <cell r="E56893" t="str">
            <v/>
          </cell>
        </row>
        <row r="56894">
          <cell r="D56894" t="str">
            <v/>
          </cell>
          <cell r="E56894" t="str">
            <v/>
          </cell>
        </row>
        <row r="56895">
          <cell r="D56895" t="str">
            <v/>
          </cell>
          <cell r="E56895" t="str">
            <v/>
          </cell>
        </row>
        <row r="56896">
          <cell r="D56896" t="str">
            <v/>
          </cell>
          <cell r="E56896" t="str">
            <v/>
          </cell>
        </row>
        <row r="56897">
          <cell r="D56897" t="str">
            <v/>
          </cell>
          <cell r="E56897" t="str">
            <v/>
          </cell>
        </row>
        <row r="56898">
          <cell r="D56898" t="str">
            <v/>
          </cell>
          <cell r="E56898" t="str">
            <v/>
          </cell>
        </row>
        <row r="56899">
          <cell r="D56899" t="str">
            <v/>
          </cell>
          <cell r="E56899" t="str">
            <v/>
          </cell>
        </row>
        <row r="56900">
          <cell r="D56900" t="str">
            <v/>
          </cell>
          <cell r="E56900" t="str">
            <v/>
          </cell>
        </row>
        <row r="56901">
          <cell r="D56901" t="str">
            <v/>
          </cell>
          <cell r="E56901" t="str">
            <v/>
          </cell>
        </row>
        <row r="56902">
          <cell r="D56902" t="str">
            <v/>
          </cell>
          <cell r="E56902" t="str">
            <v/>
          </cell>
        </row>
        <row r="56903">
          <cell r="D56903" t="str">
            <v/>
          </cell>
          <cell r="E56903" t="str">
            <v/>
          </cell>
        </row>
        <row r="56904">
          <cell r="D56904" t="str">
            <v/>
          </cell>
          <cell r="E56904" t="str">
            <v/>
          </cell>
        </row>
        <row r="56905">
          <cell r="D56905" t="str">
            <v/>
          </cell>
          <cell r="E56905" t="str">
            <v/>
          </cell>
        </row>
        <row r="56906">
          <cell r="D56906" t="str">
            <v/>
          </cell>
          <cell r="E56906" t="str">
            <v/>
          </cell>
        </row>
        <row r="56907">
          <cell r="D56907" t="str">
            <v/>
          </cell>
          <cell r="E56907" t="str">
            <v/>
          </cell>
        </row>
        <row r="56908">
          <cell r="D56908" t="str">
            <v/>
          </cell>
          <cell r="E56908" t="str">
            <v/>
          </cell>
        </row>
        <row r="56909">
          <cell r="D56909" t="str">
            <v/>
          </cell>
          <cell r="E56909" t="str">
            <v/>
          </cell>
        </row>
        <row r="56910">
          <cell r="D56910" t="str">
            <v/>
          </cell>
          <cell r="E56910" t="str">
            <v/>
          </cell>
        </row>
        <row r="56911">
          <cell r="D56911" t="str">
            <v/>
          </cell>
          <cell r="E56911" t="str">
            <v/>
          </cell>
        </row>
        <row r="56912">
          <cell r="D56912" t="str">
            <v/>
          </cell>
          <cell r="E56912" t="str">
            <v/>
          </cell>
        </row>
        <row r="56913">
          <cell r="D56913" t="str">
            <v/>
          </cell>
          <cell r="E56913" t="str">
            <v/>
          </cell>
        </row>
        <row r="56914">
          <cell r="D56914" t="str">
            <v/>
          </cell>
          <cell r="E56914" t="str">
            <v/>
          </cell>
        </row>
        <row r="56915">
          <cell r="D56915" t="str">
            <v/>
          </cell>
          <cell r="E56915" t="str">
            <v/>
          </cell>
        </row>
        <row r="56916">
          <cell r="D56916" t="str">
            <v/>
          </cell>
          <cell r="E56916" t="str">
            <v/>
          </cell>
        </row>
        <row r="56917">
          <cell r="D56917" t="str">
            <v/>
          </cell>
          <cell r="E56917" t="str">
            <v/>
          </cell>
        </row>
        <row r="56918">
          <cell r="D56918" t="str">
            <v/>
          </cell>
          <cell r="E56918" t="str">
            <v/>
          </cell>
        </row>
        <row r="56919">
          <cell r="D56919" t="str">
            <v/>
          </cell>
          <cell r="E56919" t="str">
            <v/>
          </cell>
        </row>
        <row r="56920">
          <cell r="D56920" t="str">
            <v/>
          </cell>
          <cell r="E56920" t="str">
            <v/>
          </cell>
        </row>
        <row r="56921">
          <cell r="D56921" t="str">
            <v/>
          </cell>
          <cell r="E56921" t="str">
            <v/>
          </cell>
        </row>
        <row r="56922">
          <cell r="D56922" t="str">
            <v/>
          </cell>
          <cell r="E56922" t="str">
            <v/>
          </cell>
        </row>
        <row r="56923">
          <cell r="D56923" t="str">
            <v/>
          </cell>
          <cell r="E56923" t="str">
            <v/>
          </cell>
        </row>
        <row r="56924">
          <cell r="D56924" t="str">
            <v/>
          </cell>
          <cell r="E56924" t="str">
            <v/>
          </cell>
        </row>
        <row r="56925">
          <cell r="D56925" t="str">
            <v/>
          </cell>
          <cell r="E56925" t="str">
            <v/>
          </cell>
        </row>
        <row r="56926">
          <cell r="D56926" t="str">
            <v/>
          </cell>
          <cell r="E56926" t="str">
            <v/>
          </cell>
        </row>
        <row r="56927">
          <cell r="D56927" t="str">
            <v/>
          </cell>
          <cell r="E56927" t="str">
            <v/>
          </cell>
        </row>
        <row r="56928">
          <cell r="D56928" t="str">
            <v/>
          </cell>
          <cell r="E56928" t="str">
            <v/>
          </cell>
        </row>
        <row r="56929">
          <cell r="D56929" t="str">
            <v/>
          </cell>
          <cell r="E56929" t="str">
            <v/>
          </cell>
        </row>
        <row r="56930">
          <cell r="D56930" t="str">
            <v/>
          </cell>
          <cell r="E56930" t="str">
            <v/>
          </cell>
        </row>
        <row r="56931">
          <cell r="D56931" t="str">
            <v/>
          </cell>
          <cell r="E56931" t="str">
            <v/>
          </cell>
        </row>
        <row r="56932">
          <cell r="D56932" t="str">
            <v/>
          </cell>
          <cell r="E56932" t="str">
            <v/>
          </cell>
        </row>
        <row r="56933">
          <cell r="D56933" t="str">
            <v/>
          </cell>
          <cell r="E56933" t="str">
            <v/>
          </cell>
        </row>
        <row r="56934">
          <cell r="D56934" t="str">
            <v/>
          </cell>
          <cell r="E56934" t="str">
            <v/>
          </cell>
        </row>
        <row r="56935">
          <cell r="D56935" t="str">
            <v/>
          </cell>
          <cell r="E56935" t="str">
            <v/>
          </cell>
        </row>
        <row r="56936">
          <cell r="D56936" t="str">
            <v/>
          </cell>
          <cell r="E56936" t="str">
            <v/>
          </cell>
        </row>
        <row r="56937">
          <cell r="D56937" t="str">
            <v/>
          </cell>
          <cell r="E56937" t="str">
            <v/>
          </cell>
        </row>
        <row r="56938">
          <cell r="D56938" t="str">
            <v/>
          </cell>
          <cell r="E56938" t="str">
            <v/>
          </cell>
        </row>
        <row r="56939">
          <cell r="D56939" t="str">
            <v/>
          </cell>
          <cell r="E56939" t="str">
            <v/>
          </cell>
        </row>
        <row r="56940">
          <cell r="D56940" t="str">
            <v/>
          </cell>
          <cell r="E56940" t="str">
            <v/>
          </cell>
        </row>
        <row r="56941">
          <cell r="D56941" t="str">
            <v/>
          </cell>
          <cell r="E56941" t="str">
            <v/>
          </cell>
        </row>
        <row r="56942">
          <cell r="D56942" t="str">
            <v/>
          </cell>
          <cell r="E56942" t="str">
            <v/>
          </cell>
        </row>
        <row r="56943">
          <cell r="D56943" t="str">
            <v/>
          </cell>
          <cell r="E56943" t="str">
            <v/>
          </cell>
        </row>
        <row r="56944">
          <cell r="D56944" t="str">
            <v/>
          </cell>
          <cell r="E56944" t="str">
            <v/>
          </cell>
        </row>
        <row r="56945">
          <cell r="D56945" t="str">
            <v/>
          </cell>
          <cell r="E56945" t="str">
            <v/>
          </cell>
        </row>
        <row r="56946">
          <cell r="D56946" t="str">
            <v/>
          </cell>
          <cell r="E56946" t="str">
            <v/>
          </cell>
        </row>
        <row r="56947">
          <cell r="D56947" t="str">
            <v/>
          </cell>
          <cell r="E56947" t="str">
            <v/>
          </cell>
        </row>
        <row r="56948">
          <cell r="D56948" t="str">
            <v/>
          </cell>
          <cell r="E56948" t="str">
            <v/>
          </cell>
        </row>
        <row r="56949">
          <cell r="D56949" t="str">
            <v/>
          </cell>
          <cell r="E56949" t="str">
            <v/>
          </cell>
        </row>
        <row r="56950">
          <cell r="D56950" t="str">
            <v/>
          </cell>
          <cell r="E56950" t="str">
            <v/>
          </cell>
        </row>
        <row r="56951">
          <cell r="D56951" t="str">
            <v/>
          </cell>
          <cell r="E56951" t="str">
            <v/>
          </cell>
        </row>
        <row r="56952">
          <cell r="D56952" t="str">
            <v/>
          </cell>
          <cell r="E56952" t="str">
            <v/>
          </cell>
        </row>
        <row r="56953">
          <cell r="D56953" t="str">
            <v/>
          </cell>
          <cell r="E56953" t="str">
            <v/>
          </cell>
        </row>
        <row r="56954">
          <cell r="D56954" t="str">
            <v/>
          </cell>
          <cell r="E56954" t="str">
            <v/>
          </cell>
        </row>
        <row r="56955">
          <cell r="D56955" t="str">
            <v/>
          </cell>
          <cell r="E56955" t="str">
            <v/>
          </cell>
        </row>
        <row r="56956">
          <cell r="D56956" t="str">
            <v/>
          </cell>
          <cell r="E56956" t="str">
            <v/>
          </cell>
        </row>
        <row r="56957">
          <cell r="D56957" t="str">
            <v/>
          </cell>
          <cell r="E56957" t="str">
            <v/>
          </cell>
        </row>
        <row r="56958">
          <cell r="D56958" t="str">
            <v/>
          </cell>
          <cell r="E56958" t="str">
            <v/>
          </cell>
        </row>
        <row r="56959">
          <cell r="D56959" t="str">
            <v/>
          </cell>
          <cell r="E56959" t="str">
            <v/>
          </cell>
        </row>
        <row r="56960">
          <cell r="D56960" t="str">
            <v/>
          </cell>
          <cell r="E56960" t="str">
            <v/>
          </cell>
        </row>
        <row r="56961">
          <cell r="D56961" t="str">
            <v/>
          </cell>
          <cell r="E56961" t="str">
            <v/>
          </cell>
        </row>
        <row r="56962">
          <cell r="D56962" t="str">
            <v/>
          </cell>
          <cell r="E56962" t="str">
            <v/>
          </cell>
        </row>
        <row r="56963">
          <cell r="D56963" t="str">
            <v/>
          </cell>
          <cell r="E56963" t="str">
            <v/>
          </cell>
        </row>
        <row r="56964">
          <cell r="D56964" t="str">
            <v/>
          </cell>
          <cell r="E56964" t="str">
            <v/>
          </cell>
        </row>
        <row r="56965">
          <cell r="D56965" t="str">
            <v/>
          </cell>
          <cell r="E56965" t="str">
            <v/>
          </cell>
        </row>
        <row r="56966">
          <cell r="D56966" t="str">
            <v/>
          </cell>
          <cell r="E56966" t="str">
            <v/>
          </cell>
        </row>
        <row r="56967">
          <cell r="D56967" t="str">
            <v/>
          </cell>
          <cell r="E56967" t="str">
            <v/>
          </cell>
        </row>
        <row r="56968">
          <cell r="D56968" t="str">
            <v/>
          </cell>
          <cell r="E56968" t="str">
            <v/>
          </cell>
        </row>
        <row r="56969">
          <cell r="D56969" t="str">
            <v/>
          </cell>
          <cell r="E56969" t="str">
            <v/>
          </cell>
        </row>
        <row r="56970">
          <cell r="D56970" t="str">
            <v/>
          </cell>
          <cell r="E56970" t="str">
            <v/>
          </cell>
        </row>
        <row r="56971">
          <cell r="D56971" t="str">
            <v/>
          </cell>
          <cell r="E56971" t="str">
            <v/>
          </cell>
        </row>
        <row r="56972">
          <cell r="D56972" t="str">
            <v/>
          </cell>
          <cell r="E56972" t="str">
            <v/>
          </cell>
        </row>
        <row r="56973">
          <cell r="D56973" t="str">
            <v/>
          </cell>
          <cell r="E56973" t="str">
            <v/>
          </cell>
        </row>
        <row r="56974">
          <cell r="D56974" t="str">
            <v/>
          </cell>
          <cell r="E56974" t="str">
            <v/>
          </cell>
        </row>
        <row r="56975">
          <cell r="D56975" t="str">
            <v/>
          </cell>
          <cell r="E56975" t="str">
            <v/>
          </cell>
        </row>
        <row r="56976">
          <cell r="D56976" t="str">
            <v/>
          </cell>
          <cell r="E56976" t="str">
            <v/>
          </cell>
        </row>
        <row r="56977">
          <cell r="D56977" t="str">
            <v/>
          </cell>
          <cell r="E56977" t="str">
            <v/>
          </cell>
        </row>
        <row r="56978">
          <cell r="D56978" t="str">
            <v/>
          </cell>
          <cell r="E56978" t="str">
            <v/>
          </cell>
        </row>
        <row r="56979">
          <cell r="D56979" t="str">
            <v/>
          </cell>
          <cell r="E56979" t="str">
            <v/>
          </cell>
        </row>
        <row r="56980">
          <cell r="D56980" t="str">
            <v/>
          </cell>
          <cell r="E56980" t="str">
            <v/>
          </cell>
        </row>
        <row r="56981">
          <cell r="D56981" t="str">
            <v/>
          </cell>
          <cell r="E56981" t="str">
            <v/>
          </cell>
        </row>
        <row r="56982">
          <cell r="D56982" t="str">
            <v/>
          </cell>
          <cell r="E56982" t="str">
            <v/>
          </cell>
        </row>
        <row r="56983">
          <cell r="D56983" t="str">
            <v/>
          </cell>
          <cell r="E56983" t="str">
            <v/>
          </cell>
        </row>
        <row r="56984">
          <cell r="D56984" t="str">
            <v/>
          </cell>
          <cell r="E56984" t="str">
            <v/>
          </cell>
        </row>
        <row r="56985">
          <cell r="D56985" t="str">
            <v/>
          </cell>
          <cell r="E56985" t="str">
            <v/>
          </cell>
        </row>
        <row r="56986">
          <cell r="D56986" t="str">
            <v/>
          </cell>
          <cell r="E56986" t="str">
            <v/>
          </cell>
        </row>
        <row r="56987">
          <cell r="D56987" t="str">
            <v/>
          </cell>
          <cell r="E56987" t="str">
            <v/>
          </cell>
        </row>
        <row r="56988">
          <cell r="D56988" t="str">
            <v/>
          </cell>
          <cell r="E56988" t="str">
            <v/>
          </cell>
        </row>
        <row r="56989">
          <cell r="D56989" t="str">
            <v/>
          </cell>
          <cell r="E56989" t="str">
            <v/>
          </cell>
        </row>
        <row r="56990">
          <cell r="D56990" t="str">
            <v/>
          </cell>
          <cell r="E56990" t="str">
            <v/>
          </cell>
        </row>
        <row r="56991">
          <cell r="D56991" t="str">
            <v/>
          </cell>
          <cell r="E56991" t="str">
            <v/>
          </cell>
        </row>
        <row r="56992">
          <cell r="D56992" t="str">
            <v/>
          </cell>
          <cell r="E56992" t="str">
            <v/>
          </cell>
        </row>
        <row r="56993">
          <cell r="D56993" t="str">
            <v/>
          </cell>
          <cell r="E56993" t="str">
            <v/>
          </cell>
        </row>
        <row r="56994">
          <cell r="D56994" t="str">
            <v/>
          </cell>
          <cell r="E56994" t="str">
            <v/>
          </cell>
        </row>
        <row r="56995">
          <cell r="D56995" t="str">
            <v/>
          </cell>
          <cell r="E56995" t="str">
            <v/>
          </cell>
        </row>
        <row r="56996">
          <cell r="D56996" t="str">
            <v/>
          </cell>
          <cell r="E56996" t="str">
            <v/>
          </cell>
        </row>
        <row r="56997">
          <cell r="D56997" t="str">
            <v/>
          </cell>
          <cell r="E56997" t="str">
            <v/>
          </cell>
        </row>
        <row r="56998">
          <cell r="D56998" t="str">
            <v/>
          </cell>
          <cell r="E56998" t="str">
            <v/>
          </cell>
        </row>
        <row r="56999">
          <cell r="D56999" t="str">
            <v/>
          </cell>
          <cell r="E56999" t="str">
            <v/>
          </cell>
        </row>
        <row r="57000">
          <cell r="D57000" t="str">
            <v/>
          </cell>
          <cell r="E57000" t="str">
            <v/>
          </cell>
        </row>
        <row r="57001">
          <cell r="D57001" t="str">
            <v/>
          </cell>
          <cell r="E57001" t="str">
            <v/>
          </cell>
        </row>
        <row r="57002">
          <cell r="D57002" t="str">
            <v/>
          </cell>
          <cell r="E57002" t="str">
            <v/>
          </cell>
        </row>
        <row r="57003">
          <cell r="D57003" t="str">
            <v/>
          </cell>
          <cell r="E57003" t="str">
            <v/>
          </cell>
        </row>
        <row r="57004">
          <cell r="D57004" t="str">
            <v/>
          </cell>
          <cell r="E57004" t="str">
            <v/>
          </cell>
        </row>
        <row r="57005">
          <cell r="D57005" t="str">
            <v/>
          </cell>
          <cell r="E57005" t="str">
            <v/>
          </cell>
        </row>
        <row r="57006">
          <cell r="D57006" t="str">
            <v/>
          </cell>
          <cell r="E57006" t="str">
            <v/>
          </cell>
        </row>
        <row r="57007">
          <cell r="D57007" t="str">
            <v/>
          </cell>
          <cell r="E57007" t="str">
            <v/>
          </cell>
        </row>
        <row r="57008">
          <cell r="D57008" t="str">
            <v/>
          </cell>
          <cell r="E57008" t="str">
            <v/>
          </cell>
        </row>
        <row r="57009">
          <cell r="D57009" t="str">
            <v/>
          </cell>
          <cell r="E57009" t="str">
            <v/>
          </cell>
        </row>
        <row r="57010">
          <cell r="D57010" t="str">
            <v/>
          </cell>
          <cell r="E57010" t="str">
            <v/>
          </cell>
        </row>
        <row r="57011">
          <cell r="D57011" t="str">
            <v/>
          </cell>
          <cell r="E57011" t="str">
            <v/>
          </cell>
        </row>
        <row r="57012">
          <cell r="D57012" t="str">
            <v/>
          </cell>
          <cell r="E57012" t="str">
            <v/>
          </cell>
        </row>
        <row r="57013">
          <cell r="D57013" t="str">
            <v/>
          </cell>
          <cell r="E57013" t="str">
            <v/>
          </cell>
        </row>
        <row r="57014">
          <cell r="D57014" t="str">
            <v/>
          </cell>
          <cell r="E57014" t="str">
            <v/>
          </cell>
        </row>
        <row r="57015">
          <cell r="D57015" t="str">
            <v/>
          </cell>
          <cell r="E57015" t="str">
            <v/>
          </cell>
        </row>
        <row r="57016">
          <cell r="D57016" t="str">
            <v/>
          </cell>
          <cell r="E57016" t="str">
            <v/>
          </cell>
        </row>
        <row r="57017">
          <cell r="D57017" t="str">
            <v/>
          </cell>
          <cell r="E57017" t="str">
            <v/>
          </cell>
        </row>
        <row r="57018">
          <cell r="D57018" t="str">
            <v/>
          </cell>
          <cell r="E57018" t="str">
            <v/>
          </cell>
        </row>
        <row r="57019">
          <cell r="D57019" t="str">
            <v/>
          </cell>
          <cell r="E57019" t="str">
            <v/>
          </cell>
        </row>
        <row r="57020">
          <cell r="D57020" t="str">
            <v/>
          </cell>
          <cell r="E57020" t="str">
            <v/>
          </cell>
        </row>
        <row r="57021">
          <cell r="D57021" t="str">
            <v/>
          </cell>
          <cell r="E57021" t="str">
            <v/>
          </cell>
        </row>
        <row r="57022">
          <cell r="D57022" t="str">
            <v/>
          </cell>
          <cell r="E57022" t="str">
            <v/>
          </cell>
        </row>
        <row r="57023">
          <cell r="D57023" t="str">
            <v/>
          </cell>
          <cell r="E57023" t="str">
            <v/>
          </cell>
        </row>
        <row r="57024">
          <cell r="D57024" t="str">
            <v/>
          </cell>
          <cell r="E57024" t="str">
            <v/>
          </cell>
        </row>
        <row r="57025">
          <cell r="D57025" t="str">
            <v/>
          </cell>
          <cell r="E57025" t="str">
            <v/>
          </cell>
        </row>
        <row r="57026">
          <cell r="D57026" t="str">
            <v/>
          </cell>
          <cell r="E57026" t="str">
            <v/>
          </cell>
        </row>
        <row r="57027">
          <cell r="D57027" t="str">
            <v/>
          </cell>
          <cell r="E57027" t="str">
            <v/>
          </cell>
        </row>
        <row r="57028">
          <cell r="D57028" t="str">
            <v/>
          </cell>
          <cell r="E57028" t="str">
            <v/>
          </cell>
        </row>
        <row r="57029">
          <cell r="D57029" t="str">
            <v/>
          </cell>
          <cell r="E57029" t="str">
            <v/>
          </cell>
        </row>
        <row r="57030">
          <cell r="D57030" t="str">
            <v/>
          </cell>
          <cell r="E57030" t="str">
            <v/>
          </cell>
        </row>
        <row r="57031">
          <cell r="D57031" t="str">
            <v/>
          </cell>
          <cell r="E57031" t="str">
            <v/>
          </cell>
        </row>
        <row r="57032">
          <cell r="D57032" t="str">
            <v/>
          </cell>
          <cell r="E57032" t="str">
            <v/>
          </cell>
        </row>
        <row r="57033">
          <cell r="D57033" t="str">
            <v/>
          </cell>
          <cell r="E57033" t="str">
            <v/>
          </cell>
        </row>
        <row r="57034">
          <cell r="D57034" t="str">
            <v/>
          </cell>
          <cell r="E57034" t="str">
            <v/>
          </cell>
        </row>
        <row r="57035">
          <cell r="D57035" t="str">
            <v/>
          </cell>
          <cell r="E57035" t="str">
            <v/>
          </cell>
        </row>
        <row r="57036">
          <cell r="D57036" t="str">
            <v/>
          </cell>
          <cell r="E57036" t="str">
            <v/>
          </cell>
        </row>
        <row r="57037">
          <cell r="D57037" t="str">
            <v/>
          </cell>
          <cell r="E57037" t="str">
            <v/>
          </cell>
        </row>
        <row r="57038">
          <cell r="D57038" t="str">
            <v/>
          </cell>
          <cell r="E57038" t="str">
            <v/>
          </cell>
        </row>
        <row r="57039">
          <cell r="D57039" t="str">
            <v/>
          </cell>
          <cell r="E57039" t="str">
            <v/>
          </cell>
        </row>
        <row r="57040">
          <cell r="D57040" t="str">
            <v/>
          </cell>
          <cell r="E57040" t="str">
            <v/>
          </cell>
        </row>
        <row r="57041">
          <cell r="D57041" t="str">
            <v/>
          </cell>
          <cell r="E57041" t="str">
            <v/>
          </cell>
        </row>
        <row r="57042">
          <cell r="D57042" t="str">
            <v/>
          </cell>
          <cell r="E57042" t="str">
            <v/>
          </cell>
        </row>
        <row r="57043">
          <cell r="D57043" t="str">
            <v/>
          </cell>
          <cell r="E57043" t="str">
            <v/>
          </cell>
        </row>
        <row r="57044">
          <cell r="D57044" t="str">
            <v/>
          </cell>
          <cell r="E57044" t="str">
            <v/>
          </cell>
        </row>
        <row r="57045">
          <cell r="D57045" t="str">
            <v/>
          </cell>
          <cell r="E57045" t="str">
            <v/>
          </cell>
        </row>
        <row r="57046">
          <cell r="D57046" t="str">
            <v/>
          </cell>
          <cell r="E57046" t="str">
            <v/>
          </cell>
        </row>
        <row r="57047">
          <cell r="D57047" t="str">
            <v/>
          </cell>
          <cell r="E57047" t="str">
            <v/>
          </cell>
        </row>
        <row r="57048">
          <cell r="D57048" t="str">
            <v/>
          </cell>
          <cell r="E57048" t="str">
            <v/>
          </cell>
        </row>
        <row r="57049">
          <cell r="D57049" t="str">
            <v/>
          </cell>
          <cell r="E57049" t="str">
            <v/>
          </cell>
        </row>
        <row r="57050">
          <cell r="D57050" t="str">
            <v/>
          </cell>
          <cell r="E57050" t="str">
            <v/>
          </cell>
        </row>
        <row r="57051">
          <cell r="D57051" t="str">
            <v/>
          </cell>
          <cell r="E57051" t="str">
            <v/>
          </cell>
        </row>
        <row r="57052">
          <cell r="D57052" t="str">
            <v/>
          </cell>
          <cell r="E57052" t="str">
            <v/>
          </cell>
        </row>
        <row r="57053">
          <cell r="D57053" t="str">
            <v/>
          </cell>
          <cell r="E57053" t="str">
            <v/>
          </cell>
        </row>
        <row r="57054">
          <cell r="D57054" t="str">
            <v/>
          </cell>
          <cell r="E57054" t="str">
            <v/>
          </cell>
        </row>
        <row r="57055">
          <cell r="D57055" t="str">
            <v/>
          </cell>
          <cell r="E57055" t="str">
            <v/>
          </cell>
        </row>
        <row r="57056">
          <cell r="D57056" t="str">
            <v/>
          </cell>
          <cell r="E57056" t="str">
            <v/>
          </cell>
        </row>
        <row r="57057">
          <cell r="D57057" t="str">
            <v/>
          </cell>
          <cell r="E57057" t="str">
            <v/>
          </cell>
        </row>
        <row r="57058">
          <cell r="D57058" t="str">
            <v/>
          </cell>
          <cell r="E57058" t="str">
            <v/>
          </cell>
        </row>
        <row r="57059">
          <cell r="D57059" t="str">
            <v/>
          </cell>
          <cell r="E57059" t="str">
            <v/>
          </cell>
        </row>
        <row r="57060">
          <cell r="D57060" t="str">
            <v/>
          </cell>
          <cell r="E57060" t="str">
            <v/>
          </cell>
        </row>
        <row r="57061">
          <cell r="D57061" t="str">
            <v/>
          </cell>
          <cell r="E57061" t="str">
            <v/>
          </cell>
        </row>
        <row r="57062">
          <cell r="D57062" t="str">
            <v/>
          </cell>
          <cell r="E57062" t="str">
            <v/>
          </cell>
        </row>
        <row r="57063">
          <cell r="D57063" t="str">
            <v/>
          </cell>
          <cell r="E57063" t="str">
            <v/>
          </cell>
        </row>
        <row r="57064">
          <cell r="D57064" t="str">
            <v/>
          </cell>
          <cell r="E57064" t="str">
            <v/>
          </cell>
        </row>
        <row r="57065">
          <cell r="D57065" t="str">
            <v/>
          </cell>
          <cell r="E57065" t="str">
            <v/>
          </cell>
        </row>
        <row r="57066">
          <cell r="D57066" t="str">
            <v/>
          </cell>
          <cell r="E57066" t="str">
            <v/>
          </cell>
        </row>
        <row r="57067">
          <cell r="D57067" t="str">
            <v/>
          </cell>
          <cell r="E57067" t="str">
            <v/>
          </cell>
        </row>
        <row r="57068">
          <cell r="D57068" t="str">
            <v/>
          </cell>
          <cell r="E57068" t="str">
            <v/>
          </cell>
        </row>
        <row r="57069">
          <cell r="D57069" t="str">
            <v/>
          </cell>
          <cell r="E57069" t="str">
            <v/>
          </cell>
        </row>
        <row r="57070">
          <cell r="D57070" t="str">
            <v/>
          </cell>
          <cell r="E57070" t="str">
            <v/>
          </cell>
        </row>
        <row r="57071">
          <cell r="D57071" t="str">
            <v/>
          </cell>
          <cell r="E57071" t="str">
            <v/>
          </cell>
        </row>
        <row r="57072">
          <cell r="D57072" t="str">
            <v/>
          </cell>
          <cell r="E57072" t="str">
            <v/>
          </cell>
        </row>
        <row r="57073">
          <cell r="D57073" t="str">
            <v/>
          </cell>
          <cell r="E57073" t="str">
            <v/>
          </cell>
        </row>
        <row r="57074">
          <cell r="D57074" t="str">
            <v/>
          </cell>
          <cell r="E57074" t="str">
            <v/>
          </cell>
        </row>
        <row r="57075">
          <cell r="D57075" t="str">
            <v/>
          </cell>
          <cell r="E57075" t="str">
            <v/>
          </cell>
        </row>
        <row r="57076">
          <cell r="D57076" t="str">
            <v/>
          </cell>
          <cell r="E57076" t="str">
            <v/>
          </cell>
        </row>
        <row r="57077">
          <cell r="D57077" t="str">
            <v/>
          </cell>
          <cell r="E57077" t="str">
            <v/>
          </cell>
        </row>
        <row r="57078">
          <cell r="D57078" t="str">
            <v/>
          </cell>
          <cell r="E57078" t="str">
            <v/>
          </cell>
        </row>
        <row r="57079">
          <cell r="D57079" t="str">
            <v/>
          </cell>
          <cell r="E57079" t="str">
            <v/>
          </cell>
        </row>
        <row r="57080">
          <cell r="D57080" t="str">
            <v/>
          </cell>
          <cell r="E57080" t="str">
            <v/>
          </cell>
        </row>
        <row r="57081">
          <cell r="D57081" t="str">
            <v/>
          </cell>
          <cell r="E57081" t="str">
            <v/>
          </cell>
        </row>
        <row r="57082">
          <cell r="D57082" t="str">
            <v/>
          </cell>
          <cell r="E57082" t="str">
            <v/>
          </cell>
        </row>
        <row r="57083">
          <cell r="D57083" t="str">
            <v/>
          </cell>
          <cell r="E57083" t="str">
            <v/>
          </cell>
        </row>
        <row r="57084">
          <cell r="D57084" t="str">
            <v/>
          </cell>
          <cell r="E57084" t="str">
            <v/>
          </cell>
        </row>
        <row r="57085">
          <cell r="D57085" t="str">
            <v/>
          </cell>
          <cell r="E57085" t="str">
            <v/>
          </cell>
        </row>
        <row r="57086">
          <cell r="D57086" t="str">
            <v/>
          </cell>
          <cell r="E57086" t="str">
            <v/>
          </cell>
        </row>
        <row r="57087">
          <cell r="D57087" t="str">
            <v/>
          </cell>
          <cell r="E57087" t="str">
            <v/>
          </cell>
        </row>
        <row r="57088">
          <cell r="D57088" t="str">
            <v/>
          </cell>
          <cell r="E57088" t="str">
            <v/>
          </cell>
        </row>
        <row r="57089">
          <cell r="D57089" t="str">
            <v/>
          </cell>
          <cell r="E57089" t="str">
            <v/>
          </cell>
        </row>
        <row r="57090">
          <cell r="D57090" t="str">
            <v/>
          </cell>
          <cell r="E57090" t="str">
            <v/>
          </cell>
        </row>
        <row r="57091">
          <cell r="D57091" t="str">
            <v/>
          </cell>
          <cell r="E57091" t="str">
            <v/>
          </cell>
        </row>
        <row r="57092">
          <cell r="D57092" t="str">
            <v/>
          </cell>
          <cell r="E57092" t="str">
            <v/>
          </cell>
        </row>
        <row r="57093">
          <cell r="D57093" t="str">
            <v/>
          </cell>
          <cell r="E57093" t="str">
            <v/>
          </cell>
        </row>
        <row r="57094">
          <cell r="D57094" t="str">
            <v/>
          </cell>
          <cell r="E57094" t="str">
            <v/>
          </cell>
        </row>
        <row r="57095">
          <cell r="D57095" t="str">
            <v/>
          </cell>
          <cell r="E57095" t="str">
            <v/>
          </cell>
        </row>
        <row r="57096">
          <cell r="D57096" t="str">
            <v/>
          </cell>
          <cell r="E57096" t="str">
            <v/>
          </cell>
        </row>
        <row r="57097">
          <cell r="D57097" t="str">
            <v/>
          </cell>
          <cell r="E57097" t="str">
            <v/>
          </cell>
        </row>
        <row r="57098">
          <cell r="D57098" t="str">
            <v/>
          </cell>
          <cell r="E57098" t="str">
            <v/>
          </cell>
        </row>
        <row r="57099">
          <cell r="D57099" t="str">
            <v/>
          </cell>
          <cell r="E57099" t="str">
            <v/>
          </cell>
        </row>
        <row r="57100">
          <cell r="D57100" t="str">
            <v/>
          </cell>
          <cell r="E57100" t="str">
            <v/>
          </cell>
        </row>
        <row r="57101">
          <cell r="D57101" t="str">
            <v/>
          </cell>
          <cell r="E57101" t="str">
            <v/>
          </cell>
        </row>
        <row r="57102">
          <cell r="D57102" t="str">
            <v/>
          </cell>
          <cell r="E57102" t="str">
            <v/>
          </cell>
        </row>
        <row r="57103">
          <cell r="D57103" t="str">
            <v/>
          </cell>
          <cell r="E57103" t="str">
            <v/>
          </cell>
        </row>
        <row r="57104">
          <cell r="D57104" t="str">
            <v/>
          </cell>
          <cell r="E57104" t="str">
            <v/>
          </cell>
        </row>
        <row r="57105">
          <cell r="D57105" t="str">
            <v/>
          </cell>
          <cell r="E57105" t="str">
            <v/>
          </cell>
        </row>
        <row r="57106">
          <cell r="D57106" t="str">
            <v/>
          </cell>
          <cell r="E57106" t="str">
            <v/>
          </cell>
        </row>
        <row r="57107">
          <cell r="D57107" t="str">
            <v/>
          </cell>
          <cell r="E57107" t="str">
            <v/>
          </cell>
        </row>
        <row r="57108">
          <cell r="D57108" t="str">
            <v/>
          </cell>
          <cell r="E57108" t="str">
            <v/>
          </cell>
        </row>
        <row r="57109">
          <cell r="D57109" t="str">
            <v/>
          </cell>
          <cell r="E57109" t="str">
            <v/>
          </cell>
        </row>
        <row r="57110">
          <cell r="D57110" t="str">
            <v/>
          </cell>
          <cell r="E57110" t="str">
            <v/>
          </cell>
        </row>
        <row r="57111">
          <cell r="D57111" t="str">
            <v/>
          </cell>
          <cell r="E57111" t="str">
            <v/>
          </cell>
        </row>
        <row r="57112">
          <cell r="D57112" t="str">
            <v/>
          </cell>
          <cell r="E57112" t="str">
            <v/>
          </cell>
        </row>
        <row r="57113">
          <cell r="D57113" t="str">
            <v/>
          </cell>
          <cell r="E57113" t="str">
            <v/>
          </cell>
        </row>
        <row r="57114">
          <cell r="D57114" t="str">
            <v/>
          </cell>
          <cell r="E57114" t="str">
            <v/>
          </cell>
        </row>
        <row r="57115">
          <cell r="D57115" t="str">
            <v/>
          </cell>
          <cell r="E57115" t="str">
            <v/>
          </cell>
        </row>
        <row r="57116">
          <cell r="D57116" t="str">
            <v/>
          </cell>
          <cell r="E57116" t="str">
            <v/>
          </cell>
        </row>
        <row r="57117">
          <cell r="D57117" t="str">
            <v/>
          </cell>
          <cell r="E57117" t="str">
            <v/>
          </cell>
        </row>
        <row r="57118">
          <cell r="D57118" t="str">
            <v/>
          </cell>
          <cell r="E57118" t="str">
            <v/>
          </cell>
        </row>
        <row r="57119">
          <cell r="D57119" t="str">
            <v/>
          </cell>
          <cell r="E57119" t="str">
            <v/>
          </cell>
        </row>
        <row r="57120">
          <cell r="D57120" t="str">
            <v/>
          </cell>
          <cell r="E57120" t="str">
            <v/>
          </cell>
        </row>
        <row r="57121">
          <cell r="D57121" t="str">
            <v/>
          </cell>
          <cell r="E57121" t="str">
            <v/>
          </cell>
        </row>
        <row r="57122">
          <cell r="D57122" t="str">
            <v/>
          </cell>
          <cell r="E57122" t="str">
            <v/>
          </cell>
        </row>
        <row r="57123">
          <cell r="D57123" t="str">
            <v/>
          </cell>
          <cell r="E57123" t="str">
            <v/>
          </cell>
        </row>
        <row r="57124">
          <cell r="D57124" t="str">
            <v/>
          </cell>
          <cell r="E57124" t="str">
            <v/>
          </cell>
        </row>
        <row r="57125">
          <cell r="D57125" t="str">
            <v/>
          </cell>
          <cell r="E57125" t="str">
            <v/>
          </cell>
        </row>
        <row r="57126">
          <cell r="D57126" t="str">
            <v/>
          </cell>
          <cell r="E57126" t="str">
            <v/>
          </cell>
        </row>
        <row r="57127">
          <cell r="D57127" t="str">
            <v/>
          </cell>
          <cell r="E57127" t="str">
            <v/>
          </cell>
        </row>
        <row r="57128">
          <cell r="D57128" t="str">
            <v/>
          </cell>
          <cell r="E57128" t="str">
            <v/>
          </cell>
        </row>
        <row r="57129">
          <cell r="D57129" t="str">
            <v/>
          </cell>
          <cell r="E57129" t="str">
            <v/>
          </cell>
        </row>
        <row r="57130">
          <cell r="D57130" t="str">
            <v/>
          </cell>
          <cell r="E57130" t="str">
            <v/>
          </cell>
        </row>
        <row r="57131">
          <cell r="D57131" t="str">
            <v/>
          </cell>
          <cell r="E57131" t="str">
            <v/>
          </cell>
        </row>
        <row r="57132">
          <cell r="D57132" t="str">
            <v/>
          </cell>
          <cell r="E57132" t="str">
            <v/>
          </cell>
        </row>
        <row r="57133">
          <cell r="D57133" t="str">
            <v/>
          </cell>
          <cell r="E57133" t="str">
            <v/>
          </cell>
        </row>
        <row r="57134">
          <cell r="D57134" t="str">
            <v/>
          </cell>
          <cell r="E57134" t="str">
            <v/>
          </cell>
        </row>
        <row r="57135">
          <cell r="D57135" t="str">
            <v/>
          </cell>
          <cell r="E57135" t="str">
            <v/>
          </cell>
        </row>
        <row r="57136">
          <cell r="D57136" t="str">
            <v/>
          </cell>
          <cell r="E57136" t="str">
            <v/>
          </cell>
        </row>
        <row r="57137">
          <cell r="D57137" t="str">
            <v/>
          </cell>
          <cell r="E57137" t="str">
            <v/>
          </cell>
        </row>
        <row r="57138">
          <cell r="D57138" t="str">
            <v/>
          </cell>
          <cell r="E57138" t="str">
            <v/>
          </cell>
        </row>
        <row r="57139">
          <cell r="D57139" t="str">
            <v/>
          </cell>
          <cell r="E57139" t="str">
            <v/>
          </cell>
        </row>
        <row r="57140">
          <cell r="D57140" t="str">
            <v/>
          </cell>
          <cell r="E57140" t="str">
            <v/>
          </cell>
        </row>
        <row r="57141">
          <cell r="D57141" t="str">
            <v/>
          </cell>
          <cell r="E57141" t="str">
            <v/>
          </cell>
        </row>
        <row r="57142">
          <cell r="D57142" t="str">
            <v/>
          </cell>
          <cell r="E57142" t="str">
            <v/>
          </cell>
        </row>
        <row r="57143">
          <cell r="D57143" t="str">
            <v/>
          </cell>
          <cell r="E57143" t="str">
            <v/>
          </cell>
        </row>
        <row r="57144">
          <cell r="D57144" t="str">
            <v/>
          </cell>
          <cell r="E57144" t="str">
            <v/>
          </cell>
        </row>
        <row r="57145">
          <cell r="D57145" t="str">
            <v/>
          </cell>
          <cell r="E57145" t="str">
            <v/>
          </cell>
        </row>
        <row r="57146">
          <cell r="D57146" t="str">
            <v/>
          </cell>
          <cell r="E57146" t="str">
            <v/>
          </cell>
        </row>
        <row r="57147">
          <cell r="D57147" t="str">
            <v/>
          </cell>
          <cell r="E57147" t="str">
            <v/>
          </cell>
        </row>
        <row r="57148">
          <cell r="D57148" t="str">
            <v/>
          </cell>
          <cell r="E57148" t="str">
            <v/>
          </cell>
        </row>
        <row r="57149">
          <cell r="D57149" t="str">
            <v/>
          </cell>
          <cell r="E57149" t="str">
            <v/>
          </cell>
        </row>
        <row r="57150">
          <cell r="D57150" t="str">
            <v/>
          </cell>
          <cell r="E57150" t="str">
            <v/>
          </cell>
        </row>
        <row r="57151">
          <cell r="D57151" t="str">
            <v/>
          </cell>
          <cell r="E57151" t="str">
            <v/>
          </cell>
        </row>
        <row r="57152">
          <cell r="D57152" t="str">
            <v/>
          </cell>
          <cell r="E57152" t="str">
            <v/>
          </cell>
        </row>
        <row r="57153">
          <cell r="D57153" t="str">
            <v/>
          </cell>
          <cell r="E57153" t="str">
            <v/>
          </cell>
        </row>
        <row r="57154">
          <cell r="D57154" t="str">
            <v/>
          </cell>
          <cell r="E57154" t="str">
            <v/>
          </cell>
        </row>
        <row r="57155">
          <cell r="D57155" t="str">
            <v/>
          </cell>
          <cell r="E57155" t="str">
            <v/>
          </cell>
        </row>
        <row r="57156">
          <cell r="D57156" t="str">
            <v/>
          </cell>
          <cell r="E57156" t="str">
            <v/>
          </cell>
        </row>
        <row r="57157">
          <cell r="D57157" t="str">
            <v/>
          </cell>
          <cell r="E57157" t="str">
            <v/>
          </cell>
        </row>
        <row r="57158">
          <cell r="D57158" t="str">
            <v/>
          </cell>
          <cell r="E57158" t="str">
            <v/>
          </cell>
        </row>
        <row r="57159">
          <cell r="D57159" t="str">
            <v/>
          </cell>
          <cell r="E57159" t="str">
            <v/>
          </cell>
        </row>
        <row r="57160">
          <cell r="D57160" t="str">
            <v/>
          </cell>
          <cell r="E57160" t="str">
            <v/>
          </cell>
        </row>
        <row r="57161">
          <cell r="D57161" t="str">
            <v/>
          </cell>
          <cell r="E57161" t="str">
            <v/>
          </cell>
        </row>
        <row r="57162">
          <cell r="D57162" t="str">
            <v/>
          </cell>
          <cell r="E57162" t="str">
            <v/>
          </cell>
        </row>
        <row r="57163">
          <cell r="D57163" t="str">
            <v/>
          </cell>
          <cell r="E57163" t="str">
            <v/>
          </cell>
        </row>
        <row r="57164">
          <cell r="D57164" t="str">
            <v/>
          </cell>
          <cell r="E57164" t="str">
            <v/>
          </cell>
        </row>
        <row r="57165">
          <cell r="D57165" t="str">
            <v/>
          </cell>
          <cell r="E57165" t="str">
            <v/>
          </cell>
        </row>
        <row r="57166">
          <cell r="D57166" t="str">
            <v/>
          </cell>
          <cell r="E57166" t="str">
            <v/>
          </cell>
        </row>
        <row r="57167">
          <cell r="D57167" t="str">
            <v/>
          </cell>
          <cell r="E57167" t="str">
            <v/>
          </cell>
        </row>
        <row r="57168">
          <cell r="D57168" t="str">
            <v/>
          </cell>
          <cell r="E57168" t="str">
            <v/>
          </cell>
        </row>
        <row r="57169">
          <cell r="D57169" t="str">
            <v/>
          </cell>
          <cell r="E57169" t="str">
            <v/>
          </cell>
        </row>
        <row r="57170">
          <cell r="D57170" t="str">
            <v/>
          </cell>
          <cell r="E57170" t="str">
            <v/>
          </cell>
        </row>
        <row r="57171">
          <cell r="D57171" t="str">
            <v/>
          </cell>
          <cell r="E57171" t="str">
            <v/>
          </cell>
        </row>
        <row r="57172">
          <cell r="D57172" t="str">
            <v/>
          </cell>
          <cell r="E57172" t="str">
            <v/>
          </cell>
        </row>
        <row r="57173">
          <cell r="D57173" t="str">
            <v/>
          </cell>
          <cell r="E57173" t="str">
            <v/>
          </cell>
        </row>
        <row r="57174">
          <cell r="D57174" t="str">
            <v/>
          </cell>
          <cell r="E57174" t="str">
            <v/>
          </cell>
        </row>
        <row r="57175">
          <cell r="D57175" t="str">
            <v/>
          </cell>
          <cell r="E57175" t="str">
            <v/>
          </cell>
        </row>
        <row r="57176">
          <cell r="D57176" t="str">
            <v/>
          </cell>
          <cell r="E57176" t="str">
            <v/>
          </cell>
        </row>
        <row r="57177">
          <cell r="D57177" t="str">
            <v/>
          </cell>
          <cell r="E57177" t="str">
            <v/>
          </cell>
        </row>
        <row r="57178">
          <cell r="D57178" t="str">
            <v/>
          </cell>
          <cell r="E57178" t="str">
            <v/>
          </cell>
        </row>
        <row r="57179">
          <cell r="D57179" t="str">
            <v/>
          </cell>
          <cell r="E57179" t="str">
            <v/>
          </cell>
        </row>
        <row r="57180">
          <cell r="D57180" t="str">
            <v/>
          </cell>
          <cell r="E57180" t="str">
            <v/>
          </cell>
        </row>
        <row r="57181">
          <cell r="D57181" t="str">
            <v/>
          </cell>
          <cell r="E57181" t="str">
            <v/>
          </cell>
        </row>
        <row r="57182">
          <cell r="D57182" t="str">
            <v/>
          </cell>
          <cell r="E57182" t="str">
            <v/>
          </cell>
        </row>
        <row r="57183">
          <cell r="D57183" t="str">
            <v/>
          </cell>
          <cell r="E57183" t="str">
            <v/>
          </cell>
        </row>
        <row r="57184">
          <cell r="D57184" t="str">
            <v/>
          </cell>
          <cell r="E57184" t="str">
            <v/>
          </cell>
        </row>
        <row r="57185">
          <cell r="D57185" t="str">
            <v/>
          </cell>
          <cell r="E57185" t="str">
            <v/>
          </cell>
        </row>
        <row r="57186">
          <cell r="D57186" t="str">
            <v/>
          </cell>
          <cell r="E57186" t="str">
            <v/>
          </cell>
        </row>
        <row r="57187">
          <cell r="D57187" t="str">
            <v/>
          </cell>
          <cell r="E57187" t="str">
            <v/>
          </cell>
        </row>
        <row r="57188">
          <cell r="D57188" t="str">
            <v/>
          </cell>
          <cell r="E57188" t="str">
            <v/>
          </cell>
        </row>
        <row r="57189">
          <cell r="D57189" t="str">
            <v/>
          </cell>
          <cell r="E57189" t="str">
            <v/>
          </cell>
        </row>
        <row r="57190">
          <cell r="D57190" t="str">
            <v/>
          </cell>
          <cell r="E57190" t="str">
            <v/>
          </cell>
        </row>
        <row r="57191">
          <cell r="D57191" t="str">
            <v/>
          </cell>
          <cell r="E57191" t="str">
            <v/>
          </cell>
        </row>
        <row r="57192">
          <cell r="D57192" t="str">
            <v/>
          </cell>
          <cell r="E57192" t="str">
            <v/>
          </cell>
        </row>
        <row r="57193">
          <cell r="D57193" t="str">
            <v/>
          </cell>
          <cell r="E57193" t="str">
            <v/>
          </cell>
        </row>
        <row r="57194">
          <cell r="D57194" t="str">
            <v/>
          </cell>
          <cell r="E57194" t="str">
            <v/>
          </cell>
        </row>
        <row r="57195">
          <cell r="D57195" t="str">
            <v/>
          </cell>
          <cell r="E57195" t="str">
            <v/>
          </cell>
        </row>
        <row r="57196">
          <cell r="D57196" t="str">
            <v/>
          </cell>
          <cell r="E57196" t="str">
            <v/>
          </cell>
        </row>
        <row r="57197">
          <cell r="D57197" t="str">
            <v/>
          </cell>
          <cell r="E57197" t="str">
            <v/>
          </cell>
        </row>
        <row r="57198">
          <cell r="D57198" t="str">
            <v/>
          </cell>
          <cell r="E57198" t="str">
            <v/>
          </cell>
        </row>
        <row r="57199">
          <cell r="D57199" t="str">
            <v/>
          </cell>
          <cell r="E57199" t="str">
            <v/>
          </cell>
        </row>
        <row r="57200">
          <cell r="D57200" t="str">
            <v/>
          </cell>
          <cell r="E57200" t="str">
            <v/>
          </cell>
        </row>
        <row r="57201">
          <cell r="D57201" t="str">
            <v/>
          </cell>
          <cell r="E57201" t="str">
            <v/>
          </cell>
        </row>
        <row r="57202">
          <cell r="D57202" t="str">
            <v/>
          </cell>
          <cell r="E57202" t="str">
            <v/>
          </cell>
        </row>
        <row r="57203">
          <cell r="D57203" t="str">
            <v/>
          </cell>
          <cell r="E57203" t="str">
            <v/>
          </cell>
        </row>
        <row r="57204">
          <cell r="D57204" t="str">
            <v/>
          </cell>
          <cell r="E57204" t="str">
            <v/>
          </cell>
        </row>
        <row r="57205">
          <cell r="D57205" t="str">
            <v/>
          </cell>
          <cell r="E57205" t="str">
            <v/>
          </cell>
        </row>
        <row r="57206">
          <cell r="D57206" t="str">
            <v/>
          </cell>
          <cell r="E57206" t="str">
            <v/>
          </cell>
        </row>
        <row r="57207">
          <cell r="D57207" t="str">
            <v/>
          </cell>
          <cell r="E57207" t="str">
            <v/>
          </cell>
        </row>
        <row r="57208">
          <cell r="D57208" t="str">
            <v/>
          </cell>
          <cell r="E57208" t="str">
            <v/>
          </cell>
        </row>
        <row r="57209">
          <cell r="D57209" t="str">
            <v/>
          </cell>
          <cell r="E57209" t="str">
            <v/>
          </cell>
        </row>
        <row r="57210">
          <cell r="D57210" t="str">
            <v/>
          </cell>
          <cell r="E57210" t="str">
            <v/>
          </cell>
        </row>
        <row r="57211">
          <cell r="D57211" t="str">
            <v/>
          </cell>
          <cell r="E57211" t="str">
            <v/>
          </cell>
        </row>
        <row r="57212">
          <cell r="D57212" t="str">
            <v/>
          </cell>
          <cell r="E57212" t="str">
            <v/>
          </cell>
        </row>
        <row r="57213">
          <cell r="D57213" t="str">
            <v/>
          </cell>
          <cell r="E57213" t="str">
            <v/>
          </cell>
        </row>
        <row r="57214">
          <cell r="D57214" t="str">
            <v/>
          </cell>
          <cell r="E57214" t="str">
            <v/>
          </cell>
        </row>
        <row r="57215">
          <cell r="D57215" t="str">
            <v/>
          </cell>
          <cell r="E57215" t="str">
            <v/>
          </cell>
        </row>
        <row r="57216">
          <cell r="D57216" t="str">
            <v/>
          </cell>
          <cell r="E57216" t="str">
            <v/>
          </cell>
        </row>
        <row r="57217">
          <cell r="D57217" t="str">
            <v/>
          </cell>
          <cell r="E57217" t="str">
            <v/>
          </cell>
        </row>
        <row r="57218">
          <cell r="D57218" t="str">
            <v/>
          </cell>
          <cell r="E57218" t="str">
            <v/>
          </cell>
        </row>
        <row r="57219">
          <cell r="D57219" t="str">
            <v/>
          </cell>
          <cell r="E57219" t="str">
            <v/>
          </cell>
        </row>
        <row r="57220">
          <cell r="D57220" t="str">
            <v/>
          </cell>
          <cell r="E57220" t="str">
            <v/>
          </cell>
        </row>
        <row r="57221">
          <cell r="D57221" t="str">
            <v/>
          </cell>
          <cell r="E57221" t="str">
            <v/>
          </cell>
        </row>
        <row r="57222">
          <cell r="D57222" t="str">
            <v/>
          </cell>
          <cell r="E57222" t="str">
            <v/>
          </cell>
        </row>
        <row r="57223">
          <cell r="D57223" t="str">
            <v/>
          </cell>
          <cell r="E57223" t="str">
            <v/>
          </cell>
        </row>
        <row r="57224">
          <cell r="D57224" t="str">
            <v/>
          </cell>
          <cell r="E57224" t="str">
            <v/>
          </cell>
        </row>
        <row r="57225">
          <cell r="D57225" t="str">
            <v/>
          </cell>
          <cell r="E57225" t="str">
            <v/>
          </cell>
        </row>
        <row r="57226">
          <cell r="D57226" t="str">
            <v/>
          </cell>
          <cell r="E57226" t="str">
            <v/>
          </cell>
        </row>
        <row r="57227">
          <cell r="D57227" t="str">
            <v/>
          </cell>
          <cell r="E57227" t="str">
            <v/>
          </cell>
        </row>
        <row r="57228">
          <cell r="D57228" t="str">
            <v/>
          </cell>
          <cell r="E57228" t="str">
            <v/>
          </cell>
        </row>
        <row r="57229">
          <cell r="D57229" t="str">
            <v/>
          </cell>
          <cell r="E57229" t="str">
            <v/>
          </cell>
        </row>
        <row r="57230">
          <cell r="D57230" t="str">
            <v/>
          </cell>
          <cell r="E57230" t="str">
            <v/>
          </cell>
        </row>
        <row r="57231">
          <cell r="D57231" t="str">
            <v/>
          </cell>
          <cell r="E57231" t="str">
            <v/>
          </cell>
        </row>
        <row r="57232">
          <cell r="D57232" t="str">
            <v/>
          </cell>
          <cell r="E57232" t="str">
            <v/>
          </cell>
        </row>
        <row r="57233">
          <cell r="D57233" t="str">
            <v/>
          </cell>
          <cell r="E57233" t="str">
            <v/>
          </cell>
        </row>
        <row r="57234">
          <cell r="D57234" t="str">
            <v/>
          </cell>
          <cell r="E57234" t="str">
            <v/>
          </cell>
        </row>
        <row r="57235">
          <cell r="D57235" t="str">
            <v/>
          </cell>
          <cell r="E57235" t="str">
            <v/>
          </cell>
        </row>
        <row r="57236">
          <cell r="D57236" t="str">
            <v/>
          </cell>
          <cell r="E57236" t="str">
            <v/>
          </cell>
        </row>
        <row r="57237">
          <cell r="D57237" t="str">
            <v/>
          </cell>
          <cell r="E57237" t="str">
            <v/>
          </cell>
        </row>
        <row r="57238">
          <cell r="D57238" t="str">
            <v/>
          </cell>
          <cell r="E57238" t="str">
            <v/>
          </cell>
        </row>
        <row r="57239">
          <cell r="D57239" t="str">
            <v/>
          </cell>
          <cell r="E57239" t="str">
            <v/>
          </cell>
        </row>
        <row r="57240">
          <cell r="D57240" t="str">
            <v/>
          </cell>
          <cell r="E57240" t="str">
            <v/>
          </cell>
        </row>
        <row r="57241">
          <cell r="D57241" t="str">
            <v/>
          </cell>
          <cell r="E57241" t="str">
            <v/>
          </cell>
        </row>
        <row r="57242">
          <cell r="D57242" t="str">
            <v/>
          </cell>
          <cell r="E57242" t="str">
            <v/>
          </cell>
        </row>
        <row r="57243">
          <cell r="D57243" t="str">
            <v/>
          </cell>
          <cell r="E57243" t="str">
            <v/>
          </cell>
        </row>
        <row r="57244">
          <cell r="D57244" t="str">
            <v/>
          </cell>
          <cell r="E57244" t="str">
            <v/>
          </cell>
        </row>
        <row r="57245">
          <cell r="D57245" t="str">
            <v/>
          </cell>
          <cell r="E57245" t="str">
            <v/>
          </cell>
        </row>
        <row r="57246">
          <cell r="D57246" t="str">
            <v/>
          </cell>
          <cell r="E57246" t="str">
            <v/>
          </cell>
        </row>
        <row r="57247">
          <cell r="D57247" t="str">
            <v/>
          </cell>
          <cell r="E57247" t="str">
            <v/>
          </cell>
        </row>
        <row r="57248">
          <cell r="D57248" t="str">
            <v/>
          </cell>
          <cell r="E57248" t="str">
            <v/>
          </cell>
        </row>
        <row r="57249">
          <cell r="D57249" t="str">
            <v/>
          </cell>
          <cell r="E57249" t="str">
            <v/>
          </cell>
        </row>
        <row r="57250">
          <cell r="D57250" t="str">
            <v/>
          </cell>
          <cell r="E57250" t="str">
            <v/>
          </cell>
        </row>
        <row r="57251">
          <cell r="D57251" t="str">
            <v/>
          </cell>
          <cell r="E57251" t="str">
            <v/>
          </cell>
        </row>
        <row r="57252">
          <cell r="D57252" t="str">
            <v/>
          </cell>
          <cell r="E57252" t="str">
            <v/>
          </cell>
        </row>
        <row r="57253">
          <cell r="D57253" t="str">
            <v/>
          </cell>
          <cell r="E57253" t="str">
            <v/>
          </cell>
        </row>
        <row r="57254">
          <cell r="D57254" t="str">
            <v/>
          </cell>
          <cell r="E57254" t="str">
            <v/>
          </cell>
        </row>
        <row r="57255">
          <cell r="D57255" t="str">
            <v/>
          </cell>
          <cell r="E57255" t="str">
            <v/>
          </cell>
        </row>
        <row r="57256">
          <cell r="D57256" t="str">
            <v/>
          </cell>
          <cell r="E57256" t="str">
            <v/>
          </cell>
        </row>
        <row r="57257">
          <cell r="D57257" t="str">
            <v/>
          </cell>
          <cell r="E57257" t="str">
            <v/>
          </cell>
        </row>
        <row r="57258">
          <cell r="D57258" t="str">
            <v/>
          </cell>
          <cell r="E57258" t="str">
            <v/>
          </cell>
        </row>
        <row r="57259">
          <cell r="D57259" t="str">
            <v/>
          </cell>
          <cell r="E57259" t="str">
            <v/>
          </cell>
        </row>
        <row r="57260">
          <cell r="D57260" t="str">
            <v/>
          </cell>
          <cell r="E57260" t="str">
            <v/>
          </cell>
        </row>
        <row r="57261">
          <cell r="D57261" t="str">
            <v/>
          </cell>
          <cell r="E57261" t="str">
            <v/>
          </cell>
        </row>
        <row r="57262">
          <cell r="D57262" t="str">
            <v/>
          </cell>
          <cell r="E57262" t="str">
            <v/>
          </cell>
        </row>
        <row r="57263">
          <cell r="D57263" t="str">
            <v/>
          </cell>
          <cell r="E57263" t="str">
            <v/>
          </cell>
        </row>
        <row r="57264">
          <cell r="D57264" t="str">
            <v/>
          </cell>
          <cell r="E57264" t="str">
            <v/>
          </cell>
        </row>
        <row r="57265">
          <cell r="D57265" t="str">
            <v/>
          </cell>
          <cell r="E57265" t="str">
            <v/>
          </cell>
        </row>
        <row r="57266">
          <cell r="D57266" t="str">
            <v/>
          </cell>
          <cell r="E57266" t="str">
            <v/>
          </cell>
        </row>
        <row r="57267">
          <cell r="D57267" t="str">
            <v/>
          </cell>
          <cell r="E57267" t="str">
            <v/>
          </cell>
        </row>
        <row r="57268">
          <cell r="D57268" t="str">
            <v/>
          </cell>
          <cell r="E57268" t="str">
            <v/>
          </cell>
        </row>
        <row r="57269">
          <cell r="D57269" t="str">
            <v/>
          </cell>
          <cell r="E57269" t="str">
            <v/>
          </cell>
        </row>
        <row r="57270">
          <cell r="D57270" t="str">
            <v/>
          </cell>
          <cell r="E57270" t="str">
            <v/>
          </cell>
        </row>
        <row r="57271">
          <cell r="D57271" t="str">
            <v/>
          </cell>
          <cell r="E57271" t="str">
            <v/>
          </cell>
        </row>
        <row r="57272">
          <cell r="D57272" t="str">
            <v/>
          </cell>
          <cell r="E57272" t="str">
            <v/>
          </cell>
        </row>
        <row r="57273">
          <cell r="D57273" t="str">
            <v/>
          </cell>
          <cell r="E57273" t="str">
            <v/>
          </cell>
        </row>
        <row r="57274">
          <cell r="D57274" t="str">
            <v/>
          </cell>
          <cell r="E57274" t="str">
            <v/>
          </cell>
        </row>
        <row r="57275">
          <cell r="D57275" t="str">
            <v/>
          </cell>
          <cell r="E57275" t="str">
            <v/>
          </cell>
        </row>
        <row r="57276">
          <cell r="D57276" t="str">
            <v/>
          </cell>
          <cell r="E57276" t="str">
            <v/>
          </cell>
        </row>
        <row r="57277">
          <cell r="D57277" t="str">
            <v/>
          </cell>
          <cell r="E57277" t="str">
            <v/>
          </cell>
        </row>
        <row r="57278">
          <cell r="D57278" t="str">
            <v/>
          </cell>
          <cell r="E57278" t="str">
            <v/>
          </cell>
        </row>
        <row r="57279">
          <cell r="D57279" t="str">
            <v/>
          </cell>
          <cell r="E57279" t="str">
            <v/>
          </cell>
        </row>
        <row r="57280">
          <cell r="D57280" t="str">
            <v/>
          </cell>
          <cell r="E57280" t="str">
            <v/>
          </cell>
        </row>
        <row r="57281">
          <cell r="D57281" t="str">
            <v/>
          </cell>
          <cell r="E57281" t="str">
            <v/>
          </cell>
        </row>
        <row r="57282">
          <cell r="D57282" t="str">
            <v/>
          </cell>
          <cell r="E57282" t="str">
            <v/>
          </cell>
        </row>
        <row r="57283">
          <cell r="D57283" t="str">
            <v/>
          </cell>
          <cell r="E57283" t="str">
            <v/>
          </cell>
        </row>
        <row r="57284">
          <cell r="D57284" t="str">
            <v/>
          </cell>
          <cell r="E57284" t="str">
            <v/>
          </cell>
        </row>
        <row r="57285">
          <cell r="D57285" t="str">
            <v/>
          </cell>
          <cell r="E57285" t="str">
            <v/>
          </cell>
        </row>
        <row r="57286">
          <cell r="D57286" t="str">
            <v/>
          </cell>
          <cell r="E57286" t="str">
            <v/>
          </cell>
        </row>
        <row r="57287">
          <cell r="D57287" t="str">
            <v/>
          </cell>
          <cell r="E57287" t="str">
            <v/>
          </cell>
        </row>
        <row r="57288">
          <cell r="D57288" t="str">
            <v/>
          </cell>
          <cell r="E57288" t="str">
            <v/>
          </cell>
        </row>
        <row r="57289">
          <cell r="D57289" t="str">
            <v/>
          </cell>
          <cell r="E57289" t="str">
            <v/>
          </cell>
        </row>
        <row r="57290">
          <cell r="D57290" t="str">
            <v/>
          </cell>
          <cell r="E57290" t="str">
            <v/>
          </cell>
        </row>
        <row r="57291">
          <cell r="D57291" t="str">
            <v/>
          </cell>
          <cell r="E57291" t="str">
            <v/>
          </cell>
        </row>
        <row r="57292">
          <cell r="D57292" t="str">
            <v/>
          </cell>
          <cell r="E57292" t="str">
            <v/>
          </cell>
        </row>
        <row r="57293">
          <cell r="D57293" t="str">
            <v/>
          </cell>
          <cell r="E57293" t="str">
            <v/>
          </cell>
        </row>
        <row r="57294">
          <cell r="D57294" t="str">
            <v/>
          </cell>
          <cell r="E57294" t="str">
            <v/>
          </cell>
        </row>
        <row r="57295">
          <cell r="D57295" t="str">
            <v/>
          </cell>
          <cell r="E57295" t="str">
            <v/>
          </cell>
        </row>
        <row r="57296">
          <cell r="D57296" t="str">
            <v/>
          </cell>
          <cell r="E57296" t="str">
            <v/>
          </cell>
        </row>
        <row r="57297">
          <cell r="D57297" t="str">
            <v/>
          </cell>
          <cell r="E57297" t="str">
            <v/>
          </cell>
        </row>
        <row r="57298">
          <cell r="D57298" t="str">
            <v/>
          </cell>
          <cell r="E57298" t="str">
            <v/>
          </cell>
        </row>
        <row r="57299">
          <cell r="D57299" t="str">
            <v/>
          </cell>
          <cell r="E57299" t="str">
            <v/>
          </cell>
        </row>
        <row r="57300">
          <cell r="D57300" t="str">
            <v/>
          </cell>
          <cell r="E57300" t="str">
            <v/>
          </cell>
        </row>
        <row r="57301">
          <cell r="D57301" t="str">
            <v/>
          </cell>
          <cell r="E57301" t="str">
            <v/>
          </cell>
        </row>
        <row r="57302">
          <cell r="D57302" t="str">
            <v/>
          </cell>
          <cell r="E57302" t="str">
            <v/>
          </cell>
        </row>
        <row r="57303">
          <cell r="D57303" t="str">
            <v/>
          </cell>
          <cell r="E57303" t="str">
            <v/>
          </cell>
        </row>
        <row r="57304">
          <cell r="D57304" t="str">
            <v/>
          </cell>
          <cell r="E57304" t="str">
            <v/>
          </cell>
        </row>
        <row r="57305">
          <cell r="D57305" t="str">
            <v/>
          </cell>
          <cell r="E57305" t="str">
            <v/>
          </cell>
        </row>
        <row r="57306">
          <cell r="D57306" t="str">
            <v/>
          </cell>
          <cell r="E57306" t="str">
            <v/>
          </cell>
        </row>
        <row r="57307">
          <cell r="D57307" t="str">
            <v/>
          </cell>
          <cell r="E57307" t="str">
            <v/>
          </cell>
        </row>
        <row r="57308">
          <cell r="D57308" t="str">
            <v/>
          </cell>
          <cell r="E57308" t="str">
            <v/>
          </cell>
        </row>
        <row r="57309">
          <cell r="D57309" t="str">
            <v/>
          </cell>
          <cell r="E57309" t="str">
            <v/>
          </cell>
        </row>
        <row r="57310">
          <cell r="D57310" t="str">
            <v/>
          </cell>
          <cell r="E57310" t="str">
            <v/>
          </cell>
        </row>
        <row r="57311">
          <cell r="D57311" t="str">
            <v/>
          </cell>
          <cell r="E57311" t="str">
            <v/>
          </cell>
        </row>
        <row r="57312">
          <cell r="D57312" t="str">
            <v/>
          </cell>
          <cell r="E57312" t="str">
            <v/>
          </cell>
        </row>
        <row r="57313">
          <cell r="D57313" t="str">
            <v/>
          </cell>
          <cell r="E57313" t="str">
            <v/>
          </cell>
        </row>
        <row r="57314">
          <cell r="D57314" t="str">
            <v/>
          </cell>
          <cell r="E57314" t="str">
            <v/>
          </cell>
        </row>
        <row r="57315">
          <cell r="D57315" t="str">
            <v/>
          </cell>
          <cell r="E57315" t="str">
            <v/>
          </cell>
        </row>
        <row r="57316">
          <cell r="D57316" t="str">
            <v/>
          </cell>
          <cell r="E57316" t="str">
            <v/>
          </cell>
        </row>
        <row r="57317">
          <cell r="D57317" t="str">
            <v/>
          </cell>
          <cell r="E57317" t="str">
            <v/>
          </cell>
        </row>
        <row r="57318">
          <cell r="D57318" t="str">
            <v/>
          </cell>
          <cell r="E57318" t="str">
            <v/>
          </cell>
        </row>
        <row r="57319">
          <cell r="D57319" t="str">
            <v/>
          </cell>
          <cell r="E57319" t="str">
            <v/>
          </cell>
        </row>
        <row r="57320">
          <cell r="D57320" t="str">
            <v/>
          </cell>
          <cell r="E57320" t="str">
            <v/>
          </cell>
        </row>
        <row r="57321">
          <cell r="D57321" t="str">
            <v/>
          </cell>
          <cell r="E57321" t="str">
            <v/>
          </cell>
        </row>
        <row r="57322">
          <cell r="D57322" t="str">
            <v/>
          </cell>
          <cell r="E57322" t="str">
            <v/>
          </cell>
        </row>
        <row r="57323">
          <cell r="D57323" t="str">
            <v/>
          </cell>
          <cell r="E57323" t="str">
            <v/>
          </cell>
        </row>
        <row r="57324">
          <cell r="D57324" t="str">
            <v/>
          </cell>
          <cell r="E57324" t="str">
            <v/>
          </cell>
        </row>
        <row r="57325">
          <cell r="D57325" t="str">
            <v/>
          </cell>
          <cell r="E57325" t="str">
            <v/>
          </cell>
        </row>
        <row r="57326">
          <cell r="D57326" t="str">
            <v/>
          </cell>
          <cell r="E57326" t="str">
            <v/>
          </cell>
        </row>
        <row r="57327">
          <cell r="D57327" t="str">
            <v/>
          </cell>
          <cell r="E57327" t="str">
            <v/>
          </cell>
        </row>
        <row r="57328">
          <cell r="D57328" t="str">
            <v/>
          </cell>
          <cell r="E57328" t="str">
            <v/>
          </cell>
        </row>
        <row r="57329">
          <cell r="D57329" t="str">
            <v/>
          </cell>
          <cell r="E57329" t="str">
            <v/>
          </cell>
        </row>
        <row r="57330">
          <cell r="D57330" t="str">
            <v/>
          </cell>
          <cell r="E57330" t="str">
            <v/>
          </cell>
        </row>
        <row r="57331">
          <cell r="D57331" t="str">
            <v/>
          </cell>
          <cell r="E57331" t="str">
            <v/>
          </cell>
        </row>
        <row r="57332">
          <cell r="D57332" t="str">
            <v/>
          </cell>
          <cell r="E57332" t="str">
            <v/>
          </cell>
        </row>
        <row r="57333">
          <cell r="D57333" t="str">
            <v/>
          </cell>
          <cell r="E57333" t="str">
            <v/>
          </cell>
        </row>
        <row r="57334">
          <cell r="D57334" t="str">
            <v/>
          </cell>
          <cell r="E57334" t="str">
            <v/>
          </cell>
        </row>
        <row r="57335">
          <cell r="D57335" t="str">
            <v/>
          </cell>
          <cell r="E57335" t="str">
            <v/>
          </cell>
        </row>
        <row r="57336">
          <cell r="D57336" t="str">
            <v/>
          </cell>
          <cell r="E57336" t="str">
            <v/>
          </cell>
        </row>
        <row r="57337">
          <cell r="D57337" t="str">
            <v/>
          </cell>
          <cell r="E57337" t="str">
            <v/>
          </cell>
        </row>
        <row r="57338">
          <cell r="D57338" t="str">
            <v/>
          </cell>
          <cell r="E57338" t="str">
            <v/>
          </cell>
        </row>
        <row r="57339">
          <cell r="D57339" t="str">
            <v/>
          </cell>
          <cell r="E57339" t="str">
            <v/>
          </cell>
        </row>
        <row r="57340">
          <cell r="D57340" t="str">
            <v/>
          </cell>
          <cell r="E57340" t="str">
            <v/>
          </cell>
        </row>
        <row r="57341">
          <cell r="D57341" t="str">
            <v/>
          </cell>
          <cell r="E57341" t="str">
            <v/>
          </cell>
        </row>
        <row r="57342">
          <cell r="D57342" t="str">
            <v/>
          </cell>
          <cell r="E57342" t="str">
            <v/>
          </cell>
        </row>
        <row r="57343">
          <cell r="D57343" t="str">
            <v/>
          </cell>
          <cell r="E57343" t="str">
            <v/>
          </cell>
        </row>
        <row r="57344">
          <cell r="D57344" t="str">
            <v/>
          </cell>
          <cell r="E57344" t="str">
            <v/>
          </cell>
        </row>
        <row r="57345">
          <cell r="D57345" t="str">
            <v/>
          </cell>
          <cell r="E57345" t="str">
            <v/>
          </cell>
        </row>
        <row r="57346">
          <cell r="D57346" t="str">
            <v/>
          </cell>
          <cell r="E57346" t="str">
            <v/>
          </cell>
        </row>
        <row r="57347">
          <cell r="D57347" t="str">
            <v/>
          </cell>
          <cell r="E57347" t="str">
            <v/>
          </cell>
        </row>
        <row r="57348">
          <cell r="D57348" t="str">
            <v/>
          </cell>
          <cell r="E57348" t="str">
            <v/>
          </cell>
        </row>
        <row r="57349">
          <cell r="D57349" t="str">
            <v/>
          </cell>
          <cell r="E57349" t="str">
            <v/>
          </cell>
        </row>
        <row r="57350">
          <cell r="D57350" t="str">
            <v/>
          </cell>
          <cell r="E57350" t="str">
            <v/>
          </cell>
        </row>
        <row r="57351">
          <cell r="D57351" t="str">
            <v/>
          </cell>
          <cell r="E57351" t="str">
            <v/>
          </cell>
        </row>
        <row r="57352">
          <cell r="D57352" t="str">
            <v/>
          </cell>
          <cell r="E57352" t="str">
            <v/>
          </cell>
        </row>
        <row r="57353">
          <cell r="D57353" t="str">
            <v/>
          </cell>
          <cell r="E57353" t="str">
            <v/>
          </cell>
        </row>
        <row r="57354">
          <cell r="D57354" t="str">
            <v/>
          </cell>
          <cell r="E57354" t="str">
            <v/>
          </cell>
        </row>
        <row r="57355">
          <cell r="D57355" t="str">
            <v/>
          </cell>
          <cell r="E57355" t="str">
            <v/>
          </cell>
        </row>
        <row r="57356">
          <cell r="D57356" t="str">
            <v/>
          </cell>
          <cell r="E57356" t="str">
            <v/>
          </cell>
        </row>
        <row r="57357">
          <cell r="D57357" t="str">
            <v/>
          </cell>
          <cell r="E57357" t="str">
            <v/>
          </cell>
        </row>
        <row r="57358">
          <cell r="D57358" t="str">
            <v/>
          </cell>
          <cell r="E57358" t="str">
            <v/>
          </cell>
        </row>
        <row r="57359">
          <cell r="D57359" t="str">
            <v/>
          </cell>
          <cell r="E57359" t="str">
            <v/>
          </cell>
        </row>
        <row r="57360">
          <cell r="D57360" t="str">
            <v/>
          </cell>
          <cell r="E57360" t="str">
            <v/>
          </cell>
        </row>
        <row r="57361">
          <cell r="D57361" t="str">
            <v/>
          </cell>
          <cell r="E57361" t="str">
            <v/>
          </cell>
        </row>
        <row r="57362">
          <cell r="D57362" t="str">
            <v/>
          </cell>
          <cell r="E57362" t="str">
            <v/>
          </cell>
        </row>
        <row r="57363">
          <cell r="D57363" t="str">
            <v/>
          </cell>
          <cell r="E57363" t="str">
            <v/>
          </cell>
        </row>
        <row r="57364">
          <cell r="D57364" t="str">
            <v/>
          </cell>
          <cell r="E57364" t="str">
            <v/>
          </cell>
        </row>
        <row r="57365">
          <cell r="D57365" t="str">
            <v/>
          </cell>
          <cell r="E57365" t="str">
            <v/>
          </cell>
        </row>
        <row r="57366">
          <cell r="D57366" t="str">
            <v/>
          </cell>
          <cell r="E57366" t="str">
            <v/>
          </cell>
        </row>
        <row r="57367">
          <cell r="D57367" t="str">
            <v/>
          </cell>
          <cell r="E57367" t="str">
            <v/>
          </cell>
        </row>
        <row r="57368">
          <cell r="D57368" t="str">
            <v/>
          </cell>
          <cell r="E57368" t="str">
            <v/>
          </cell>
        </row>
        <row r="57369">
          <cell r="D57369" t="str">
            <v/>
          </cell>
          <cell r="E57369" t="str">
            <v/>
          </cell>
        </row>
        <row r="57370">
          <cell r="D57370" t="str">
            <v/>
          </cell>
          <cell r="E57370" t="str">
            <v/>
          </cell>
        </row>
        <row r="57371">
          <cell r="D57371" t="str">
            <v/>
          </cell>
          <cell r="E57371" t="str">
            <v/>
          </cell>
        </row>
        <row r="57372">
          <cell r="D57372" t="str">
            <v/>
          </cell>
          <cell r="E57372" t="str">
            <v/>
          </cell>
        </row>
        <row r="57373">
          <cell r="D57373" t="str">
            <v/>
          </cell>
          <cell r="E57373" t="str">
            <v/>
          </cell>
        </row>
        <row r="57374">
          <cell r="D57374" t="str">
            <v/>
          </cell>
          <cell r="E57374" t="str">
            <v/>
          </cell>
        </row>
        <row r="57375">
          <cell r="D57375" t="str">
            <v/>
          </cell>
          <cell r="E57375" t="str">
            <v/>
          </cell>
        </row>
        <row r="57376">
          <cell r="D57376" t="str">
            <v/>
          </cell>
          <cell r="E57376" t="str">
            <v/>
          </cell>
        </row>
        <row r="57377">
          <cell r="D57377" t="str">
            <v/>
          </cell>
          <cell r="E57377" t="str">
            <v/>
          </cell>
        </row>
        <row r="57378">
          <cell r="D57378" t="str">
            <v/>
          </cell>
          <cell r="E57378" t="str">
            <v/>
          </cell>
        </row>
        <row r="57379">
          <cell r="D57379" t="str">
            <v/>
          </cell>
          <cell r="E57379" t="str">
            <v/>
          </cell>
        </row>
        <row r="57380">
          <cell r="D57380" t="str">
            <v/>
          </cell>
          <cell r="E57380" t="str">
            <v/>
          </cell>
        </row>
        <row r="57381">
          <cell r="D57381" t="str">
            <v/>
          </cell>
          <cell r="E57381" t="str">
            <v/>
          </cell>
        </row>
        <row r="57382">
          <cell r="D57382" t="str">
            <v/>
          </cell>
          <cell r="E57382" t="str">
            <v/>
          </cell>
        </row>
        <row r="57383">
          <cell r="D57383" t="str">
            <v/>
          </cell>
          <cell r="E57383" t="str">
            <v/>
          </cell>
        </row>
        <row r="57384">
          <cell r="D57384" t="str">
            <v/>
          </cell>
          <cell r="E57384" t="str">
            <v/>
          </cell>
        </row>
        <row r="57385">
          <cell r="D57385" t="str">
            <v/>
          </cell>
          <cell r="E57385" t="str">
            <v/>
          </cell>
        </row>
        <row r="57386">
          <cell r="D57386" t="str">
            <v/>
          </cell>
          <cell r="E57386" t="str">
            <v/>
          </cell>
        </row>
        <row r="57387">
          <cell r="D57387" t="str">
            <v/>
          </cell>
          <cell r="E57387" t="str">
            <v/>
          </cell>
        </row>
        <row r="57388">
          <cell r="D57388" t="str">
            <v/>
          </cell>
          <cell r="E57388" t="str">
            <v/>
          </cell>
        </row>
        <row r="57389">
          <cell r="D57389" t="str">
            <v/>
          </cell>
          <cell r="E57389" t="str">
            <v/>
          </cell>
        </row>
        <row r="57390">
          <cell r="D57390" t="str">
            <v/>
          </cell>
          <cell r="E57390" t="str">
            <v/>
          </cell>
        </row>
        <row r="57391">
          <cell r="D57391" t="str">
            <v/>
          </cell>
          <cell r="E57391" t="str">
            <v/>
          </cell>
        </row>
        <row r="57392">
          <cell r="D57392" t="str">
            <v/>
          </cell>
          <cell r="E57392" t="str">
            <v/>
          </cell>
        </row>
        <row r="57393">
          <cell r="D57393" t="str">
            <v/>
          </cell>
          <cell r="E57393" t="str">
            <v/>
          </cell>
        </row>
        <row r="57394">
          <cell r="D57394" t="str">
            <v/>
          </cell>
          <cell r="E57394" t="str">
            <v/>
          </cell>
        </row>
        <row r="57395">
          <cell r="D57395" t="str">
            <v/>
          </cell>
          <cell r="E57395" t="str">
            <v/>
          </cell>
        </row>
        <row r="57396">
          <cell r="D57396" t="str">
            <v/>
          </cell>
          <cell r="E57396" t="str">
            <v/>
          </cell>
        </row>
        <row r="57397">
          <cell r="D57397" t="str">
            <v/>
          </cell>
          <cell r="E57397" t="str">
            <v/>
          </cell>
        </row>
        <row r="57398">
          <cell r="D57398" t="str">
            <v/>
          </cell>
          <cell r="E57398" t="str">
            <v/>
          </cell>
        </row>
        <row r="57399">
          <cell r="D57399" t="str">
            <v/>
          </cell>
          <cell r="E57399" t="str">
            <v/>
          </cell>
        </row>
        <row r="57400">
          <cell r="D57400" t="str">
            <v/>
          </cell>
          <cell r="E57400" t="str">
            <v/>
          </cell>
        </row>
        <row r="57401">
          <cell r="D57401" t="str">
            <v/>
          </cell>
          <cell r="E57401" t="str">
            <v/>
          </cell>
        </row>
        <row r="57402">
          <cell r="D57402" t="str">
            <v/>
          </cell>
          <cell r="E57402" t="str">
            <v/>
          </cell>
        </row>
        <row r="57403">
          <cell r="D57403" t="str">
            <v/>
          </cell>
          <cell r="E57403" t="str">
            <v/>
          </cell>
        </row>
        <row r="57404">
          <cell r="D57404" t="str">
            <v/>
          </cell>
          <cell r="E57404" t="str">
            <v/>
          </cell>
        </row>
        <row r="57405">
          <cell r="D57405" t="str">
            <v/>
          </cell>
          <cell r="E57405" t="str">
            <v/>
          </cell>
        </row>
        <row r="57406">
          <cell r="D57406" t="str">
            <v/>
          </cell>
          <cell r="E57406" t="str">
            <v/>
          </cell>
        </row>
        <row r="57407">
          <cell r="D57407" t="str">
            <v/>
          </cell>
          <cell r="E57407" t="str">
            <v/>
          </cell>
        </row>
        <row r="57408">
          <cell r="D57408" t="str">
            <v/>
          </cell>
          <cell r="E57408" t="str">
            <v/>
          </cell>
        </row>
        <row r="57409">
          <cell r="D57409" t="str">
            <v/>
          </cell>
          <cell r="E57409" t="str">
            <v/>
          </cell>
        </row>
        <row r="57410">
          <cell r="D57410" t="str">
            <v/>
          </cell>
          <cell r="E57410" t="str">
            <v/>
          </cell>
        </row>
        <row r="57411">
          <cell r="D57411" t="str">
            <v/>
          </cell>
          <cell r="E57411" t="str">
            <v/>
          </cell>
        </row>
        <row r="57412">
          <cell r="D57412" t="str">
            <v/>
          </cell>
          <cell r="E57412" t="str">
            <v/>
          </cell>
        </row>
        <row r="57413">
          <cell r="D57413" t="str">
            <v/>
          </cell>
          <cell r="E57413" t="str">
            <v/>
          </cell>
        </row>
        <row r="57414">
          <cell r="D57414" t="str">
            <v/>
          </cell>
          <cell r="E57414" t="str">
            <v/>
          </cell>
        </row>
        <row r="57415">
          <cell r="D57415" t="str">
            <v/>
          </cell>
          <cell r="E57415" t="str">
            <v/>
          </cell>
        </row>
        <row r="57416">
          <cell r="D57416" t="str">
            <v/>
          </cell>
          <cell r="E57416" t="str">
            <v/>
          </cell>
        </row>
        <row r="57417">
          <cell r="D57417" t="str">
            <v/>
          </cell>
          <cell r="E57417" t="str">
            <v/>
          </cell>
        </row>
        <row r="57418">
          <cell r="D57418" t="str">
            <v/>
          </cell>
          <cell r="E57418" t="str">
            <v/>
          </cell>
        </row>
        <row r="57419">
          <cell r="D57419" t="str">
            <v/>
          </cell>
          <cell r="E57419" t="str">
            <v/>
          </cell>
        </row>
        <row r="57420">
          <cell r="D57420" t="str">
            <v/>
          </cell>
          <cell r="E57420" t="str">
            <v/>
          </cell>
        </row>
        <row r="57421">
          <cell r="D57421" t="str">
            <v/>
          </cell>
          <cell r="E57421" t="str">
            <v/>
          </cell>
        </row>
        <row r="57422">
          <cell r="D57422" t="str">
            <v/>
          </cell>
          <cell r="E57422" t="str">
            <v/>
          </cell>
        </row>
        <row r="57423">
          <cell r="D57423" t="str">
            <v/>
          </cell>
          <cell r="E57423" t="str">
            <v/>
          </cell>
        </row>
        <row r="57424">
          <cell r="D57424" t="str">
            <v/>
          </cell>
          <cell r="E57424" t="str">
            <v/>
          </cell>
        </row>
        <row r="57425">
          <cell r="D57425" t="str">
            <v/>
          </cell>
          <cell r="E57425" t="str">
            <v/>
          </cell>
        </row>
        <row r="57426">
          <cell r="D57426" t="str">
            <v/>
          </cell>
          <cell r="E57426" t="str">
            <v/>
          </cell>
        </row>
        <row r="57427">
          <cell r="D57427" t="str">
            <v/>
          </cell>
          <cell r="E57427" t="str">
            <v/>
          </cell>
        </row>
        <row r="57428">
          <cell r="D57428" t="str">
            <v/>
          </cell>
          <cell r="E57428" t="str">
            <v/>
          </cell>
        </row>
        <row r="57429">
          <cell r="D57429" t="str">
            <v/>
          </cell>
          <cell r="E57429" t="str">
            <v/>
          </cell>
        </row>
        <row r="57430">
          <cell r="D57430" t="str">
            <v/>
          </cell>
          <cell r="E57430" t="str">
            <v/>
          </cell>
        </row>
        <row r="57431">
          <cell r="D57431" t="str">
            <v/>
          </cell>
          <cell r="E57431" t="str">
            <v/>
          </cell>
        </row>
        <row r="57432">
          <cell r="D57432" t="str">
            <v/>
          </cell>
          <cell r="E57432" t="str">
            <v/>
          </cell>
        </row>
        <row r="57433">
          <cell r="D57433" t="str">
            <v/>
          </cell>
          <cell r="E57433" t="str">
            <v/>
          </cell>
        </row>
        <row r="57434">
          <cell r="D57434" t="str">
            <v/>
          </cell>
          <cell r="E57434" t="str">
            <v/>
          </cell>
        </row>
        <row r="57435">
          <cell r="D57435" t="str">
            <v/>
          </cell>
          <cell r="E57435" t="str">
            <v/>
          </cell>
        </row>
        <row r="57436">
          <cell r="D57436" t="str">
            <v/>
          </cell>
          <cell r="E57436" t="str">
            <v/>
          </cell>
        </row>
        <row r="57437">
          <cell r="D57437" t="str">
            <v/>
          </cell>
          <cell r="E57437" t="str">
            <v/>
          </cell>
        </row>
        <row r="57438">
          <cell r="D57438" t="str">
            <v/>
          </cell>
          <cell r="E57438" t="str">
            <v/>
          </cell>
        </row>
        <row r="57439">
          <cell r="D57439" t="str">
            <v/>
          </cell>
          <cell r="E57439" t="str">
            <v/>
          </cell>
        </row>
        <row r="57440">
          <cell r="D57440" t="str">
            <v/>
          </cell>
          <cell r="E57440" t="str">
            <v/>
          </cell>
        </row>
        <row r="57441">
          <cell r="D57441" t="str">
            <v/>
          </cell>
          <cell r="E57441" t="str">
            <v/>
          </cell>
        </row>
        <row r="57442">
          <cell r="D57442" t="str">
            <v/>
          </cell>
          <cell r="E57442" t="str">
            <v/>
          </cell>
        </row>
        <row r="57443">
          <cell r="D57443" t="str">
            <v/>
          </cell>
          <cell r="E57443" t="str">
            <v/>
          </cell>
        </row>
        <row r="57444">
          <cell r="D57444" t="str">
            <v/>
          </cell>
          <cell r="E57444" t="str">
            <v/>
          </cell>
        </row>
        <row r="57445">
          <cell r="D57445" t="str">
            <v/>
          </cell>
          <cell r="E57445" t="str">
            <v/>
          </cell>
        </row>
        <row r="57446">
          <cell r="D57446" t="str">
            <v/>
          </cell>
          <cell r="E57446" t="str">
            <v/>
          </cell>
        </row>
        <row r="57447">
          <cell r="D57447" t="str">
            <v/>
          </cell>
          <cell r="E57447" t="str">
            <v/>
          </cell>
        </row>
        <row r="57448">
          <cell r="D57448" t="str">
            <v/>
          </cell>
          <cell r="E57448" t="str">
            <v/>
          </cell>
        </row>
        <row r="57449">
          <cell r="D57449" t="str">
            <v/>
          </cell>
          <cell r="E57449" t="str">
            <v/>
          </cell>
        </row>
        <row r="57450">
          <cell r="D57450" t="str">
            <v/>
          </cell>
          <cell r="E57450" t="str">
            <v/>
          </cell>
        </row>
        <row r="57451">
          <cell r="D57451" t="str">
            <v/>
          </cell>
          <cell r="E57451" t="str">
            <v/>
          </cell>
        </row>
        <row r="57452">
          <cell r="D57452" t="str">
            <v/>
          </cell>
          <cell r="E57452" t="str">
            <v/>
          </cell>
        </row>
        <row r="57453">
          <cell r="D57453" t="str">
            <v/>
          </cell>
          <cell r="E57453" t="str">
            <v/>
          </cell>
        </row>
        <row r="57454">
          <cell r="D57454" t="str">
            <v/>
          </cell>
          <cell r="E57454" t="str">
            <v/>
          </cell>
        </row>
        <row r="57455">
          <cell r="D57455" t="str">
            <v/>
          </cell>
          <cell r="E57455" t="str">
            <v/>
          </cell>
        </row>
        <row r="57456">
          <cell r="D57456" t="str">
            <v/>
          </cell>
          <cell r="E57456" t="str">
            <v/>
          </cell>
        </row>
        <row r="57457">
          <cell r="D57457" t="str">
            <v/>
          </cell>
          <cell r="E57457" t="str">
            <v/>
          </cell>
        </row>
        <row r="57458">
          <cell r="D57458" t="str">
            <v/>
          </cell>
          <cell r="E57458" t="str">
            <v/>
          </cell>
        </row>
        <row r="57459">
          <cell r="D57459" t="str">
            <v/>
          </cell>
          <cell r="E57459" t="str">
            <v/>
          </cell>
        </row>
        <row r="57460">
          <cell r="D57460" t="str">
            <v/>
          </cell>
          <cell r="E57460" t="str">
            <v/>
          </cell>
        </row>
        <row r="57461">
          <cell r="D57461" t="str">
            <v/>
          </cell>
          <cell r="E57461" t="str">
            <v/>
          </cell>
        </row>
        <row r="57462">
          <cell r="D57462" t="str">
            <v/>
          </cell>
          <cell r="E57462" t="str">
            <v/>
          </cell>
        </row>
        <row r="57463">
          <cell r="D57463" t="str">
            <v/>
          </cell>
          <cell r="E57463" t="str">
            <v/>
          </cell>
        </row>
        <row r="57464">
          <cell r="D57464" t="str">
            <v/>
          </cell>
          <cell r="E57464" t="str">
            <v/>
          </cell>
        </row>
        <row r="57465">
          <cell r="D57465" t="str">
            <v/>
          </cell>
          <cell r="E57465" t="str">
            <v/>
          </cell>
        </row>
        <row r="57466">
          <cell r="D57466" t="str">
            <v/>
          </cell>
          <cell r="E57466" t="str">
            <v/>
          </cell>
        </row>
        <row r="57467">
          <cell r="D57467" t="str">
            <v/>
          </cell>
          <cell r="E57467" t="str">
            <v/>
          </cell>
        </row>
        <row r="57468">
          <cell r="D57468" t="str">
            <v/>
          </cell>
          <cell r="E57468" t="str">
            <v/>
          </cell>
        </row>
        <row r="57469">
          <cell r="D57469" t="str">
            <v/>
          </cell>
          <cell r="E57469" t="str">
            <v/>
          </cell>
        </row>
        <row r="57470">
          <cell r="D57470" t="str">
            <v/>
          </cell>
          <cell r="E57470" t="str">
            <v/>
          </cell>
        </row>
        <row r="57471">
          <cell r="D57471" t="str">
            <v/>
          </cell>
          <cell r="E57471" t="str">
            <v/>
          </cell>
        </row>
        <row r="57472">
          <cell r="D57472" t="str">
            <v/>
          </cell>
          <cell r="E57472" t="str">
            <v/>
          </cell>
        </row>
        <row r="57473">
          <cell r="D57473" t="str">
            <v/>
          </cell>
          <cell r="E57473" t="str">
            <v/>
          </cell>
        </row>
        <row r="57474">
          <cell r="D57474" t="str">
            <v/>
          </cell>
          <cell r="E57474" t="str">
            <v/>
          </cell>
        </row>
        <row r="57475">
          <cell r="D57475" t="str">
            <v/>
          </cell>
          <cell r="E57475" t="str">
            <v/>
          </cell>
        </row>
        <row r="57476">
          <cell r="D57476" t="str">
            <v/>
          </cell>
          <cell r="E57476" t="str">
            <v/>
          </cell>
        </row>
        <row r="57477">
          <cell r="D57477" t="str">
            <v/>
          </cell>
          <cell r="E57477" t="str">
            <v/>
          </cell>
        </row>
        <row r="57478">
          <cell r="D57478" t="str">
            <v/>
          </cell>
          <cell r="E57478" t="str">
            <v/>
          </cell>
        </row>
        <row r="57479">
          <cell r="D57479" t="str">
            <v/>
          </cell>
          <cell r="E57479" t="str">
            <v/>
          </cell>
        </row>
        <row r="57480">
          <cell r="D57480" t="str">
            <v/>
          </cell>
          <cell r="E57480" t="str">
            <v/>
          </cell>
        </row>
        <row r="57481">
          <cell r="D57481" t="str">
            <v/>
          </cell>
          <cell r="E57481" t="str">
            <v/>
          </cell>
        </row>
        <row r="57482">
          <cell r="D57482" t="str">
            <v/>
          </cell>
          <cell r="E57482" t="str">
            <v/>
          </cell>
        </row>
        <row r="57483">
          <cell r="D57483" t="str">
            <v/>
          </cell>
          <cell r="E57483" t="str">
            <v/>
          </cell>
        </row>
        <row r="57484">
          <cell r="D57484" t="str">
            <v/>
          </cell>
          <cell r="E57484" t="str">
            <v/>
          </cell>
        </row>
        <row r="57485">
          <cell r="D57485" t="str">
            <v/>
          </cell>
          <cell r="E57485" t="str">
            <v/>
          </cell>
        </row>
        <row r="57486">
          <cell r="D57486" t="str">
            <v/>
          </cell>
          <cell r="E57486" t="str">
            <v/>
          </cell>
        </row>
        <row r="57487">
          <cell r="D57487" t="str">
            <v/>
          </cell>
          <cell r="E57487" t="str">
            <v/>
          </cell>
        </row>
        <row r="57488">
          <cell r="D57488" t="str">
            <v/>
          </cell>
          <cell r="E57488" t="str">
            <v/>
          </cell>
        </row>
        <row r="57489">
          <cell r="D57489" t="str">
            <v/>
          </cell>
          <cell r="E57489" t="str">
            <v/>
          </cell>
        </row>
        <row r="57490">
          <cell r="D57490" t="str">
            <v/>
          </cell>
          <cell r="E57490" t="str">
            <v/>
          </cell>
        </row>
        <row r="57491">
          <cell r="D57491" t="str">
            <v/>
          </cell>
          <cell r="E57491" t="str">
            <v/>
          </cell>
        </row>
        <row r="57492">
          <cell r="D57492" t="str">
            <v/>
          </cell>
          <cell r="E57492" t="str">
            <v/>
          </cell>
        </row>
        <row r="57493">
          <cell r="D57493" t="str">
            <v/>
          </cell>
          <cell r="E57493" t="str">
            <v/>
          </cell>
        </row>
        <row r="57494">
          <cell r="D57494" t="str">
            <v/>
          </cell>
          <cell r="E57494" t="str">
            <v/>
          </cell>
        </row>
        <row r="57495">
          <cell r="D57495" t="str">
            <v/>
          </cell>
          <cell r="E57495" t="str">
            <v/>
          </cell>
        </row>
        <row r="57496">
          <cell r="D57496" t="str">
            <v/>
          </cell>
          <cell r="E57496" t="str">
            <v/>
          </cell>
        </row>
        <row r="57497">
          <cell r="D57497" t="str">
            <v/>
          </cell>
          <cell r="E57497" t="str">
            <v/>
          </cell>
        </row>
        <row r="57498">
          <cell r="D57498" t="str">
            <v/>
          </cell>
          <cell r="E57498" t="str">
            <v/>
          </cell>
        </row>
        <row r="57499">
          <cell r="D57499" t="str">
            <v/>
          </cell>
          <cell r="E57499" t="str">
            <v/>
          </cell>
        </row>
        <row r="57500">
          <cell r="D57500" t="str">
            <v/>
          </cell>
          <cell r="E57500" t="str">
            <v/>
          </cell>
        </row>
        <row r="57501">
          <cell r="D57501" t="str">
            <v/>
          </cell>
          <cell r="E57501" t="str">
            <v/>
          </cell>
        </row>
        <row r="57502">
          <cell r="D57502" t="str">
            <v/>
          </cell>
          <cell r="E57502" t="str">
            <v/>
          </cell>
        </row>
        <row r="57503">
          <cell r="D57503" t="str">
            <v/>
          </cell>
          <cell r="E57503" t="str">
            <v/>
          </cell>
        </row>
        <row r="57504">
          <cell r="D57504" t="str">
            <v/>
          </cell>
          <cell r="E57504" t="str">
            <v/>
          </cell>
        </row>
        <row r="57505">
          <cell r="D57505" t="str">
            <v/>
          </cell>
          <cell r="E57505" t="str">
            <v/>
          </cell>
        </row>
        <row r="57506">
          <cell r="D57506" t="str">
            <v/>
          </cell>
          <cell r="E57506" t="str">
            <v/>
          </cell>
        </row>
        <row r="57507">
          <cell r="D57507" t="str">
            <v/>
          </cell>
          <cell r="E57507" t="str">
            <v/>
          </cell>
        </row>
        <row r="57508">
          <cell r="D57508" t="str">
            <v/>
          </cell>
          <cell r="E57508" t="str">
            <v/>
          </cell>
        </row>
        <row r="57509">
          <cell r="D57509" t="str">
            <v/>
          </cell>
          <cell r="E57509" t="str">
            <v/>
          </cell>
        </row>
        <row r="57510">
          <cell r="D57510" t="str">
            <v/>
          </cell>
          <cell r="E57510" t="str">
            <v/>
          </cell>
        </row>
        <row r="57511">
          <cell r="D57511" t="str">
            <v/>
          </cell>
          <cell r="E57511" t="str">
            <v/>
          </cell>
        </row>
        <row r="57512">
          <cell r="D57512" t="str">
            <v/>
          </cell>
          <cell r="E57512" t="str">
            <v/>
          </cell>
        </row>
        <row r="57513">
          <cell r="D57513" t="str">
            <v/>
          </cell>
          <cell r="E57513" t="str">
            <v/>
          </cell>
        </row>
        <row r="57514">
          <cell r="D57514" t="str">
            <v/>
          </cell>
          <cell r="E57514" t="str">
            <v/>
          </cell>
        </row>
        <row r="57515">
          <cell r="D57515" t="str">
            <v/>
          </cell>
          <cell r="E57515" t="str">
            <v/>
          </cell>
        </row>
        <row r="57516">
          <cell r="D57516" t="str">
            <v/>
          </cell>
          <cell r="E57516" t="str">
            <v/>
          </cell>
        </row>
        <row r="57517">
          <cell r="D57517" t="str">
            <v/>
          </cell>
          <cell r="E57517" t="str">
            <v/>
          </cell>
        </row>
        <row r="57518">
          <cell r="D57518" t="str">
            <v/>
          </cell>
          <cell r="E57518" t="str">
            <v/>
          </cell>
        </row>
        <row r="57519">
          <cell r="D57519" t="str">
            <v/>
          </cell>
          <cell r="E57519" t="str">
            <v/>
          </cell>
        </row>
        <row r="57520">
          <cell r="D57520" t="str">
            <v/>
          </cell>
          <cell r="E57520" t="str">
            <v/>
          </cell>
        </row>
        <row r="57521">
          <cell r="D57521" t="str">
            <v/>
          </cell>
          <cell r="E57521" t="str">
            <v/>
          </cell>
        </row>
        <row r="57522">
          <cell r="D57522" t="str">
            <v/>
          </cell>
          <cell r="E57522" t="str">
            <v/>
          </cell>
        </row>
        <row r="57523">
          <cell r="D57523" t="str">
            <v/>
          </cell>
          <cell r="E57523" t="str">
            <v/>
          </cell>
        </row>
        <row r="57524">
          <cell r="D57524" t="str">
            <v/>
          </cell>
          <cell r="E57524" t="str">
            <v/>
          </cell>
        </row>
        <row r="57525">
          <cell r="D57525" t="str">
            <v/>
          </cell>
          <cell r="E57525" t="str">
            <v/>
          </cell>
        </row>
        <row r="57526">
          <cell r="D57526" t="str">
            <v/>
          </cell>
          <cell r="E57526" t="str">
            <v/>
          </cell>
        </row>
        <row r="57527">
          <cell r="D57527" t="str">
            <v/>
          </cell>
          <cell r="E57527" t="str">
            <v/>
          </cell>
        </row>
        <row r="57528">
          <cell r="D57528" t="str">
            <v/>
          </cell>
          <cell r="E57528" t="str">
            <v/>
          </cell>
        </row>
        <row r="57529">
          <cell r="D57529" t="str">
            <v/>
          </cell>
          <cell r="E57529" t="str">
            <v/>
          </cell>
        </row>
        <row r="57530">
          <cell r="D57530" t="str">
            <v/>
          </cell>
          <cell r="E57530" t="str">
            <v/>
          </cell>
        </row>
        <row r="57531">
          <cell r="D57531" t="str">
            <v/>
          </cell>
          <cell r="E57531" t="str">
            <v/>
          </cell>
        </row>
        <row r="57532">
          <cell r="D57532" t="str">
            <v/>
          </cell>
          <cell r="E57532" t="str">
            <v/>
          </cell>
        </row>
        <row r="57533">
          <cell r="D57533" t="str">
            <v/>
          </cell>
          <cell r="E57533" t="str">
            <v/>
          </cell>
        </row>
        <row r="57534">
          <cell r="D57534" t="str">
            <v/>
          </cell>
          <cell r="E57534" t="str">
            <v/>
          </cell>
        </row>
        <row r="57535">
          <cell r="D57535" t="str">
            <v/>
          </cell>
          <cell r="E57535" t="str">
            <v/>
          </cell>
        </row>
        <row r="57536">
          <cell r="D57536" t="str">
            <v/>
          </cell>
          <cell r="E57536" t="str">
            <v/>
          </cell>
        </row>
        <row r="57537">
          <cell r="D57537" t="str">
            <v/>
          </cell>
          <cell r="E57537" t="str">
            <v/>
          </cell>
        </row>
        <row r="57538">
          <cell r="D57538" t="str">
            <v/>
          </cell>
          <cell r="E57538" t="str">
            <v/>
          </cell>
        </row>
        <row r="57539">
          <cell r="D57539" t="str">
            <v/>
          </cell>
          <cell r="E57539" t="str">
            <v/>
          </cell>
        </row>
        <row r="57540">
          <cell r="D57540" t="str">
            <v/>
          </cell>
          <cell r="E57540" t="str">
            <v/>
          </cell>
        </row>
        <row r="57541">
          <cell r="D57541" t="str">
            <v/>
          </cell>
          <cell r="E57541" t="str">
            <v/>
          </cell>
        </row>
        <row r="57542">
          <cell r="D57542" t="str">
            <v/>
          </cell>
          <cell r="E57542" t="str">
            <v/>
          </cell>
        </row>
        <row r="57543">
          <cell r="D57543" t="str">
            <v/>
          </cell>
          <cell r="E57543" t="str">
            <v/>
          </cell>
        </row>
        <row r="57544">
          <cell r="D57544" t="str">
            <v/>
          </cell>
          <cell r="E57544" t="str">
            <v/>
          </cell>
        </row>
        <row r="57545">
          <cell r="D57545" t="str">
            <v/>
          </cell>
          <cell r="E57545" t="str">
            <v/>
          </cell>
        </row>
        <row r="57546">
          <cell r="D57546" t="str">
            <v/>
          </cell>
          <cell r="E57546" t="str">
            <v/>
          </cell>
        </row>
        <row r="57547">
          <cell r="D57547" t="str">
            <v/>
          </cell>
          <cell r="E57547" t="str">
            <v/>
          </cell>
        </row>
        <row r="57548">
          <cell r="D57548" t="str">
            <v/>
          </cell>
          <cell r="E57548" t="str">
            <v/>
          </cell>
        </row>
        <row r="57549">
          <cell r="D57549" t="str">
            <v/>
          </cell>
          <cell r="E57549" t="str">
            <v/>
          </cell>
        </row>
        <row r="57550">
          <cell r="D57550" t="str">
            <v/>
          </cell>
          <cell r="E57550" t="str">
            <v/>
          </cell>
        </row>
        <row r="57551">
          <cell r="D57551" t="str">
            <v/>
          </cell>
          <cell r="E57551" t="str">
            <v/>
          </cell>
        </row>
        <row r="57552">
          <cell r="D57552" t="str">
            <v/>
          </cell>
          <cell r="E57552" t="str">
            <v/>
          </cell>
        </row>
        <row r="57553">
          <cell r="D57553" t="str">
            <v/>
          </cell>
          <cell r="E57553" t="str">
            <v/>
          </cell>
        </row>
        <row r="57554">
          <cell r="D57554" t="str">
            <v/>
          </cell>
          <cell r="E57554" t="str">
            <v/>
          </cell>
        </row>
        <row r="57555">
          <cell r="D57555" t="str">
            <v/>
          </cell>
          <cell r="E57555" t="str">
            <v/>
          </cell>
        </row>
        <row r="57556">
          <cell r="D57556" t="str">
            <v/>
          </cell>
          <cell r="E57556" t="str">
            <v/>
          </cell>
        </row>
        <row r="57557">
          <cell r="D57557" t="str">
            <v/>
          </cell>
          <cell r="E57557" t="str">
            <v/>
          </cell>
        </row>
        <row r="57558">
          <cell r="D57558" t="str">
            <v/>
          </cell>
          <cell r="E57558" t="str">
            <v/>
          </cell>
        </row>
        <row r="57559">
          <cell r="D57559" t="str">
            <v/>
          </cell>
          <cell r="E57559" t="str">
            <v/>
          </cell>
        </row>
        <row r="57560">
          <cell r="D57560" t="str">
            <v/>
          </cell>
          <cell r="E57560" t="str">
            <v/>
          </cell>
        </row>
        <row r="57561">
          <cell r="D57561" t="str">
            <v/>
          </cell>
          <cell r="E57561" t="str">
            <v/>
          </cell>
        </row>
        <row r="57562">
          <cell r="D57562" t="str">
            <v/>
          </cell>
          <cell r="E57562" t="str">
            <v/>
          </cell>
        </row>
        <row r="57563">
          <cell r="D57563" t="str">
            <v/>
          </cell>
          <cell r="E57563" t="str">
            <v/>
          </cell>
        </row>
        <row r="57564">
          <cell r="D57564" t="str">
            <v/>
          </cell>
          <cell r="E57564" t="str">
            <v/>
          </cell>
        </row>
        <row r="57565">
          <cell r="D57565" t="str">
            <v/>
          </cell>
          <cell r="E57565" t="str">
            <v/>
          </cell>
        </row>
        <row r="57566">
          <cell r="D57566" t="str">
            <v/>
          </cell>
          <cell r="E57566" t="str">
            <v/>
          </cell>
        </row>
        <row r="57567">
          <cell r="D57567" t="str">
            <v/>
          </cell>
          <cell r="E57567" t="str">
            <v/>
          </cell>
        </row>
        <row r="57568">
          <cell r="D57568" t="str">
            <v/>
          </cell>
          <cell r="E57568" t="str">
            <v/>
          </cell>
        </row>
        <row r="57569">
          <cell r="D57569" t="str">
            <v/>
          </cell>
          <cell r="E57569" t="str">
            <v/>
          </cell>
        </row>
        <row r="57570">
          <cell r="D57570" t="str">
            <v/>
          </cell>
          <cell r="E57570" t="str">
            <v/>
          </cell>
        </row>
        <row r="57571">
          <cell r="D57571" t="str">
            <v/>
          </cell>
          <cell r="E57571" t="str">
            <v/>
          </cell>
        </row>
        <row r="57572">
          <cell r="D57572" t="str">
            <v/>
          </cell>
          <cell r="E57572" t="str">
            <v/>
          </cell>
        </row>
        <row r="57573">
          <cell r="D57573" t="str">
            <v/>
          </cell>
          <cell r="E57573" t="str">
            <v/>
          </cell>
        </row>
        <row r="57574">
          <cell r="D57574" t="str">
            <v/>
          </cell>
          <cell r="E57574" t="str">
            <v/>
          </cell>
        </row>
        <row r="57575">
          <cell r="D57575" t="str">
            <v/>
          </cell>
          <cell r="E57575" t="str">
            <v/>
          </cell>
        </row>
        <row r="57576">
          <cell r="D57576" t="str">
            <v/>
          </cell>
          <cell r="E57576" t="str">
            <v/>
          </cell>
        </row>
        <row r="57577">
          <cell r="D57577" t="str">
            <v/>
          </cell>
          <cell r="E57577" t="str">
            <v/>
          </cell>
        </row>
        <row r="57578">
          <cell r="D57578" t="str">
            <v/>
          </cell>
          <cell r="E57578" t="str">
            <v/>
          </cell>
        </row>
        <row r="57579">
          <cell r="D57579" t="str">
            <v/>
          </cell>
          <cell r="E57579" t="str">
            <v/>
          </cell>
        </row>
        <row r="57580">
          <cell r="D57580" t="str">
            <v/>
          </cell>
          <cell r="E57580" t="str">
            <v/>
          </cell>
        </row>
        <row r="57581">
          <cell r="D57581" t="str">
            <v/>
          </cell>
          <cell r="E57581" t="str">
            <v/>
          </cell>
        </row>
        <row r="57582">
          <cell r="D57582" t="str">
            <v/>
          </cell>
          <cell r="E57582" t="str">
            <v/>
          </cell>
        </row>
        <row r="57583">
          <cell r="D57583" t="str">
            <v/>
          </cell>
          <cell r="E57583" t="str">
            <v/>
          </cell>
        </row>
        <row r="57584">
          <cell r="D57584" t="str">
            <v/>
          </cell>
          <cell r="E57584" t="str">
            <v/>
          </cell>
        </row>
        <row r="57585">
          <cell r="D57585" t="str">
            <v/>
          </cell>
          <cell r="E57585" t="str">
            <v/>
          </cell>
        </row>
        <row r="57586">
          <cell r="D57586" t="str">
            <v/>
          </cell>
          <cell r="E57586" t="str">
            <v/>
          </cell>
        </row>
        <row r="57587">
          <cell r="D57587" t="str">
            <v/>
          </cell>
          <cell r="E57587" t="str">
            <v/>
          </cell>
        </row>
        <row r="57588">
          <cell r="D57588" t="str">
            <v/>
          </cell>
          <cell r="E57588" t="str">
            <v/>
          </cell>
        </row>
        <row r="57589">
          <cell r="D57589" t="str">
            <v/>
          </cell>
          <cell r="E57589" t="str">
            <v/>
          </cell>
        </row>
        <row r="57590">
          <cell r="D57590" t="str">
            <v/>
          </cell>
          <cell r="E57590" t="str">
            <v/>
          </cell>
        </row>
        <row r="57591">
          <cell r="D57591" t="str">
            <v/>
          </cell>
          <cell r="E57591" t="str">
            <v/>
          </cell>
        </row>
        <row r="57592">
          <cell r="D57592" t="str">
            <v/>
          </cell>
          <cell r="E57592" t="str">
            <v/>
          </cell>
        </row>
        <row r="57593">
          <cell r="D57593" t="str">
            <v/>
          </cell>
          <cell r="E57593" t="str">
            <v/>
          </cell>
        </row>
        <row r="57594">
          <cell r="D57594" t="str">
            <v/>
          </cell>
          <cell r="E57594" t="str">
            <v/>
          </cell>
        </row>
        <row r="57595">
          <cell r="D57595" t="str">
            <v/>
          </cell>
          <cell r="E57595" t="str">
            <v/>
          </cell>
        </row>
        <row r="57596">
          <cell r="D57596" t="str">
            <v/>
          </cell>
          <cell r="E57596" t="str">
            <v/>
          </cell>
        </row>
        <row r="57597">
          <cell r="D57597" t="str">
            <v/>
          </cell>
          <cell r="E57597" t="str">
            <v/>
          </cell>
        </row>
        <row r="57598">
          <cell r="D57598" t="str">
            <v/>
          </cell>
          <cell r="E57598" t="str">
            <v/>
          </cell>
        </row>
        <row r="57599">
          <cell r="D57599" t="str">
            <v/>
          </cell>
          <cell r="E57599" t="str">
            <v/>
          </cell>
        </row>
        <row r="57600">
          <cell r="D57600" t="str">
            <v/>
          </cell>
          <cell r="E57600" t="str">
            <v/>
          </cell>
        </row>
        <row r="57601">
          <cell r="D57601" t="str">
            <v/>
          </cell>
          <cell r="E57601" t="str">
            <v/>
          </cell>
        </row>
        <row r="57602">
          <cell r="D57602" t="str">
            <v/>
          </cell>
          <cell r="E57602" t="str">
            <v/>
          </cell>
        </row>
        <row r="57603">
          <cell r="D57603" t="str">
            <v/>
          </cell>
          <cell r="E57603" t="str">
            <v/>
          </cell>
        </row>
        <row r="57604">
          <cell r="D57604" t="str">
            <v/>
          </cell>
          <cell r="E57604" t="str">
            <v/>
          </cell>
        </row>
        <row r="57605">
          <cell r="D57605" t="str">
            <v/>
          </cell>
          <cell r="E57605" t="str">
            <v/>
          </cell>
        </row>
        <row r="57606">
          <cell r="D57606" t="str">
            <v/>
          </cell>
          <cell r="E57606" t="str">
            <v/>
          </cell>
        </row>
        <row r="57607">
          <cell r="D57607" t="str">
            <v/>
          </cell>
          <cell r="E57607" t="str">
            <v/>
          </cell>
        </row>
        <row r="57608">
          <cell r="D57608" t="str">
            <v/>
          </cell>
          <cell r="E57608" t="str">
            <v/>
          </cell>
        </row>
        <row r="57609">
          <cell r="D57609" t="str">
            <v/>
          </cell>
          <cell r="E57609" t="str">
            <v/>
          </cell>
        </row>
        <row r="57610">
          <cell r="D57610" t="str">
            <v/>
          </cell>
          <cell r="E57610" t="str">
            <v/>
          </cell>
        </row>
        <row r="57611">
          <cell r="D57611" t="str">
            <v/>
          </cell>
          <cell r="E57611" t="str">
            <v/>
          </cell>
        </row>
        <row r="57612">
          <cell r="D57612" t="str">
            <v/>
          </cell>
          <cell r="E57612" t="str">
            <v/>
          </cell>
        </row>
        <row r="57613">
          <cell r="D57613" t="str">
            <v/>
          </cell>
          <cell r="E57613" t="str">
            <v/>
          </cell>
        </row>
        <row r="57614">
          <cell r="D57614" t="str">
            <v/>
          </cell>
          <cell r="E57614" t="str">
            <v/>
          </cell>
        </row>
        <row r="57615">
          <cell r="D57615" t="str">
            <v/>
          </cell>
          <cell r="E57615" t="str">
            <v/>
          </cell>
        </row>
        <row r="57616">
          <cell r="D57616" t="str">
            <v/>
          </cell>
          <cell r="E57616" t="str">
            <v/>
          </cell>
        </row>
        <row r="57617">
          <cell r="D57617" t="str">
            <v/>
          </cell>
          <cell r="E57617" t="str">
            <v/>
          </cell>
        </row>
        <row r="57618">
          <cell r="D57618" t="str">
            <v/>
          </cell>
          <cell r="E57618" t="str">
            <v/>
          </cell>
        </row>
        <row r="57619">
          <cell r="D57619" t="str">
            <v/>
          </cell>
          <cell r="E57619" t="str">
            <v/>
          </cell>
        </row>
        <row r="57620">
          <cell r="D57620" t="str">
            <v/>
          </cell>
          <cell r="E57620" t="str">
            <v/>
          </cell>
        </row>
        <row r="57621">
          <cell r="D57621" t="str">
            <v/>
          </cell>
          <cell r="E57621" t="str">
            <v/>
          </cell>
        </row>
        <row r="57622">
          <cell r="D57622" t="str">
            <v/>
          </cell>
          <cell r="E57622" t="str">
            <v/>
          </cell>
        </row>
        <row r="57623">
          <cell r="D57623" t="str">
            <v/>
          </cell>
          <cell r="E57623" t="str">
            <v/>
          </cell>
        </row>
        <row r="57624">
          <cell r="D57624" t="str">
            <v/>
          </cell>
          <cell r="E57624" t="str">
            <v/>
          </cell>
        </row>
        <row r="57625">
          <cell r="D57625" t="str">
            <v/>
          </cell>
          <cell r="E57625" t="str">
            <v/>
          </cell>
        </row>
        <row r="57626">
          <cell r="D57626" t="str">
            <v/>
          </cell>
          <cell r="E57626" t="str">
            <v/>
          </cell>
        </row>
        <row r="57627">
          <cell r="D57627" t="str">
            <v/>
          </cell>
          <cell r="E57627" t="str">
            <v/>
          </cell>
        </row>
        <row r="57628">
          <cell r="D57628" t="str">
            <v/>
          </cell>
          <cell r="E57628" t="str">
            <v/>
          </cell>
        </row>
        <row r="57629">
          <cell r="D57629" t="str">
            <v/>
          </cell>
          <cell r="E57629" t="str">
            <v/>
          </cell>
        </row>
        <row r="57630">
          <cell r="D57630" t="str">
            <v/>
          </cell>
          <cell r="E57630" t="str">
            <v/>
          </cell>
        </row>
        <row r="57631">
          <cell r="D57631" t="str">
            <v/>
          </cell>
          <cell r="E57631" t="str">
            <v/>
          </cell>
        </row>
        <row r="57632">
          <cell r="D57632" t="str">
            <v/>
          </cell>
          <cell r="E57632" t="str">
            <v/>
          </cell>
        </row>
        <row r="57633">
          <cell r="D57633" t="str">
            <v/>
          </cell>
          <cell r="E57633" t="str">
            <v/>
          </cell>
        </row>
        <row r="57634">
          <cell r="D57634" t="str">
            <v/>
          </cell>
          <cell r="E57634" t="str">
            <v/>
          </cell>
        </row>
        <row r="57635">
          <cell r="D57635" t="str">
            <v/>
          </cell>
          <cell r="E57635" t="str">
            <v/>
          </cell>
        </row>
        <row r="57636">
          <cell r="D57636" t="str">
            <v/>
          </cell>
          <cell r="E57636" t="str">
            <v/>
          </cell>
        </row>
        <row r="57637">
          <cell r="D57637" t="str">
            <v/>
          </cell>
          <cell r="E57637" t="str">
            <v/>
          </cell>
        </row>
        <row r="57638">
          <cell r="D57638" t="str">
            <v/>
          </cell>
          <cell r="E57638" t="str">
            <v/>
          </cell>
        </row>
        <row r="57639">
          <cell r="D57639" t="str">
            <v/>
          </cell>
          <cell r="E57639" t="str">
            <v/>
          </cell>
        </row>
        <row r="57640">
          <cell r="D57640" t="str">
            <v/>
          </cell>
          <cell r="E57640" t="str">
            <v/>
          </cell>
        </row>
        <row r="57641">
          <cell r="D57641" t="str">
            <v/>
          </cell>
          <cell r="E57641" t="str">
            <v/>
          </cell>
        </row>
        <row r="57642">
          <cell r="D57642" t="str">
            <v/>
          </cell>
          <cell r="E57642" t="str">
            <v/>
          </cell>
        </row>
        <row r="57643">
          <cell r="D57643" t="str">
            <v/>
          </cell>
          <cell r="E57643" t="str">
            <v/>
          </cell>
        </row>
        <row r="57644">
          <cell r="D57644" t="str">
            <v/>
          </cell>
          <cell r="E57644" t="str">
            <v/>
          </cell>
        </row>
        <row r="57645">
          <cell r="D57645" t="str">
            <v/>
          </cell>
          <cell r="E57645" t="str">
            <v/>
          </cell>
        </row>
        <row r="57646">
          <cell r="D57646" t="str">
            <v/>
          </cell>
          <cell r="E57646" t="str">
            <v/>
          </cell>
        </row>
        <row r="57647">
          <cell r="D57647" t="str">
            <v/>
          </cell>
          <cell r="E57647" t="str">
            <v/>
          </cell>
        </row>
        <row r="57648">
          <cell r="D57648" t="str">
            <v/>
          </cell>
          <cell r="E57648" t="str">
            <v/>
          </cell>
        </row>
        <row r="57649">
          <cell r="D57649" t="str">
            <v/>
          </cell>
          <cell r="E57649" t="str">
            <v/>
          </cell>
        </row>
        <row r="57650">
          <cell r="D57650" t="str">
            <v/>
          </cell>
          <cell r="E57650" t="str">
            <v/>
          </cell>
        </row>
        <row r="57651">
          <cell r="D57651" t="str">
            <v/>
          </cell>
          <cell r="E57651" t="str">
            <v/>
          </cell>
        </row>
        <row r="57652">
          <cell r="D57652" t="str">
            <v/>
          </cell>
          <cell r="E57652" t="str">
            <v/>
          </cell>
        </row>
        <row r="57653">
          <cell r="D57653" t="str">
            <v/>
          </cell>
          <cell r="E57653" t="str">
            <v/>
          </cell>
        </row>
        <row r="57654">
          <cell r="D57654" t="str">
            <v/>
          </cell>
          <cell r="E57654" t="str">
            <v/>
          </cell>
        </row>
        <row r="57655">
          <cell r="D57655" t="str">
            <v/>
          </cell>
          <cell r="E57655" t="str">
            <v/>
          </cell>
        </row>
        <row r="57656">
          <cell r="D57656" t="str">
            <v/>
          </cell>
          <cell r="E57656" t="str">
            <v/>
          </cell>
        </row>
        <row r="57657">
          <cell r="D57657" t="str">
            <v/>
          </cell>
          <cell r="E57657" t="str">
            <v/>
          </cell>
        </row>
        <row r="57658">
          <cell r="D57658" t="str">
            <v/>
          </cell>
          <cell r="E57658" t="str">
            <v/>
          </cell>
        </row>
        <row r="57659">
          <cell r="D57659" t="str">
            <v/>
          </cell>
          <cell r="E57659" t="str">
            <v/>
          </cell>
        </row>
        <row r="57660">
          <cell r="D57660" t="str">
            <v/>
          </cell>
          <cell r="E57660" t="str">
            <v/>
          </cell>
        </row>
        <row r="57661">
          <cell r="D57661" t="str">
            <v/>
          </cell>
          <cell r="E57661" t="str">
            <v/>
          </cell>
        </row>
        <row r="57662">
          <cell r="D57662" t="str">
            <v/>
          </cell>
          <cell r="E57662" t="str">
            <v/>
          </cell>
        </row>
        <row r="57663">
          <cell r="D57663" t="str">
            <v/>
          </cell>
          <cell r="E57663" t="str">
            <v/>
          </cell>
        </row>
        <row r="57664">
          <cell r="D57664" t="str">
            <v/>
          </cell>
          <cell r="E57664" t="str">
            <v/>
          </cell>
        </row>
        <row r="57665">
          <cell r="D57665" t="str">
            <v/>
          </cell>
          <cell r="E57665" t="str">
            <v/>
          </cell>
        </row>
        <row r="57666">
          <cell r="D57666" t="str">
            <v/>
          </cell>
          <cell r="E57666" t="str">
            <v/>
          </cell>
        </row>
        <row r="57667">
          <cell r="D57667" t="str">
            <v/>
          </cell>
          <cell r="E57667" t="str">
            <v/>
          </cell>
        </row>
        <row r="57668">
          <cell r="D57668" t="str">
            <v/>
          </cell>
          <cell r="E57668" t="str">
            <v/>
          </cell>
        </row>
        <row r="57669">
          <cell r="D57669" t="str">
            <v/>
          </cell>
          <cell r="E57669" t="str">
            <v/>
          </cell>
        </row>
        <row r="57670">
          <cell r="D57670" t="str">
            <v/>
          </cell>
          <cell r="E57670" t="str">
            <v/>
          </cell>
        </row>
        <row r="57671">
          <cell r="D57671" t="str">
            <v/>
          </cell>
          <cell r="E57671" t="str">
            <v/>
          </cell>
        </row>
        <row r="57672">
          <cell r="D57672" t="str">
            <v/>
          </cell>
          <cell r="E57672" t="str">
            <v/>
          </cell>
        </row>
        <row r="57673">
          <cell r="D57673" t="str">
            <v/>
          </cell>
          <cell r="E57673" t="str">
            <v/>
          </cell>
        </row>
        <row r="57674">
          <cell r="D57674" t="str">
            <v/>
          </cell>
          <cell r="E57674" t="str">
            <v/>
          </cell>
        </row>
        <row r="57675">
          <cell r="D57675" t="str">
            <v/>
          </cell>
          <cell r="E57675" t="str">
            <v/>
          </cell>
        </row>
        <row r="57676">
          <cell r="D57676" t="str">
            <v/>
          </cell>
          <cell r="E57676" t="str">
            <v/>
          </cell>
        </row>
        <row r="57677">
          <cell r="D57677" t="str">
            <v/>
          </cell>
          <cell r="E57677" t="str">
            <v/>
          </cell>
        </row>
        <row r="57678">
          <cell r="D57678" t="str">
            <v/>
          </cell>
          <cell r="E57678" t="str">
            <v/>
          </cell>
        </row>
        <row r="57679">
          <cell r="D57679" t="str">
            <v/>
          </cell>
          <cell r="E57679" t="str">
            <v/>
          </cell>
        </row>
        <row r="57680">
          <cell r="D57680" t="str">
            <v/>
          </cell>
          <cell r="E57680" t="str">
            <v/>
          </cell>
        </row>
        <row r="57681">
          <cell r="D57681" t="str">
            <v/>
          </cell>
          <cell r="E57681" t="str">
            <v/>
          </cell>
        </row>
        <row r="57682">
          <cell r="D57682" t="str">
            <v/>
          </cell>
          <cell r="E57682" t="str">
            <v/>
          </cell>
        </row>
        <row r="57683">
          <cell r="D57683" t="str">
            <v/>
          </cell>
          <cell r="E57683" t="str">
            <v/>
          </cell>
        </row>
        <row r="57684">
          <cell r="D57684" t="str">
            <v/>
          </cell>
          <cell r="E57684" t="str">
            <v/>
          </cell>
        </row>
        <row r="57685">
          <cell r="D57685" t="str">
            <v/>
          </cell>
          <cell r="E57685" t="str">
            <v/>
          </cell>
        </row>
        <row r="57686">
          <cell r="D57686" t="str">
            <v/>
          </cell>
          <cell r="E57686" t="str">
            <v/>
          </cell>
        </row>
        <row r="57687">
          <cell r="D57687" t="str">
            <v/>
          </cell>
          <cell r="E57687" t="str">
            <v/>
          </cell>
        </row>
        <row r="57688">
          <cell r="D57688" t="str">
            <v/>
          </cell>
          <cell r="E57688" t="str">
            <v/>
          </cell>
        </row>
        <row r="57689">
          <cell r="D57689" t="str">
            <v/>
          </cell>
          <cell r="E57689" t="str">
            <v/>
          </cell>
        </row>
        <row r="57690">
          <cell r="D57690" t="str">
            <v/>
          </cell>
          <cell r="E57690" t="str">
            <v/>
          </cell>
        </row>
        <row r="57691">
          <cell r="D57691" t="str">
            <v/>
          </cell>
          <cell r="E57691" t="str">
            <v/>
          </cell>
        </row>
        <row r="57692">
          <cell r="D57692" t="str">
            <v/>
          </cell>
          <cell r="E57692" t="str">
            <v/>
          </cell>
        </row>
        <row r="57693">
          <cell r="D57693" t="str">
            <v/>
          </cell>
          <cell r="E57693" t="str">
            <v/>
          </cell>
        </row>
        <row r="57694">
          <cell r="D57694" t="str">
            <v/>
          </cell>
          <cell r="E57694" t="str">
            <v/>
          </cell>
        </row>
        <row r="57695">
          <cell r="D57695" t="str">
            <v/>
          </cell>
          <cell r="E57695" t="str">
            <v/>
          </cell>
        </row>
        <row r="57696">
          <cell r="D57696" t="str">
            <v/>
          </cell>
          <cell r="E57696" t="str">
            <v/>
          </cell>
        </row>
        <row r="57697">
          <cell r="D57697" t="str">
            <v/>
          </cell>
          <cell r="E57697" t="str">
            <v/>
          </cell>
        </row>
        <row r="57698">
          <cell r="D57698" t="str">
            <v/>
          </cell>
          <cell r="E57698" t="str">
            <v/>
          </cell>
        </row>
        <row r="57699">
          <cell r="D57699" t="str">
            <v/>
          </cell>
          <cell r="E57699" t="str">
            <v/>
          </cell>
        </row>
        <row r="57700">
          <cell r="D57700" t="str">
            <v/>
          </cell>
          <cell r="E57700" t="str">
            <v/>
          </cell>
        </row>
        <row r="57701">
          <cell r="D57701" t="str">
            <v/>
          </cell>
          <cell r="E57701" t="str">
            <v/>
          </cell>
        </row>
        <row r="57702">
          <cell r="D57702" t="str">
            <v/>
          </cell>
          <cell r="E57702" t="str">
            <v/>
          </cell>
        </row>
        <row r="57703">
          <cell r="D57703" t="str">
            <v/>
          </cell>
          <cell r="E57703" t="str">
            <v/>
          </cell>
        </row>
        <row r="57704">
          <cell r="D57704" t="str">
            <v/>
          </cell>
          <cell r="E57704" t="str">
            <v/>
          </cell>
        </row>
        <row r="57705">
          <cell r="D57705" t="str">
            <v/>
          </cell>
          <cell r="E57705" t="str">
            <v/>
          </cell>
        </row>
        <row r="57706">
          <cell r="D57706" t="str">
            <v/>
          </cell>
          <cell r="E57706" t="str">
            <v/>
          </cell>
        </row>
        <row r="57707">
          <cell r="D57707" t="str">
            <v/>
          </cell>
          <cell r="E57707" t="str">
            <v/>
          </cell>
        </row>
        <row r="57708">
          <cell r="D57708" t="str">
            <v/>
          </cell>
          <cell r="E57708" t="str">
            <v/>
          </cell>
        </row>
        <row r="57709">
          <cell r="D57709" t="str">
            <v/>
          </cell>
          <cell r="E57709" t="str">
            <v/>
          </cell>
        </row>
        <row r="57710">
          <cell r="D57710" t="str">
            <v/>
          </cell>
          <cell r="E57710" t="str">
            <v/>
          </cell>
        </row>
        <row r="57711">
          <cell r="D57711" t="str">
            <v/>
          </cell>
          <cell r="E57711" t="str">
            <v/>
          </cell>
        </row>
        <row r="57712">
          <cell r="D57712" t="str">
            <v/>
          </cell>
          <cell r="E57712" t="str">
            <v/>
          </cell>
        </row>
        <row r="57713">
          <cell r="D57713" t="str">
            <v/>
          </cell>
          <cell r="E57713" t="str">
            <v/>
          </cell>
        </row>
        <row r="57714">
          <cell r="D57714" t="str">
            <v/>
          </cell>
          <cell r="E57714" t="str">
            <v/>
          </cell>
        </row>
        <row r="57715">
          <cell r="D57715" t="str">
            <v/>
          </cell>
          <cell r="E57715" t="str">
            <v/>
          </cell>
        </row>
        <row r="57716">
          <cell r="D57716" t="str">
            <v/>
          </cell>
          <cell r="E57716" t="str">
            <v/>
          </cell>
        </row>
        <row r="57717">
          <cell r="D57717" t="str">
            <v/>
          </cell>
          <cell r="E57717" t="str">
            <v/>
          </cell>
        </row>
        <row r="57718">
          <cell r="D57718" t="str">
            <v/>
          </cell>
          <cell r="E57718" t="str">
            <v/>
          </cell>
        </row>
        <row r="57719">
          <cell r="D57719" t="str">
            <v/>
          </cell>
          <cell r="E57719" t="str">
            <v/>
          </cell>
        </row>
        <row r="57720">
          <cell r="D57720" t="str">
            <v/>
          </cell>
          <cell r="E57720" t="str">
            <v/>
          </cell>
        </row>
        <row r="57721">
          <cell r="D57721" t="str">
            <v/>
          </cell>
          <cell r="E57721" t="str">
            <v/>
          </cell>
        </row>
        <row r="57722">
          <cell r="D57722" t="str">
            <v/>
          </cell>
          <cell r="E57722" t="str">
            <v/>
          </cell>
        </row>
        <row r="57723">
          <cell r="D57723" t="str">
            <v/>
          </cell>
          <cell r="E57723" t="str">
            <v/>
          </cell>
        </row>
        <row r="57724">
          <cell r="D57724" t="str">
            <v/>
          </cell>
          <cell r="E57724" t="str">
            <v/>
          </cell>
        </row>
        <row r="57725">
          <cell r="D57725" t="str">
            <v/>
          </cell>
          <cell r="E57725" t="str">
            <v/>
          </cell>
        </row>
        <row r="57726">
          <cell r="D57726" t="str">
            <v/>
          </cell>
          <cell r="E57726" t="str">
            <v/>
          </cell>
        </row>
        <row r="57727">
          <cell r="D57727" t="str">
            <v/>
          </cell>
          <cell r="E57727" t="str">
            <v/>
          </cell>
        </row>
        <row r="57728">
          <cell r="D57728" t="str">
            <v/>
          </cell>
          <cell r="E57728" t="str">
            <v/>
          </cell>
        </row>
        <row r="57729">
          <cell r="D57729" t="str">
            <v/>
          </cell>
          <cell r="E57729" t="str">
            <v/>
          </cell>
        </row>
        <row r="57730">
          <cell r="D57730" t="str">
            <v/>
          </cell>
          <cell r="E57730" t="str">
            <v/>
          </cell>
        </row>
        <row r="57731">
          <cell r="D57731" t="str">
            <v/>
          </cell>
          <cell r="E57731" t="str">
            <v/>
          </cell>
        </row>
        <row r="57732">
          <cell r="D57732" t="str">
            <v/>
          </cell>
          <cell r="E57732" t="str">
            <v/>
          </cell>
        </row>
        <row r="57733">
          <cell r="D57733" t="str">
            <v/>
          </cell>
          <cell r="E57733" t="str">
            <v/>
          </cell>
        </row>
        <row r="57734">
          <cell r="D57734" t="str">
            <v/>
          </cell>
          <cell r="E57734" t="str">
            <v/>
          </cell>
        </row>
        <row r="57735">
          <cell r="D57735" t="str">
            <v/>
          </cell>
          <cell r="E57735" t="str">
            <v/>
          </cell>
        </row>
        <row r="57736">
          <cell r="D57736" t="str">
            <v/>
          </cell>
          <cell r="E57736" t="str">
            <v/>
          </cell>
        </row>
        <row r="57737">
          <cell r="D57737" t="str">
            <v/>
          </cell>
          <cell r="E57737" t="str">
            <v/>
          </cell>
        </row>
        <row r="57738">
          <cell r="D57738" t="str">
            <v/>
          </cell>
          <cell r="E57738" t="str">
            <v/>
          </cell>
        </row>
        <row r="57739">
          <cell r="D57739" t="str">
            <v/>
          </cell>
          <cell r="E57739" t="str">
            <v/>
          </cell>
        </row>
        <row r="57740">
          <cell r="D57740" t="str">
            <v/>
          </cell>
          <cell r="E57740" t="str">
            <v/>
          </cell>
        </row>
        <row r="57741">
          <cell r="D57741" t="str">
            <v/>
          </cell>
          <cell r="E57741" t="str">
            <v/>
          </cell>
        </row>
        <row r="57742">
          <cell r="D57742" t="str">
            <v/>
          </cell>
          <cell r="E57742" t="str">
            <v/>
          </cell>
        </row>
        <row r="57743">
          <cell r="D57743" t="str">
            <v/>
          </cell>
          <cell r="E57743" t="str">
            <v/>
          </cell>
        </row>
        <row r="57744">
          <cell r="D57744" t="str">
            <v/>
          </cell>
          <cell r="E57744" t="str">
            <v/>
          </cell>
        </row>
        <row r="57745">
          <cell r="D57745" t="str">
            <v/>
          </cell>
          <cell r="E57745" t="str">
            <v/>
          </cell>
        </row>
        <row r="57746">
          <cell r="D57746" t="str">
            <v/>
          </cell>
          <cell r="E57746" t="str">
            <v/>
          </cell>
        </row>
        <row r="57747">
          <cell r="D57747" t="str">
            <v/>
          </cell>
          <cell r="E57747" t="str">
            <v/>
          </cell>
        </row>
        <row r="57748">
          <cell r="D57748" t="str">
            <v/>
          </cell>
          <cell r="E57748" t="str">
            <v/>
          </cell>
        </row>
        <row r="57749">
          <cell r="D57749" t="str">
            <v/>
          </cell>
          <cell r="E57749" t="str">
            <v/>
          </cell>
        </row>
        <row r="57750">
          <cell r="D57750" t="str">
            <v/>
          </cell>
          <cell r="E57750" t="str">
            <v/>
          </cell>
        </row>
        <row r="57751">
          <cell r="D57751" t="str">
            <v/>
          </cell>
          <cell r="E57751" t="str">
            <v/>
          </cell>
        </row>
        <row r="57752">
          <cell r="D57752" t="str">
            <v/>
          </cell>
          <cell r="E57752" t="str">
            <v/>
          </cell>
        </row>
        <row r="57753">
          <cell r="D57753" t="str">
            <v/>
          </cell>
          <cell r="E57753" t="str">
            <v/>
          </cell>
        </row>
        <row r="57754">
          <cell r="D57754" t="str">
            <v/>
          </cell>
          <cell r="E57754" t="str">
            <v/>
          </cell>
        </row>
        <row r="57755">
          <cell r="D57755" t="str">
            <v/>
          </cell>
          <cell r="E57755" t="str">
            <v/>
          </cell>
        </row>
        <row r="57756">
          <cell r="D57756" t="str">
            <v/>
          </cell>
          <cell r="E57756" t="str">
            <v/>
          </cell>
        </row>
        <row r="57757">
          <cell r="D57757" t="str">
            <v/>
          </cell>
          <cell r="E57757" t="str">
            <v/>
          </cell>
        </row>
        <row r="57758">
          <cell r="D57758" t="str">
            <v/>
          </cell>
          <cell r="E57758" t="str">
            <v/>
          </cell>
        </row>
        <row r="57759">
          <cell r="D57759" t="str">
            <v/>
          </cell>
          <cell r="E57759" t="str">
            <v/>
          </cell>
        </row>
        <row r="57760">
          <cell r="D57760" t="str">
            <v/>
          </cell>
          <cell r="E57760" t="str">
            <v/>
          </cell>
        </row>
        <row r="57761">
          <cell r="D57761" t="str">
            <v/>
          </cell>
          <cell r="E57761" t="str">
            <v/>
          </cell>
        </row>
        <row r="57762">
          <cell r="D57762" t="str">
            <v/>
          </cell>
          <cell r="E57762" t="str">
            <v/>
          </cell>
        </row>
        <row r="57763">
          <cell r="D57763" t="str">
            <v/>
          </cell>
          <cell r="E57763" t="str">
            <v/>
          </cell>
        </row>
        <row r="57764">
          <cell r="D57764" t="str">
            <v/>
          </cell>
          <cell r="E57764" t="str">
            <v/>
          </cell>
        </row>
        <row r="57765">
          <cell r="D57765" t="str">
            <v/>
          </cell>
          <cell r="E57765" t="str">
            <v/>
          </cell>
        </row>
        <row r="57766">
          <cell r="D57766" t="str">
            <v/>
          </cell>
          <cell r="E57766" t="str">
            <v/>
          </cell>
        </row>
        <row r="57767">
          <cell r="D57767" t="str">
            <v/>
          </cell>
          <cell r="E57767" t="str">
            <v/>
          </cell>
        </row>
        <row r="57768">
          <cell r="D57768" t="str">
            <v/>
          </cell>
          <cell r="E57768" t="str">
            <v/>
          </cell>
        </row>
        <row r="57769">
          <cell r="D57769" t="str">
            <v/>
          </cell>
          <cell r="E57769" t="str">
            <v/>
          </cell>
        </row>
        <row r="57770">
          <cell r="D57770" t="str">
            <v/>
          </cell>
          <cell r="E57770" t="str">
            <v/>
          </cell>
        </row>
        <row r="57771">
          <cell r="D57771" t="str">
            <v/>
          </cell>
          <cell r="E57771" t="str">
            <v/>
          </cell>
        </row>
        <row r="57772">
          <cell r="D57772" t="str">
            <v/>
          </cell>
          <cell r="E57772" t="str">
            <v/>
          </cell>
        </row>
        <row r="57773">
          <cell r="D57773" t="str">
            <v/>
          </cell>
          <cell r="E57773" t="str">
            <v/>
          </cell>
        </row>
        <row r="57774">
          <cell r="D57774" t="str">
            <v/>
          </cell>
          <cell r="E57774" t="str">
            <v/>
          </cell>
        </row>
        <row r="57775">
          <cell r="D57775" t="str">
            <v/>
          </cell>
          <cell r="E57775" t="str">
            <v/>
          </cell>
        </row>
        <row r="57776">
          <cell r="D57776" t="str">
            <v/>
          </cell>
          <cell r="E57776" t="str">
            <v/>
          </cell>
        </row>
        <row r="57777">
          <cell r="D57777" t="str">
            <v/>
          </cell>
          <cell r="E57777" t="str">
            <v/>
          </cell>
        </row>
        <row r="57778">
          <cell r="D57778" t="str">
            <v/>
          </cell>
          <cell r="E57778" t="str">
            <v/>
          </cell>
        </row>
        <row r="57779">
          <cell r="D57779" t="str">
            <v/>
          </cell>
          <cell r="E57779" t="str">
            <v/>
          </cell>
        </row>
        <row r="57780">
          <cell r="D57780" t="str">
            <v/>
          </cell>
          <cell r="E57780" t="str">
            <v/>
          </cell>
        </row>
        <row r="57781">
          <cell r="D57781" t="str">
            <v/>
          </cell>
          <cell r="E57781" t="str">
            <v/>
          </cell>
        </row>
        <row r="57782">
          <cell r="D57782" t="str">
            <v/>
          </cell>
          <cell r="E57782" t="str">
            <v/>
          </cell>
        </row>
        <row r="57783">
          <cell r="D57783" t="str">
            <v/>
          </cell>
          <cell r="E57783" t="str">
            <v/>
          </cell>
        </row>
        <row r="57784">
          <cell r="D57784" t="str">
            <v/>
          </cell>
          <cell r="E57784" t="str">
            <v/>
          </cell>
        </row>
        <row r="57785">
          <cell r="D57785" t="str">
            <v/>
          </cell>
          <cell r="E57785" t="str">
            <v/>
          </cell>
        </row>
        <row r="57786">
          <cell r="D57786" t="str">
            <v/>
          </cell>
          <cell r="E57786" t="str">
            <v/>
          </cell>
        </row>
        <row r="57787">
          <cell r="D57787" t="str">
            <v/>
          </cell>
          <cell r="E57787" t="str">
            <v/>
          </cell>
        </row>
        <row r="57788">
          <cell r="D57788" t="str">
            <v/>
          </cell>
          <cell r="E57788" t="str">
            <v/>
          </cell>
        </row>
        <row r="57789">
          <cell r="D57789" t="str">
            <v/>
          </cell>
          <cell r="E57789" t="str">
            <v/>
          </cell>
        </row>
        <row r="57790">
          <cell r="D57790" t="str">
            <v/>
          </cell>
          <cell r="E57790" t="str">
            <v/>
          </cell>
        </row>
        <row r="57791">
          <cell r="D57791" t="str">
            <v/>
          </cell>
          <cell r="E57791" t="str">
            <v/>
          </cell>
        </row>
        <row r="57792">
          <cell r="D57792" t="str">
            <v/>
          </cell>
          <cell r="E57792" t="str">
            <v/>
          </cell>
        </row>
        <row r="57793">
          <cell r="D57793" t="str">
            <v/>
          </cell>
          <cell r="E57793" t="str">
            <v/>
          </cell>
        </row>
        <row r="57794">
          <cell r="D57794" t="str">
            <v/>
          </cell>
          <cell r="E57794" t="str">
            <v/>
          </cell>
        </row>
        <row r="57795">
          <cell r="D57795" t="str">
            <v/>
          </cell>
          <cell r="E57795" t="str">
            <v/>
          </cell>
        </row>
        <row r="57796">
          <cell r="D57796" t="str">
            <v/>
          </cell>
          <cell r="E57796" t="str">
            <v/>
          </cell>
        </row>
        <row r="57797">
          <cell r="D57797" t="str">
            <v/>
          </cell>
          <cell r="E57797" t="str">
            <v/>
          </cell>
        </row>
        <row r="57798">
          <cell r="D57798" t="str">
            <v/>
          </cell>
          <cell r="E57798" t="str">
            <v/>
          </cell>
        </row>
        <row r="57799">
          <cell r="D57799" t="str">
            <v/>
          </cell>
          <cell r="E57799" t="str">
            <v/>
          </cell>
        </row>
        <row r="57800">
          <cell r="D57800" t="str">
            <v/>
          </cell>
          <cell r="E57800" t="str">
            <v/>
          </cell>
        </row>
        <row r="57801">
          <cell r="D57801" t="str">
            <v/>
          </cell>
          <cell r="E57801" t="str">
            <v/>
          </cell>
        </row>
        <row r="57802">
          <cell r="D57802" t="str">
            <v/>
          </cell>
          <cell r="E57802" t="str">
            <v/>
          </cell>
        </row>
        <row r="57803">
          <cell r="D57803" t="str">
            <v/>
          </cell>
          <cell r="E57803" t="str">
            <v/>
          </cell>
        </row>
        <row r="57804">
          <cell r="D57804" t="str">
            <v/>
          </cell>
          <cell r="E57804" t="str">
            <v/>
          </cell>
        </row>
        <row r="57805">
          <cell r="D57805" t="str">
            <v/>
          </cell>
          <cell r="E57805" t="str">
            <v/>
          </cell>
        </row>
        <row r="57806">
          <cell r="D57806" t="str">
            <v/>
          </cell>
          <cell r="E57806" t="str">
            <v/>
          </cell>
        </row>
        <row r="57807">
          <cell r="D57807" t="str">
            <v/>
          </cell>
          <cell r="E57807" t="str">
            <v/>
          </cell>
        </row>
        <row r="57808">
          <cell r="D57808" t="str">
            <v/>
          </cell>
          <cell r="E57808" t="str">
            <v/>
          </cell>
        </row>
        <row r="57809">
          <cell r="D57809" t="str">
            <v/>
          </cell>
          <cell r="E57809" t="str">
            <v/>
          </cell>
        </row>
        <row r="57810">
          <cell r="D57810" t="str">
            <v/>
          </cell>
          <cell r="E57810" t="str">
            <v/>
          </cell>
        </row>
        <row r="57811">
          <cell r="D57811" t="str">
            <v/>
          </cell>
          <cell r="E57811" t="str">
            <v/>
          </cell>
        </row>
        <row r="57812">
          <cell r="D57812" t="str">
            <v/>
          </cell>
          <cell r="E57812" t="str">
            <v/>
          </cell>
        </row>
        <row r="57813">
          <cell r="D57813" t="str">
            <v/>
          </cell>
          <cell r="E57813" t="str">
            <v/>
          </cell>
        </row>
        <row r="57814">
          <cell r="D57814" t="str">
            <v/>
          </cell>
          <cell r="E57814" t="str">
            <v/>
          </cell>
        </row>
        <row r="57815">
          <cell r="D57815" t="str">
            <v/>
          </cell>
          <cell r="E57815" t="str">
            <v/>
          </cell>
        </row>
        <row r="57816">
          <cell r="D57816" t="str">
            <v/>
          </cell>
          <cell r="E57816" t="str">
            <v/>
          </cell>
        </row>
        <row r="57817">
          <cell r="D57817" t="str">
            <v/>
          </cell>
          <cell r="E57817" t="str">
            <v/>
          </cell>
        </row>
        <row r="57818">
          <cell r="D57818" t="str">
            <v/>
          </cell>
          <cell r="E57818" t="str">
            <v/>
          </cell>
        </row>
        <row r="57819">
          <cell r="D57819" t="str">
            <v/>
          </cell>
          <cell r="E57819" t="str">
            <v/>
          </cell>
        </row>
        <row r="57820">
          <cell r="D57820" t="str">
            <v/>
          </cell>
          <cell r="E57820" t="str">
            <v/>
          </cell>
        </row>
        <row r="57821">
          <cell r="D57821" t="str">
            <v/>
          </cell>
          <cell r="E57821" t="str">
            <v/>
          </cell>
        </row>
        <row r="57822">
          <cell r="D57822" t="str">
            <v/>
          </cell>
          <cell r="E57822" t="str">
            <v/>
          </cell>
        </row>
        <row r="57823">
          <cell r="D57823" t="str">
            <v/>
          </cell>
          <cell r="E57823" t="str">
            <v/>
          </cell>
        </row>
        <row r="57824">
          <cell r="D57824" t="str">
            <v/>
          </cell>
          <cell r="E57824" t="str">
            <v/>
          </cell>
        </row>
        <row r="57825">
          <cell r="D57825" t="str">
            <v/>
          </cell>
          <cell r="E57825" t="str">
            <v/>
          </cell>
        </row>
        <row r="57826">
          <cell r="D57826" t="str">
            <v/>
          </cell>
          <cell r="E57826" t="str">
            <v/>
          </cell>
        </row>
        <row r="57827">
          <cell r="D57827" t="str">
            <v/>
          </cell>
          <cell r="E57827" t="str">
            <v/>
          </cell>
        </row>
        <row r="57828">
          <cell r="D57828" t="str">
            <v/>
          </cell>
          <cell r="E57828" t="str">
            <v/>
          </cell>
        </row>
        <row r="57829">
          <cell r="D57829" t="str">
            <v/>
          </cell>
          <cell r="E57829" t="str">
            <v/>
          </cell>
        </row>
        <row r="57830">
          <cell r="D57830" t="str">
            <v/>
          </cell>
          <cell r="E57830" t="str">
            <v/>
          </cell>
        </row>
        <row r="57831">
          <cell r="D57831" t="str">
            <v/>
          </cell>
          <cell r="E57831" t="str">
            <v/>
          </cell>
        </row>
        <row r="57832">
          <cell r="D57832" t="str">
            <v/>
          </cell>
          <cell r="E57832" t="str">
            <v/>
          </cell>
        </row>
        <row r="57833">
          <cell r="D57833" t="str">
            <v/>
          </cell>
          <cell r="E57833" t="str">
            <v/>
          </cell>
        </row>
        <row r="57834">
          <cell r="D57834" t="str">
            <v/>
          </cell>
          <cell r="E57834" t="str">
            <v/>
          </cell>
        </row>
        <row r="57835">
          <cell r="D57835" t="str">
            <v/>
          </cell>
          <cell r="E57835" t="str">
            <v/>
          </cell>
        </row>
        <row r="57836">
          <cell r="D57836" t="str">
            <v/>
          </cell>
          <cell r="E57836" t="str">
            <v/>
          </cell>
        </row>
        <row r="57837">
          <cell r="D57837" t="str">
            <v/>
          </cell>
          <cell r="E57837" t="str">
            <v/>
          </cell>
        </row>
        <row r="57838">
          <cell r="D57838" t="str">
            <v/>
          </cell>
          <cell r="E57838" t="str">
            <v/>
          </cell>
        </row>
        <row r="57839">
          <cell r="D57839" t="str">
            <v/>
          </cell>
          <cell r="E57839" t="str">
            <v/>
          </cell>
        </row>
        <row r="57840">
          <cell r="D57840" t="str">
            <v/>
          </cell>
          <cell r="E57840" t="str">
            <v/>
          </cell>
        </row>
        <row r="57841">
          <cell r="D57841" t="str">
            <v/>
          </cell>
          <cell r="E57841" t="str">
            <v/>
          </cell>
        </row>
        <row r="57842">
          <cell r="D57842" t="str">
            <v/>
          </cell>
          <cell r="E57842" t="str">
            <v/>
          </cell>
        </row>
        <row r="57843">
          <cell r="D57843" t="str">
            <v/>
          </cell>
          <cell r="E57843" t="str">
            <v/>
          </cell>
        </row>
        <row r="57844">
          <cell r="D57844" t="str">
            <v/>
          </cell>
          <cell r="E57844" t="str">
            <v/>
          </cell>
        </row>
        <row r="57845">
          <cell r="D57845" t="str">
            <v/>
          </cell>
          <cell r="E57845" t="str">
            <v/>
          </cell>
        </row>
        <row r="57846">
          <cell r="D57846" t="str">
            <v/>
          </cell>
          <cell r="E57846" t="str">
            <v/>
          </cell>
        </row>
        <row r="57847">
          <cell r="D57847" t="str">
            <v/>
          </cell>
          <cell r="E57847" t="str">
            <v/>
          </cell>
        </row>
        <row r="57848">
          <cell r="D57848" t="str">
            <v/>
          </cell>
          <cell r="E57848" t="str">
            <v/>
          </cell>
        </row>
        <row r="57849">
          <cell r="D57849" t="str">
            <v/>
          </cell>
          <cell r="E57849" t="str">
            <v/>
          </cell>
        </row>
        <row r="57850">
          <cell r="D57850" t="str">
            <v/>
          </cell>
          <cell r="E57850" t="str">
            <v/>
          </cell>
        </row>
        <row r="57851">
          <cell r="D57851" t="str">
            <v/>
          </cell>
          <cell r="E57851" t="str">
            <v/>
          </cell>
        </row>
        <row r="57852">
          <cell r="D57852" t="str">
            <v/>
          </cell>
          <cell r="E57852" t="str">
            <v/>
          </cell>
        </row>
        <row r="57853">
          <cell r="D57853" t="str">
            <v/>
          </cell>
          <cell r="E57853" t="str">
            <v/>
          </cell>
        </row>
        <row r="57854">
          <cell r="D57854" t="str">
            <v/>
          </cell>
          <cell r="E57854" t="str">
            <v/>
          </cell>
        </row>
        <row r="57855">
          <cell r="D57855" t="str">
            <v/>
          </cell>
          <cell r="E57855" t="str">
            <v/>
          </cell>
        </row>
        <row r="57856">
          <cell r="D57856" t="str">
            <v/>
          </cell>
          <cell r="E57856" t="str">
            <v/>
          </cell>
        </row>
        <row r="57857">
          <cell r="D57857" t="str">
            <v/>
          </cell>
          <cell r="E57857" t="str">
            <v/>
          </cell>
        </row>
        <row r="57858">
          <cell r="D57858" t="str">
            <v/>
          </cell>
          <cell r="E57858" t="str">
            <v/>
          </cell>
        </row>
        <row r="57859">
          <cell r="D57859" t="str">
            <v/>
          </cell>
          <cell r="E57859" t="str">
            <v/>
          </cell>
        </row>
        <row r="57860">
          <cell r="D57860" t="str">
            <v/>
          </cell>
          <cell r="E57860" t="str">
            <v/>
          </cell>
        </row>
        <row r="57861">
          <cell r="D57861" t="str">
            <v/>
          </cell>
          <cell r="E57861" t="str">
            <v/>
          </cell>
        </row>
        <row r="57862">
          <cell r="D57862" t="str">
            <v/>
          </cell>
          <cell r="E57862" t="str">
            <v/>
          </cell>
        </row>
        <row r="57863">
          <cell r="D57863" t="str">
            <v/>
          </cell>
          <cell r="E57863" t="str">
            <v/>
          </cell>
        </row>
        <row r="57864">
          <cell r="D57864" t="str">
            <v/>
          </cell>
          <cell r="E57864" t="str">
            <v/>
          </cell>
        </row>
        <row r="57865">
          <cell r="D57865" t="str">
            <v/>
          </cell>
          <cell r="E57865" t="str">
            <v/>
          </cell>
        </row>
        <row r="57866">
          <cell r="D57866" t="str">
            <v/>
          </cell>
          <cell r="E57866" t="str">
            <v/>
          </cell>
        </row>
        <row r="57867">
          <cell r="D57867" t="str">
            <v/>
          </cell>
          <cell r="E57867" t="str">
            <v/>
          </cell>
        </row>
        <row r="57868">
          <cell r="D57868" t="str">
            <v/>
          </cell>
          <cell r="E57868" t="str">
            <v/>
          </cell>
        </row>
        <row r="57869">
          <cell r="D57869" t="str">
            <v/>
          </cell>
          <cell r="E57869" t="str">
            <v/>
          </cell>
        </row>
        <row r="57870">
          <cell r="D57870" t="str">
            <v/>
          </cell>
          <cell r="E57870" t="str">
            <v/>
          </cell>
        </row>
        <row r="57871">
          <cell r="D57871" t="str">
            <v/>
          </cell>
          <cell r="E57871" t="str">
            <v/>
          </cell>
        </row>
        <row r="57872">
          <cell r="D57872" t="str">
            <v/>
          </cell>
          <cell r="E57872" t="str">
            <v/>
          </cell>
        </row>
        <row r="57873">
          <cell r="D57873" t="str">
            <v/>
          </cell>
          <cell r="E57873" t="str">
            <v/>
          </cell>
        </row>
        <row r="57874">
          <cell r="D57874" t="str">
            <v/>
          </cell>
          <cell r="E57874" t="str">
            <v/>
          </cell>
        </row>
        <row r="57875">
          <cell r="D57875" t="str">
            <v/>
          </cell>
          <cell r="E57875" t="str">
            <v/>
          </cell>
        </row>
        <row r="57876">
          <cell r="D57876" t="str">
            <v/>
          </cell>
          <cell r="E57876" t="str">
            <v/>
          </cell>
        </row>
        <row r="57877">
          <cell r="D57877" t="str">
            <v/>
          </cell>
          <cell r="E57877" t="str">
            <v/>
          </cell>
        </row>
        <row r="57878">
          <cell r="D57878" t="str">
            <v/>
          </cell>
          <cell r="E57878" t="str">
            <v/>
          </cell>
        </row>
        <row r="57879">
          <cell r="D57879" t="str">
            <v/>
          </cell>
          <cell r="E57879" t="str">
            <v/>
          </cell>
        </row>
        <row r="57880">
          <cell r="D57880" t="str">
            <v/>
          </cell>
          <cell r="E57880" t="str">
            <v/>
          </cell>
        </row>
        <row r="57881">
          <cell r="D57881" t="str">
            <v/>
          </cell>
          <cell r="E57881" t="str">
            <v/>
          </cell>
        </row>
        <row r="57882">
          <cell r="D57882" t="str">
            <v/>
          </cell>
          <cell r="E57882" t="str">
            <v/>
          </cell>
        </row>
        <row r="57883">
          <cell r="D57883" t="str">
            <v/>
          </cell>
          <cell r="E57883" t="str">
            <v/>
          </cell>
        </row>
        <row r="57884">
          <cell r="D57884" t="str">
            <v/>
          </cell>
          <cell r="E57884" t="str">
            <v/>
          </cell>
        </row>
        <row r="57885">
          <cell r="D57885" t="str">
            <v/>
          </cell>
          <cell r="E57885" t="str">
            <v/>
          </cell>
        </row>
        <row r="57886">
          <cell r="D57886" t="str">
            <v/>
          </cell>
          <cell r="E57886" t="str">
            <v/>
          </cell>
        </row>
        <row r="57887">
          <cell r="D57887" t="str">
            <v/>
          </cell>
          <cell r="E57887" t="str">
            <v/>
          </cell>
        </row>
        <row r="57888">
          <cell r="D57888" t="str">
            <v/>
          </cell>
          <cell r="E57888" t="str">
            <v/>
          </cell>
        </row>
        <row r="57889">
          <cell r="D57889" t="str">
            <v/>
          </cell>
          <cell r="E57889" t="str">
            <v/>
          </cell>
        </row>
        <row r="57890">
          <cell r="D57890" t="str">
            <v/>
          </cell>
          <cell r="E57890" t="str">
            <v/>
          </cell>
        </row>
        <row r="57891">
          <cell r="D57891" t="str">
            <v/>
          </cell>
          <cell r="E57891" t="str">
            <v/>
          </cell>
        </row>
        <row r="57892">
          <cell r="D57892" t="str">
            <v/>
          </cell>
          <cell r="E57892" t="str">
            <v/>
          </cell>
        </row>
        <row r="57893">
          <cell r="D57893" t="str">
            <v/>
          </cell>
          <cell r="E57893" t="str">
            <v/>
          </cell>
        </row>
        <row r="57894">
          <cell r="D57894" t="str">
            <v/>
          </cell>
          <cell r="E57894" t="str">
            <v/>
          </cell>
        </row>
        <row r="57895">
          <cell r="D57895" t="str">
            <v/>
          </cell>
          <cell r="E57895" t="str">
            <v/>
          </cell>
        </row>
        <row r="57896">
          <cell r="D57896" t="str">
            <v/>
          </cell>
          <cell r="E57896" t="str">
            <v/>
          </cell>
        </row>
        <row r="57897">
          <cell r="D57897" t="str">
            <v/>
          </cell>
          <cell r="E57897" t="str">
            <v/>
          </cell>
        </row>
        <row r="57898">
          <cell r="D57898" t="str">
            <v/>
          </cell>
          <cell r="E57898" t="str">
            <v/>
          </cell>
        </row>
        <row r="57899">
          <cell r="D57899" t="str">
            <v/>
          </cell>
          <cell r="E57899" t="str">
            <v/>
          </cell>
        </row>
        <row r="57900">
          <cell r="D57900" t="str">
            <v/>
          </cell>
          <cell r="E57900" t="str">
            <v/>
          </cell>
        </row>
        <row r="57901">
          <cell r="D57901" t="str">
            <v/>
          </cell>
          <cell r="E57901" t="str">
            <v/>
          </cell>
        </row>
        <row r="57902">
          <cell r="D57902" t="str">
            <v/>
          </cell>
          <cell r="E57902" t="str">
            <v/>
          </cell>
        </row>
        <row r="57903">
          <cell r="D57903" t="str">
            <v/>
          </cell>
          <cell r="E57903" t="str">
            <v/>
          </cell>
        </row>
        <row r="57904">
          <cell r="D57904" t="str">
            <v/>
          </cell>
          <cell r="E57904" t="str">
            <v/>
          </cell>
        </row>
        <row r="57905">
          <cell r="D57905" t="str">
            <v/>
          </cell>
          <cell r="E57905" t="str">
            <v/>
          </cell>
        </row>
        <row r="57906">
          <cell r="D57906" t="str">
            <v/>
          </cell>
          <cell r="E57906" t="str">
            <v/>
          </cell>
        </row>
        <row r="57907">
          <cell r="D57907" t="str">
            <v/>
          </cell>
          <cell r="E57907" t="str">
            <v/>
          </cell>
        </row>
        <row r="57908">
          <cell r="D57908" t="str">
            <v/>
          </cell>
          <cell r="E57908" t="str">
            <v/>
          </cell>
        </row>
        <row r="57909">
          <cell r="D57909" t="str">
            <v/>
          </cell>
          <cell r="E57909" t="str">
            <v/>
          </cell>
        </row>
        <row r="57910">
          <cell r="D57910" t="str">
            <v/>
          </cell>
          <cell r="E57910" t="str">
            <v/>
          </cell>
        </row>
        <row r="57911">
          <cell r="D57911" t="str">
            <v/>
          </cell>
          <cell r="E57911" t="str">
            <v/>
          </cell>
        </row>
        <row r="57912">
          <cell r="D57912" t="str">
            <v/>
          </cell>
          <cell r="E57912" t="str">
            <v/>
          </cell>
        </row>
        <row r="57913">
          <cell r="D57913" t="str">
            <v/>
          </cell>
          <cell r="E57913" t="str">
            <v/>
          </cell>
        </row>
        <row r="57914">
          <cell r="D57914" t="str">
            <v/>
          </cell>
          <cell r="E57914" t="str">
            <v/>
          </cell>
        </row>
        <row r="57915">
          <cell r="D57915" t="str">
            <v/>
          </cell>
          <cell r="E57915" t="str">
            <v/>
          </cell>
        </row>
        <row r="57916">
          <cell r="D57916" t="str">
            <v/>
          </cell>
          <cell r="E57916" t="str">
            <v/>
          </cell>
        </row>
        <row r="57917">
          <cell r="D57917" t="str">
            <v/>
          </cell>
          <cell r="E57917" t="str">
            <v/>
          </cell>
        </row>
        <row r="57918">
          <cell r="D57918" t="str">
            <v/>
          </cell>
          <cell r="E57918" t="str">
            <v/>
          </cell>
        </row>
        <row r="57919">
          <cell r="D57919" t="str">
            <v/>
          </cell>
          <cell r="E57919" t="str">
            <v/>
          </cell>
        </row>
        <row r="57920">
          <cell r="D57920" t="str">
            <v/>
          </cell>
          <cell r="E57920" t="str">
            <v/>
          </cell>
        </row>
        <row r="57921">
          <cell r="D57921" t="str">
            <v/>
          </cell>
          <cell r="E57921" t="str">
            <v/>
          </cell>
        </row>
        <row r="57922">
          <cell r="D57922" t="str">
            <v/>
          </cell>
          <cell r="E57922" t="str">
            <v/>
          </cell>
        </row>
        <row r="57923">
          <cell r="D57923" t="str">
            <v/>
          </cell>
          <cell r="E57923" t="str">
            <v/>
          </cell>
        </row>
        <row r="57924">
          <cell r="D57924" t="str">
            <v/>
          </cell>
          <cell r="E57924" t="str">
            <v/>
          </cell>
        </row>
        <row r="57925">
          <cell r="D57925" t="str">
            <v/>
          </cell>
          <cell r="E57925" t="str">
            <v/>
          </cell>
        </row>
        <row r="57926">
          <cell r="D57926" t="str">
            <v/>
          </cell>
          <cell r="E57926" t="str">
            <v/>
          </cell>
        </row>
        <row r="57927">
          <cell r="D57927" t="str">
            <v/>
          </cell>
          <cell r="E57927" t="str">
            <v/>
          </cell>
        </row>
        <row r="57928">
          <cell r="D57928" t="str">
            <v/>
          </cell>
          <cell r="E57928" t="str">
            <v/>
          </cell>
        </row>
        <row r="57929">
          <cell r="D57929" t="str">
            <v/>
          </cell>
          <cell r="E57929" t="str">
            <v/>
          </cell>
        </row>
        <row r="57930">
          <cell r="D57930" t="str">
            <v/>
          </cell>
          <cell r="E57930" t="str">
            <v/>
          </cell>
        </row>
        <row r="57931">
          <cell r="D57931" t="str">
            <v/>
          </cell>
          <cell r="E57931" t="str">
            <v/>
          </cell>
        </row>
        <row r="57932">
          <cell r="D57932" t="str">
            <v/>
          </cell>
          <cell r="E57932" t="str">
            <v/>
          </cell>
        </row>
        <row r="57933">
          <cell r="D57933" t="str">
            <v/>
          </cell>
          <cell r="E57933" t="str">
            <v/>
          </cell>
        </row>
        <row r="57934">
          <cell r="D57934" t="str">
            <v/>
          </cell>
          <cell r="E57934" t="str">
            <v/>
          </cell>
        </row>
        <row r="57935">
          <cell r="D57935" t="str">
            <v/>
          </cell>
          <cell r="E57935" t="str">
            <v/>
          </cell>
        </row>
        <row r="57936">
          <cell r="D57936" t="str">
            <v/>
          </cell>
          <cell r="E57936" t="str">
            <v/>
          </cell>
        </row>
        <row r="57937">
          <cell r="D57937" t="str">
            <v/>
          </cell>
          <cell r="E57937" t="str">
            <v/>
          </cell>
        </row>
        <row r="57938">
          <cell r="D57938" t="str">
            <v/>
          </cell>
          <cell r="E57938" t="str">
            <v/>
          </cell>
        </row>
        <row r="57939">
          <cell r="D57939" t="str">
            <v/>
          </cell>
          <cell r="E57939" t="str">
            <v/>
          </cell>
        </row>
        <row r="57940">
          <cell r="D57940" t="str">
            <v/>
          </cell>
          <cell r="E57940" t="str">
            <v/>
          </cell>
        </row>
        <row r="57941">
          <cell r="D57941" t="str">
            <v/>
          </cell>
          <cell r="E57941" t="str">
            <v/>
          </cell>
        </row>
        <row r="57942">
          <cell r="D57942" t="str">
            <v/>
          </cell>
          <cell r="E57942" t="str">
            <v/>
          </cell>
        </row>
        <row r="57943">
          <cell r="D57943" t="str">
            <v/>
          </cell>
          <cell r="E57943" t="str">
            <v/>
          </cell>
        </row>
        <row r="57944">
          <cell r="D57944" t="str">
            <v/>
          </cell>
          <cell r="E57944" t="str">
            <v/>
          </cell>
        </row>
        <row r="57945">
          <cell r="D57945" t="str">
            <v/>
          </cell>
          <cell r="E57945" t="str">
            <v/>
          </cell>
        </row>
        <row r="57946">
          <cell r="D57946" t="str">
            <v/>
          </cell>
          <cell r="E57946" t="str">
            <v/>
          </cell>
        </row>
        <row r="57947">
          <cell r="D57947" t="str">
            <v/>
          </cell>
          <cell r="E57947" t="str">
            <v/>
          </cell>
        </row>
        <row r="57948">
          <cell r="D57948" t="str">
            <v/>
          </cell>
          <cell r="E57948" t="str">
            <v/>
          </cell>
        </row>
        <row r="57949">
          <cell r="D57949" t="str">
            <v/>
          </cell>
          <cell r="E57949" t="str">
            <v/>
          </cell>
        </row>
        <row r="57950">
          <cell r="D57950" t="str">
            <v/>
          </cell>
          <cell r="E57950" t="str">
            <v/>
          </cell>
        </row>
        <row r="57951">
          <cell r="D57951" t="str">
            <v/>
          </cell>
          <cell r="E57951" t="str">
            <v/>
          </cell>
        </row>
        <row r="57952">
          <cell r="D57952" t="str">
            <v/>
          </cell>
          <cell r="E57952" t="str">
            <v/>
          </cell>
        </row>
        <row r="57953">
          <cell r="D57953" t="str">
            <v/>
          </cell>
          <cell r="E57953" t="str">
            <v/>
          </cell>
        </row>
        <row r="57954">
          <cell r="D57954" t="str">
            <v/>
          </cell>
          <cell r="E57954" t="str">
            <v/>
          </cell>
        </row>
        <row r="57955">
          <cell r="D57955" t="str">
            <v/>
          </cell>
          <cell r="E57955" t="str">
            <v/>
          </cell>
        </row>
        <row r="57956">
          <cell r="D57956" t="str">
            <v/>
          </cell>
          <cell r="E57956" t="str">
            <v/>
          </cell>
        </row>
        <row r="57957">
          <cell r="D57957" t="str">
            <v/>
          </cell>
          <cell r="E57957" t="str">
            <v/>
          </cell>
        </row>
        <row r="57958">
          <cell r="D57958" t="str">
            <v/>
          </cell>
          <cell r="E57958" t="str">
            <v/>
          </cell>
        </row>
        <row r="57959">
          <cell r="D57959" t="str">
            <v/>
          </cell>
          <cell r="E57959" t="str">
            <v/>
          </cell>
        </row>
        <row r="57960">
          <cell r="D57960" t="str">
            <v/>
          </cell>
          <cell r="E57960" t="str">
            <v/>
          </cell>
        </row>
        <row r="57961">
          <cell r="D57961" t="str">
            <v/>
          </cell>
          <cell r="E57961" t="str">
            <v/>
          </cell>
        </row>
        <row r="57962">
          <cell r="D57962" t="str">
            <v/>
          </cell>
          <cell r="E57962" t="str">
            <v/>
          </cell>
        </row>
        <row r="57963">
          <cell r="D57963" t="str">
            <v/>
          </cell>
          <cell r="E57963" t="str">
            <v/>
          </cell>
        </row>
        <row r="57964">
          <cell r="D57964" t="str">
            <v/>
          </cell>
          <cell r="E57964" t="str">
            <v/>
          </cell>
        </row>
        <row r="57965">
          <cell r="D57965" t="str">
            <v/>
          </cell>
          <cell r="E57965" t="str">
            <v/>
          </cell>
        </row>
        <row r="57966">
          <cell r="D57966" t="str">
            <v/>
          </cell>
          <cell r="E57966" t="str">
            <v/>
          </cell>
        </row>
        <row r="57967">
          <cell r="D57967" t="str">
            <v/>
          </cell>
          <cell r="E57967" t="str">
            <v/>
          </cell>
        </row>
        <row r="57968">
          <cell r="D57968" t="str">
            <v/>
          </cell>
          <cell r="E57968" t="str">
            <v/>
          </cell>
        </row>
        <row r="57969">
          <cell r="D57969" t="str">
            <v/>
          </cell>
          <cell r="E57969" t="str">
            <v/>
          </cell>
        </row>
        <row r="57970">
          <cell r="D57970" t="str">
            <v/>
          </cell>
          <cell r="E57970" t="str">
            <v/>
          </cell>
        </row>
        <row r="57971">
          <cell r="D57971" t="str">
            <v/>
          </cell>
          <cell r="E57971" t="str">
            <v/>
          </cell>
        </row>
        <row r="57972">
          <cell r="D57972" t="str">
            <v/>
          </cell>
          <cell r="E57972" t="str">
            <v/>
          </cell>
        </row>
        <row r="57973">
          <cell r="D57973" t="str">
            <v/>
          </cell>
          <cell r="E57973" t="str">
            <v/>
          </cell>
        </row>
        <row r="57974">
          <cell r="D57974" t="str">
            <v/>
          </cell>
          <cell r="E57974" t="str">
            <v/>
          </cell>
        </row>
        <row r="57975">
          <cell r="D57975" t="str">
            <v/>
          </cell>
          <cell r="E57975" t="str">
            <v/>
          </cell>
        </row>
        <row r="57976">
          <cell r="D57976" t="str">
            <v/>
          </cell>
          <cell r="E57976" t="str">
            <v/>
          </cell>
        </row>
        <row r="57977">
          <cell r="D57977" t="str">
            <v/>
          </cell>
          <cell r="E57977" t="str">
            <v/>
          </cell>
        </row>
        <row r="57978">
          <cell r="D57978" t="str">
            <v/>
          </cell>
          <cell r="E57978" t="str">
            <v/>
          </cell>
        </row>
        <row r="57979">
          <cell r="D57979" t="str">
            <v/>
          </cell>
          <cell r="E57979" t="str">
            <v/>
          </cell>
        </row>
        <row r="57980">
          <cell r="D57980" t="str">
            <v/>
          </cell>
          <cell r="E57980" t="str">
            <v/>
          </cell>
        </row>
        <row r="57981">
          <cell r="D57981" t="str">
            <v/>
          </cell>
          <cell r="E57981" t="str">
            <v/>
          </cell>
        </row>
        <row r="57982">
          <cell r="D57982" t="str">
            <v/>
          </cell>
          <cell r="E57982" t="str">
            <v/>
          </cell>
        </row>
        <row r="57983">
          <cell r="D57983" t="str">
            <v/>
          </cell>
          <cell r="E57983" t="str">
            <v/>
          </cell>
        </row>
        <row r="57984">
          <cell r="D57984" t="str">
            <v/>
          </cell>
          <cell r="E57984" t="str">
            <v/>
          </cell>
        </row>
        <row r="57985">
          <cell r="D57985" t="str">
            <v/>
          </cell>
          <cell r="E57985" t="str">
            <v/>
          </cell>
        </row>
        <row r="57986">
          <cell r="D57986" t="str">
            <v/>
          </cell>
          <cell r="E57986" t="str">
            <v/>
          </cell>
        </row>
        <row r="57987">
          <cell r="D57987" t="str">
            <v/>
          </cell>
          <cell r="E57987" t="str">
            <v/>
          </cell>
        </row>
        <row r="57988">
          <cell r="D57988" t="str">
            <v/>
          </cell>
          <cell r="E57988" t="str">
            <v/>
          </cell>
        </row>
        <row r="57989">
          <cell r="D57989" t="str">
            <v/>
          </cell>
          <cell r="E57989" t="str">
            <v/>
          </cell>
        </row>
        <row r="57990">
          <cell r="D57990" t="str">
            <v/>
          </cell>
          <cell r="E57990" t="str">
            <v/>
          </cell>
        </row>
        <row r="57991">
          <cell r="D57991" t="str">
            <v/>
          </cell>
          <cell r="E57991" t="str">
            <v/>
          </cell>
        </row>
        <row r="57992">
          <cell r="D57992" t="str">
            <v/>
          </cell>
          <cell r="E57992" t="str">
            <v/>
          </cell>
        </row>
        <row r="57993">
          <cell r="D57993" t="str">
            <v/>
          </cell>
          <cell r="E57993" t="str">
            <v/>
          </cell>
        </row>
        <row r="57994">
          <cell r="D57994" t="str">
            <v/>
          </cell>
          <cell r="E57994" t="str">
            <v/>
          </cell>
        </row>
        <row r="57995">
          <cell r="D57995" t="str">
            <v/>
          </cell>
          <cell r="E57995" t="str">
            <v/>
          </cell>
        </row>
        <row r="57996">
          <cell r="D57996" t="str">
            <v/>
          </cell>
          <cell r="E57996" t="str">
            <v/>
          </cell>
        </row>
        <row r="57997">
          <cell r="D57997" t="str">
            <v/>
          </cell>
          <cell r="E57997" t="str">
            <v/>
          </cell>
        </row>
        <row r="57998">
          <cell r="D57998" t="str">
            <v/>
          </cell>
          <cell r="E57998" t="str">
            <v/>
          </cell>
        </row>
        <row r="57999">
          <cell r="D57999" t="str">
            <v/>
          </cell>
          <cell r="E57999" t="str">
            <v/>
          </cell>
        </row>
        <row r="58000">
          <cell r="D58000" t="str">
            <v/>
          </cell>
          <cell r="E58000" t="str">
            <v/>
          </cell>
        </row>
        <row r="58001">
          <cell r="D58001" t="str">
            <v/>
          </cell>
          <cell r="E58001" t="str">
            <v/>
          </cell>
        </row>
        <row r="58002">
          <cell r="D58002" t="str">
            <v/>
          </cell>
          <cell r="E58002" t="str">
            <v/>
          </cell>
        </row>
        <row r="58003">
          <cell r="D58003" t="str">
            <v/>
          </cell>
          <cell r="E58003" t="str">
            <v/>
          </cell>
        </row>
        <row r="58004">
          <cell r="D58004" t="str">
            <v/>
          </cell>
          <cell r="E58004" t="str">
            <v/>
          </cell>
        </row>
        <row r="58005">
          <cell r="D58005" t="str">
            <v/>
          </cell>
          <cell r="E58005" t="str">
            <v/>
          </cell>
        </row>
        <row r="58006">
          <cell r="D58006" t="str">
            <v/>
          </cell>
          <cell r="E58006" t="str">
            <v/>
          </cell>
        </row>
        <row r="58007">
          <cell r="D58007" t="str">
            <v/>
          </cell>
          <cell r="E58007" t="str">
            <v/>
          </cell>
        </row>
        <row r="58008">
          <cell r="D58008" t="str">
            <v/>
          </cell>
          <cell r="E58008" t="str">
            <v/>
          </cell>
        </row>
        <row r="58009">
          <cell r="D58009" t="str">
            <v/>
          </cell>
          <cell r="E58009" t="str">
            <v/>
          </cell>
        </row>
        <row r="58010">
          <cell r="D58010" t="str">
            <v/>
          </cell>
          <cell r="E58010" t="str">
            <v/>
          </cell>
        </row>
        <row r="58011">
          <cell r="D58011" t="str">
            <v/>
          </cell>
          <cell r="E58011" t="str">
            <v/>
          </cell>
        </row>
        <row r="58012">
          <cell r="D58012" t="str">
            <v/>
          </cell>
          <cell r="E58012" t="str">
            <v/>
          </cell>
        </row>
        <row r="58013">
          <cell r="D58013" t="str">
            <v/>
          </cell>
          <cell r="E58013" t="str">
            <v/>
          </cell>
        </row>
        <row r="58014">
          <cell r="D58014" t="str">
            <v/>
          </cell>
          <cell r="E58014" t="str">
            <v/>
          </cell>
        </row>
        <row r="58015">
          <cell r="D58015" t="str">
            <v/>
          </cell>
          <cell r="E58015" t="str">
            <v/>
          </cell>
        </row>
        <row r="58016">
          <cell r="D58016" t="str">
            <v/>
          </cell>
          <cell r="E58016" t="str">
            <v/>
          </cell>
        </row>
        <row r="58017">
          <cell r="D58017" t="str">
            <v/>
          </cell>
          <cell r="E58017" t="str">
            <v/>
          </cell>
        </row>
        <row r="58018">
          <cell r="D58018" t="str">
            <v/>
          </cell>
          <cell r="E58018" t="str">
            <v/>
          </cell>
        </row>
        <row r="58019">
          <cell r="D58019" t="str">
            <v/>
          </cell>
          <cell r="E58019" t="str">
            <v/>
          </cell>
        </row>
        <row r="58020">
          <cell r="D58020" t="str">
            <v/>
          </cell>
          <cell r="E58020" t="str">
            <v/>
          </cell>
        </row>
        <row r="58021">
          <cell r="D58021" t="str">
            <v/>
          </cell>
          <cell r="E58021" t="str">
            <v/>
          </cell>
        </row>
        <row r="58022">
          <cell r="D58022" t="str">
            <v/>
          </cell>
          <cell r="E58022" t="str">
            <v/>
          </cell>
        </row>
        <row r="58023">
          <cell r="D58023" t="str">
            <v/>
          </cell>
          <cell r="E58023" t="str">
            <v/>
          </cell>
        </row>
        <row r="58024">
          <cell r="D58024" t="str">
            <v/>
          </cell>
          <cell r="E58024" t="str">
            <v/>
          </cell>
        </row>
        <row r="58025">
          <cell r="D58025" t="str">
            <v/>
          </cell>
          <cell r="E58025" t="str">
            <v/>
          </cell>
        </row>
        <row r="58026">
          <cell r="D58026" t="str">
            <v/>
          </cell>
          <cell r="E58026" t="str">
            <v/>
          </cell>
        </row>
        <row r="58027">
          <cell r="D58027" t="str">
            <v/>
          </cell>
          <cell r="E58027" t="str">
            <v/>
          </cell>
        </row>
        <row r="58028">
          <cell r="D58028" t="str">
            <v/>
          </cell>
          <cell r="E58028" t="str">
            <v/>
          </cell>
        </row>
        <row r="58029">
          <cell r="D58029" t="str">
            <v/>
          </cell>
          <cell r="E58029" t="str">
            <v/>
          </cell>
        </row>
        <row r="58030">
          <cell r="D58030" t="str">
            <v/>
          </cell>
          <cell r="E58030" t="str">
            <v/>
          </cell>
        </row>
        <row r="58031">
          <cell r="D58031" t="str">
            <v/>
          </cell>
          <cell r="E58031" t="str">
            <v/>
          </cell>
        </row>
        <row r="58032">
          <cell r="D58032" t="str">
            <v/>
          </cell>
          <cell r="E58032" t="str">
            <v/>
          </cell>
        </row>
        <row r="58033">
          <cell r="D58033" t="str">
            <v/>
          </cell>
          <cell r="E58033" t="str">
            <v/>
          </cell>
        </row>
        <row r="58034">
          <cell r="D58034" t="str">
            <v/>
          </cell>
          <cell r="E58034" t="str">
            <v/>
          </cell>
        </row>
        <row r="58035">
          <cell r="D58035" t="str">
            <v/>
          </cell>
          <cell r="E58035" t="str">
            <v/>
          </cell>
        </row>
        <row r="58036">
          <cell r="D58036" t="str">
            <v/>
          </cell>
          <cell r="E58036" t="str">
            <v/>
          </cell>
        </row>
        <row r="58037">
          <cell r="D58037" t="str">
            <v/>
          </cell>
          <cell r="E58037" t="str">
            <v/>
          </cell>
        </row>
        <row r="58038">
          <cell r="D58038" t="str">
            <v/>
          </cell>
          <cell r="E58038" t="str">
            <v/>
          </cell>
        </row>
        <row r="58039">
          <cell r="D58039" t="str">
            <v/>
          </cell>
          <cell r="E58039" t="str">
            <v/>
          </cell>
        </row>
        <row r="58040">
          <cell r="D58040" t="str">
            <v/>
          </cell>
          <cell r="E58040" t="str">
            <v/>
          </cell>
        </row>
        <row r="58041">
          <cell r="D58041" t="str">
            <v/>
          </cell>
          <cell r="E58041" t="str">
            <v/>
          </cell>
        </row>
        <row r="58042">
          <cell r="D58042" t="str">
            <v/>
          </cell>
          <cell r="E58042" t="str">
            <v/>
          </cell>
        </row>
        <row r="58043">
          <cell r="D58043" t="str">
            <v/>
          </cell>
          <cell r="E58043" t="str">
            <v/>
          </cell>
        </row>
        <row r="58044">
          <cell r="D58044" t="str">
            <v/>
          </cell>
          <cell r="E58044" t="str">
            <v/>
          </cell>
        </row>
        <row r="58045">
          <cell r="D58045" t="str">
            <v/>
          </cell>
          <cell r="E58045" t="str">
            <v/>
          </cell>
        </row>
        <row r="58046">
          <cell r="D58046" t="str">
            <v/>
          </cell>
          <cell r="E58046" t="str">
            <v/>
          </cell>
        </row>
        <row r="58047">
          <cell r="D58047" t="str">
            <v/>
          </cell>
          <cell r="E58047" t="str">
            <v/>
          </cell>
        </row>
        <row r="58048">
          <cell r="D58048" t="str">
            <v/>
          </cell>
          <cell r="E58048" t="str">
            <v/>
          </cell>
        </row>
        <row r="58049">
          <cell r="D58049" t="str">
            <v/>
          </cell>
          <cell r="E58049" t="str">
            <v/>
          </cell>
        </row>
        <row r="58050">
          <cell r="D58050" t="str">
            <v/>
          </cell>
          <cell r="E58050" t="str">
            <v/>
          </cell>
        </row>
        <row r="58051">
          <cell r="D58051" t="str">
            <v/>
          </cell>
          <cell r="E58051" t="str">
            <v/>
          </cell>
        </row>
        <row r="58052">
          <cell r="D58052" t="str">
            <v/>
          </cell>
          <cell r="E58052" t="str">
            <v/>
          </cell>
        </row>
        <row r="58053">
          <cell r="D58053" t="str">
            <v/>
          </cell>
          <cell r="E58053" t="str">
            <v/>
          </cell>
        </row>
        <row r="58054">
          <cell r="D58054" t="str">
            <v/>
          </cell>
          <cell r="E58054" t="str">
            <v/>
          </cell>
        </row>
        <row r="58055">
          <cell r="D58055" t="str">
            <v/>
          </cell>
          <cell r="E58055" t="str">
            <v/>
          </cell>
        </row>
        <row r="58056">
          <cell r="D58056" t="str">
            <v/>
          </cell>
          <cell r="E58056" t="str">
            <v/>
          </cell>
        </row>
        <row r="58057">
          <cell r="D58057" t="str">
            <v/>
          </cell>
          <cell r="E58057" t="str">
            <v/>
          </cell>
        </row>
        <row r="58058">
          <cell r="D58058" t="str">
            <v/>
          </cell>
          <cell r="E58058" t="str">
            <v/>
          </cell>
        </row>
        <row r="58059">
          <cell r="D58059" t="str">
            <v/>
          </cell>
          <cell r="E58059" t="str">
            <v/>
          </cell>
        </row>
        <row r="58060">
          <cell r="D58060" t="str">
            <v/>
          </cell>
          <cell r="E58060" t="str">
            <v/>
          </cell>
        </row>
        <row r="58061">
          <cell r="D58061" t="str">
            <v/>
          </cell>
          <cell r="E58061" t="str">
            <v/>
          </cell>
        </row>
        <row r="58062">
          <cell r="D58062" t="str">
            <v/>
          </cell>
          <cell r="E58062" t="str">
            <v/>
          </cell>
        </row>
        <row r="58063">
          <cell r="D58063" t="str">
            <v/>
          </cell>
          <cell r="E58063" t="str">
            <v/>
          </cell>
        </row>
        <row r="58064">
          <cell r="D58064" t="str">
            <v/>
          </cell>
          <cell r="E58064" t="str">
            <v/>
          </cell>
        </row>
        <row r="58065">
          <cell r="D58065" t="str">
            <v/>
          </cell>
          <cell r="E58065" t="str">
            <v/>
          </cell>
        </row>
        <row r="58066">
          <cell r="D58066" t="str">
            <v/>
          </cell>
          <cell r="E58066" t="str">
            <v/>
          </cell>
        </row>
        <row r="58067">
          <cell r="D58067" t="str">
            <v/>
          </cell>
          <cell r="E58067" t="str">
            <v/>
          </cell>
        </row>
        <row r="58068">
          <cell r="D58068" t="str">
            <v/>
          </cell>
          <cell r="E58068" t="str">
            <v/>
          </cell>
        </row>
        <row r="58069">
          <cell r="D58069" t="str">
            <v/>
          </cell>
          <cell r="E58069" t="str">
            <v/>
          </cell>
        </row>
        <row r="58070">
          <cell r="D58070" t="str">
            <v/>
          </cell>
          <cell r="E58070" t="str">
            <v/>
          </cell>
        </row>
        <row r="58071">
          <cell r="D58071" t="str">
            <v/>
          </cell>
          <cell r="E58071" t="str">
            <v/>
          </cell>
        </row>
        <row r="58072">
          <cell r="D58072" t="str">
            <v/>
          </cell>
          <cell r="E58072" t="str">
            <v/>
          </cell>
        </row>
        <row r="58073">
          <cell r="D58073" t="str">
            <v/>
          </cell>
          <cell r="E58073" t="str">
            <v/>
          </cell>
        </row>
        <row r="58074">
          <cell r="D58074" t="str">
            <v/>
          </cell>
          <cell r="E58074" t="str">
            <v/>
          </cell>
        </row>
        <row r="58075">
          <cell r="D58075" t="str">
            <v/>
          </cell>
          <cell r="E58075" t="str">
            <v/>
          </cell>
        </row>
        <row r="58076">
          <cell r="D58076" t="str">
            <v/>
          </cell>
          <cell r="E58076" t="str">
            <v/>
          </cell>
        </row>
        <row r="58077">
          <cell r="D58077" t="str">
            <v/>
          </cell>
          <cell r="E58077" t="str">
            <v/>
          </cell>
        </row>
        <row r="58078">
          <cell r="D58078" t="str">
            <v/>
          </cell>
          <cell r="E58078" t="str">
            <v/>
          </cell>
        </row>
        <row r="58079">
          <cell r="D58079" t="str">
            <v/>
          </cell>
          <cell r="E58079" t="str">
            <v/>
          </cell>
        </row>
        <row r="58080">
          <cell r="D58080" t="str">
            <v/>
          </cell>
          <cell r="E58080" t="str">
            <v/>
          </cell>
        </row>
        <row r="58081">
          <cell r="D58081" t="str">
            <v/>
          </cell>
          <cell r="E58081" t="str">
            <v/>
          </cell>
        </row>
        <row r="58082">
          <cell r="D58082" t="str">
            <v/>
          </cell>
          <cell r="E58082" t="str">
            <v/>
          </cell>
        </row>
        <row r="58083">
          <cell r="D58083" t="str">
            <v/>
          </cell>
          <cell r="E58083" t="str">
            <v/>
          </cell>
        </row>
        <row r="58084">
          <cell r="D58084" t="str">
            <v/>
          </cell>
          <cell r="E58084" t="str">
            <v/>
          </cell>
        </row>
        <row r="58085">
          <cell r="D58085" t="str">
            <v/>
          </cell>
          <cell r="E58085" t="str">
            <v/>
          </cell>
        </row>
        <row r="58086">
          <cell r="D58086" t="str">
            <v/>
          </cell>
          <cell r="E58086" t="str">
            <v/>
          </cell>
        </row>
        <row r="58087">
          <cell r="D58087" t="str">
            <v/>
          </cell>
          <cell r="E58087" t="str">
            <v/>
          </cell>
        </row>
        <row r="58088">
          <cell r="D58088" t="str">
            <v/>
          </cell>
          <cell r="E58088" t="str">
            <v/>
          </cell>
        </row>
        <row r="58089">
          <cell r="D58089" t="str">
            <v/>
          </cell>
          <cell r="E58089" t="str">
            <v/>
          </cell>
        </row>
        <row r="58090">
          <cell r="D58090" t="str">
            <v/>
          </cell>
          <cell r="E58090" t="str">
            <v/>
          </cell>
        </row>
        <row r="58091">
          <cell r="D58091" t="str">
            <v/>
          </cell>
          <cell r="E58091" t="str">
            <v/>
          </cell>
        </row>
        <row r="58092">
          <cell r="D58092" t="str">
            <v/>
          </cell>
          <cell r="E58092" t="str">
            <v/>
          </cell>
        </row>
        <row r="58093">
          <cell r="D58093" t="str">
            <v/>
          </cell>
          <cell r="E58093" t="str">
            <v/>
          </cell>
        </row>
        <row r="58094">
          <cell r="D58094" t="str">
            <v/>
          </cell>
          <cell r="E58094" t="str">
            <v/>
          </cell>
        </row>
        <row r="58095">
          <cell r="D58095" t="str">
            <v/>
          </cell>
          <cell r="E58095" t="str">
            <v/>
          </cell>
        </row>
        <row r="58096">
          <cell r="D58096" t="str">
            <v/>
          </cell>
          <cell r="E58096" t="str">
            <v/>
          </cell>
        </row>
        <row r="58097">
          <cell r="D58097" t="str">
            <v/>
          </cell>
          <cell r="E58097" t="str">
            <v/>
          </cell>
        </row>
        <row r="58098">
          <cell r="D58098" t="str">
            <v/>
          </cell>
          <cell r="E58098" t="str">
            <v/>
          </cell>
        </row>
        <row r="58099">
          <cell r="D58099" t="str">
            <v/>
          </cell>
          <cell r="E58099" t="str">
            <v/>
          </cell>
        </row>
        <row r="58100">
          <cell r="D58100" t="str">
            <v/>
          </cell>
          <cell r="E58100" t="str">
            <v/>
          </cell>
        </row>
        <row r="58101">
          <cell r="D58101" t="str">
            <v/>
          </cell>
          <cell r="E58101" t="str">
            <v/>
          </cell>
        </row>
        <row r="58102">
          <cell r="D58102" t="str">
            <v/>
          </cell>
          <cell r="E58102" t="str">
            <v/>
          </cell>
        </row>
        <row r="58103">
          <cell r="D58103" t="str">
            <v/>
          </cell>
          <cell r="E58103" t="str">
            <v/>
          </cell>
        </row>
        <row r="58104">
          <cell r="D58104" t="str">
            <v/>
          </cell>
          <cell r="E58104" t="str">
            <v/>
          </cell>
        </row>
        <row r="58105">
          <cell r="D58105" t="str">
            <v/>
          </cell>
          <cell r="E58105" t="str">
            <v/>
          </cell>
        </row>
        <row r="58106">
          <cell r="D58106" t="str">
            <v/>
          </cell>
          <cell r="E58106" t="str">
            <v/>
          </cell>
        </row>
        <row r="58107">
          <cell r="D58107" t="str">
            <v/>
          </cell>
          <cell r="E58107" t="str">
            <v/>
          </cell>
        </row>
        <row r="58108">
          <cell r="D58108" t="str">
            <v/>
          </cell>
          <cell r="E58108" t="str">
            <v/>
          </cell>
        </row>
        <row r="58109">
          <cell r="D58109" t="str">
            <v/>
          </cell>
          <cell r="E58109" t="str">
            <v/>
          </cell>
        </row>
        <row r="58110">
          <cell r="D58110" t="str">
            <v/>
          </cell>
          <cell r="E58110" t="str">
            <v/>
          </cell>
        </row>
        <row r="58111">
          <cell r="D58111" t="str">
            <v/>
          </cell>
          <cell r="E58111" t="str">
            <v/>
          </cell>
        </row>
        <row r="58112">
          <cell r="D58112" t="str">
            <v/>
          </cell>
          <cell r="E58112" t="str">
            <v/>
          </cell>
        </row>
        <row r="58113">
          <cell r="D58113" t="str">
            <v/>
          </cell>
          <cell r="E58113" t="str">
            <v/>
          </cell>
        </row>
        <row r="58114">
          <cell r="D58114" t="str">
            <v/>
          </cell>
          <cell r="E58114" t="str">
            <v/>
          </cell>
        </row>
        <row r="58115">
          <cell r="D58115" t="str">
            <v/>
          </cell>
          <cell r="E58115" t="str">
            <v/>
          </cell>
        </row>
        <row r="58116">
          <cell r="D58116" t="str">
            <v/>
          </cell>
          <cell r="E58116" t="str">
            <v/>
          </cell>
        </row>
        <row r="58117">
          <cell r="D58117" t="str">
            <v/>
          </cell>
          <cell r="E58117" t="str">
            <v/>
          </cell>
        </row>
        <row r="58118">
          <cell r="D58118" t="str">
            <v/>
          </cell>
          <cell r="E58118" t="str">
            <v/>
          </cell>
        </row>
        <row r="58119">
          <cell r="D58119" t="str">
            <v/>
          </cell>
          <cell r="E58119" t="str">
            <v/>
          </cell>
        </row>
        <row r="58120">
          <cell r="D58120" t="str">
            <v/>
          </cell>
          <cell r="E58120" t="str">
            <v/>
          </cell>
        </row>
        <row r="58121">
          <cell r="D58121" t="str">
            <v/>
          </cell>
          <cell r="E58121" t="str">
            <v/>
          </cell>
        </row>
        <row r="58122">
          <cell r="D58122" t="str">
            <v/>
          </cell>
          <cell r="E58122" t="str">
            <v/>
          </cell>
        </row>
        <row r="58123">
          <cell r="D58123" t="str">
            <v/>
          </cell>
          <cell r="E58123" t="str">
            <v/>
          </cell>
        </row>
        <row r="58124">
          <cell r="D58124" t="str">
            <v/>
          </cell>
          <cell r="E58124" t="str">
            <v/>
          </cell>
        </row>
        <row r="58125">
          <cell r="D58125" t="str">
            <v/>
          </cell>
          <cell r="E58125" t="str">
            <v/>
          </cell>
        </row>
        <row r="58126">
          <cell r="D58126" t="str">
            <v/>
          </cell>
          <cell r="E58126" t="str">
            <v/>
          </cell>
        </row>
        <row r="58127">
          <cell r="D58127" t="str">
            <v/>
          </cell>
          <cell r="E58127" t="str">
            <v/>
          </cell>
        </row>
        <row r="58128">
          <cell r="D58128" t="str">
            <v/>
          </cell>
          <cell r="E58128" t="str">
            <v/>
          </cell>
        </row>
        <row r="58129">
          <cell r="D58129" t="str">
            <v/>
          </cell>
          <cell r="E58129" t="str">
            <v/>
          </cell>
        </row>
        <row r="58130">
          <cell r="D58130" t="str">
            <v/>
          </cell>
          <cell r="E58130" t="str">
            <v/>
          </cell>
        </row>
        <row r="58131">
          <cell r="D58131" t="str">
            <v/>
          </cell>
          <cell r="E58131" t="str">
            <v/>
          </cell>
        </row>
        <row r="58132">
          <cell r="D58132" t="str">
            <v/>
          </cell>
          <cell r="E58132" t="str">
            <v/>
          </cell>
        </row>
        <row r="58133">
          <cell r="D58133" t="str">
            <v/>
          </cell>
          <cell r="E58133" t="str">
            <v/>
          </cell>
        </row>
        <row r="58134">
          <cell r="D58134" t="str">
            <v/>
          </cell>
          <cell r="E58134" t="str">
            <v/>
          </cell>
        </row>
        <row r="58135">
          <cell r="D58135" t="str">
            <v/>
          </cell>
          <cell r="E58135" t="str">
            <v/>
          </cell>
        </row>
        <row r="58136">
          <cell r="D58136" t="str">
            <v/>
          </cell>
          <cell r="E58136" t="str">
            <v/>
          </cell>
        </row>
        <row r="58137">
          <cell r="D58137" t="str">
            <v/>
          </cell>
          <cell r="E58137" t="str">
            <v/>
          </cell>
        </row>
        <row r="58138">
          <cell r="D58138" t="str">
            <v/>
          </cell>
          <cell r="E58138" t="str">
            <v/>
          </cell>
        </row>
        <row r="58139">
          <cell r="D58139" t="str">
            <v/>
          </cell>
          <cell r="E58139" t="str">
            <v/>
          </cell>
        </row>
        <row r="58140">
          <cell r="D58140" t="str">
            <v/>
          </cell>
          <cell r="E58140" t="str">
            <v/>
          </cell>
        </row>
        <row r="58141">
          <cell r="D58141" t="str">
            <v/>
          </cell>
          <cell r="E58141" t="str">
            <v/>
          </cell>
        </row>
        <row r="58142">
          <cell r="D58142" t="str">
            <v/>
          </cell>
          <cell r="E58142" t="str">
            <v/>
          </cell>
        </row>
        <row r="58143">
          <cell r="D58143" t="str">
            <v/>
          </cell>
          <cell r="E58143" t="str">
            <v/>
          </cell>
        </row>
        <row r="58144">
          <cell r="D58144" t="str">
            <v/>
          </cell>
          <cell r="E58144" t="str">
            <v/>
          </cell>
        </row>
        <row r="58145">
          <cell r="D58145" t="str">
            <v/>
          </cell>
          <cell r="E58145" t="str">
            <v/>
          </cell>
        </row>
        <row r="58146">
          <cell r="D58146" t="str">
            <v/>
          </cell>
          <cell r="E58146" t="str">
            <v/>
          </cell>
        </row>
        <row r="58147">
          <cell r="D58147" t="str">
            <v/>
          </cell>
          <cell r="E58147" t="str">
            <v/>
          </cell>
        </row>
        <row r="58148">
          <cell r="D58148" t="str">
            <v/>
          </cell>
          <cell r="E58148" t="str">
            <v/>
          </cell>
        </row>
        <row r="58149">
          <cell r="D58149" t="str">
            <v/>
          </cell>
          <cell r="E58149" t="str">
            <v/>
          </cell>
        </row>
        <row r="58150">
          <cell r="D58150" t="str">
            <v/>
          </cell>
          <cell r="E58150" t="str">
            <v/>
          </cell>
        </row>
        <row r="58151">
          <cell r="D58151" t="str">
            <v/>
          </cell>
          <cell r="E58151" t="str">
            <v/>
          </cell>
        </row>
        <row r="58152">
          <cell r="D58152" t="str">
            <v/>
          </cell>
          <cell r="E58152" t="str">
            <v/>
          </cell>
        </row>
        <row r="58153">
          <cell r="D58153" t="str">
            <v/>
          </cell>
          <cell r="E58153" t="str">
            <v/>
          </cell>
        </row>
        <row r="58154">
          <cell r="D58154" t="str">
            <v/>
          </cell>
          <cell r="E58154" t="str">
            <v/>
          </cell>
        </row>
        <row r="58155">
          <cell r="D58155" t="str">
            <v/>
          </cell>
          <cell r="E58155" t="str">
            <v/>
          </cell>
        </row>
        <row r="58156">
          <cell r="D58156" t="str">
            <v/>
          </cell>
          <cell r="E58156" t="str">
            <v/>
          </cell>
        </row>
        <row r="58157">
          <cell r="D58157" t="str">
            <v/>
          </cell>
          <cell r="E58157" t="str">
            <v/>
          </cell>
        </row>
        <row r="58158">
          <cell r="D58158" t="str">
            <v/>
          </cell>
          <cell r="E58158" t="str">
            <v/>
          </cell>
        </row>
        <row r="58159">
          <cell r="D58159" t="str">
            <v/>
          </cell>
          <cell r="E58159" t="str">
            <v/>
          </cell>
        </row>
        <row r="58160">
          <cell r="D58160" t="str">
            <v/>
          </cell>
          <cell r="E58160" t="str">
            <v/>
          </cell>
        </row>
        <row r="58161">
          <cell r="D58161" t="str">
            <v/>
          </cell>
          <cell r="E58161" t="str">
            <v/>
          </cell>
        </row>
        <row r="58162">
          <cell r="D58162" t="str">
            <v/>
          </cell>
          <cell r="E58162" t="str">
            <v/>
          </cell>
        </row>
        <row r="58163">
          <cell r="D58163" t="str">
            <v/>
          </cell>
          <cell r="E58163" t="str">
            <v/>
          </cell>
        </row>
        <row r="58164">
          <cell r="D58164" t="str">
            <v/>
          </cell>
          <cell r="E58164" t="str">
            <v/>
          </cell>
        </row>
        <row r="58165">
          <cell r="D58165" t="str">
            <v/>
          </cell>
          <cell r="E58165" t="str">
            <v/>
          </cell>
        </row>
        <row r="58166">
          <cell r="D58166" t="str">
            <v/>
          </cell>
          <cell r="E58166" t="str">
            <v/>
          </cell>
        </row>
        <row r="58167">
          <cell r="D58167" t="str">
            <v/>
          </cell>
          <cell r="E58167" t="str">
            <v/>
          </cell>
        </row>
        <row r="58168">
          <cell r="D58168" t="str">
            <v/>
          </cell>
          <cell r="E58168" t="str">
            <v/>
          </cell>
        </row>
        <row r="58169">
          <cell r="D58169" t="str">
            <v/>
          </cell>
          <cell r="E58169" t="str">
            <v/>
          </cell>
        </row>
        <row r="58170">
          <cell r="D58170" t="str">
            <v/>
          </cell>
          <cell r="E58170" t="str">
            <v/>
          </cell>
        </row>
        <row r="58171">
          <cell r="D58171" t="str">
            <v/>
          </cell>
          <cell r="E58171" t="str">
            <v/>
          </cell>
        </row>
        <row r="58172">
          <cell r="D58172" t="str">
            <v/>
          </cell>
          <cell r="E58172" t="str">
            <v/>
          </cell>
        </row>
        <row r="58173">
          <cell r="D58173" t="str">
            <v/>
          </cell>
          <cell r="E58173" t="str">
            <v/>
          </cell>
        </row>
        <row r="58174">
          <cell r="D58174" t="str">
            <v/>
          </cell>
          <cell r="E58174" t="str">
            <v/>
          </cell>
        </row>
        <row r="58175">
          <cell r="D58175" t="str">
            <v/>
          </cell>
          <cell r="E58175" t="str">
            <v/>
          </cell>
        </row>
        <row r="58176">
          <cell r="D58176" t="str">
            <v/>
          </cell>
          <cell r="E58176" t="str">
            <v/>
          </cell>
        </row>
        <row r="58177">
          <cell r="D58177" t="str">
            <v/>
          </cell>
          <cell r="E58177" t="str">
            <v/>
          </cell>
        </row>
        <row r="58178">
          <cell r="D58178" t="str">
            <v/>
          </cell>
          <cell r="E58178" t="str">
            <v/>
          </cell>
        </row>
        <row r="58179">
          <cell r="D58179" t="str">
            <v/>
          </cell>
          <cell r="E58179" t="str">
            <v/>
          </cell>
        </row>
        <row r="58180">
          <cell r="D58180" t="str">
            <v/>
          </cell>
          <cell r="E58180" t="str">
            <v/>
          </cell>
        </row>
        <row r="58181">
          <cell r="D58181" t="str">
            <v/>
          </cell>
          <cell r="E58181" t="str">
            <v/>
          </cell>
        </row>
        <row r="58182">
          <cell r="D58182" t="str">
            <v/>
          </cell>
          <cell r="E58182" t="str">
            <v/>
          </cell>
        </row>
        <row r="58183">
          <cell r="D58183" t="str">
            <v/>
          </cell>
          <cell r="E58183" t="str">
            <v/>
          </cell>
        </row>
        <row r="58184">
          <cell r="D58184" t="str">
            <v/>
          </cell>
          <cell r="E58184" t="str">
            <v/>
          </cell>
        </row>
        <row r="58185">
          <cell r="D58185" t="str">
            <v/>
          </cell>
          <cell r="E58185" t="str">
            <v/>
          </cell>
        </row>
        <row r="58186">
          <cell r="D58186" t="str">
            <v/>
          </cell>
          <cell r="E58186" t="str">
            <v/>
          </cell>
        </row>
        <row r="58187">
          <cell r="D58187" t="str">
            <v/>
          </cell>
          <cell r="E58187" t="str">
            <v/>
          </cell>
        </row>
        <row r="58188">
          <cell r="D58188" t="str">
            <v/>
          </cell>
          <cell r="E58188" t="str">
            <v/>
          </cell>
        </row>
        <row r="58189">
          <cell r="D58189" t="str">
            <v/>
          </cell>
          <cell r="E58189" t="str">
            <v/>
          </cell>
        </row>
        <row r="58190">
          <cell r="D58190" t="str">
            <v/>
          </cell>
          <cell r="E58190" t="str">
            <v/>
          </cell>
        </row>
        <row r="58191">
          <cell r="D58191" t="str">
            <v/>
          </cell>
          <cell r="E58191" t="str">
            <v/>
          </cell>
        </row>
        <row r="58192">
          <cell r="D58192" t="str">
            <v/>
          </cell>
          <cell r="E58192" t="str">
            <v/>
          </cell>
        </row>
        <row r="58193">
          <cell r="D58193" t="str">
            <v/>
          </cell>
          <cell r="E58193" t="str">
            <v/>
          </cell>
        </row>
        <row r="58194">
          <cell r="D58194" t="str">
            <v/>
          </cell>
          <cell r="E58194" t="str">
            <v/>
          </cell>
        </row>
        <row r="58195">
          <cell r="D58195" t="str">
            <v/>
          </cell>
          <cell r="E58195" t="str">
            <v/>
          </cell>
        </row>
        <row r="58196">
          <cell r="D58196" t="str">
            <v/>
          </cell>
          <cell r="E58196" t="str">
            <v/>
          </cell>
        </row>
        <row r="58197">
          <cell r="D58197" t="str">
            <v/>
          </cell>
          <cell r="E58197" t="str">
            <v/>
          </cell>
        </row>
        <row r="58198">
          <cell r="D58198" t="str">
            <v/>
          </cell>
          <cell r="E58198" t="str">
            <v/>
          </cell>
        </row>
        <row r="58199">
          <cell r="D58199" t="str">
            <v/>
          </cell>
          <cell r="E58199" t="str">
            <v/>
          </cell>
        </row>
        <row r="58200">
          <cell r="D58200" t="str">
            <v/>
          </cell>
          <cell r="E58200" t="str">
            <v/>
          </cell>
        </row>
        <row r="58201">
          <cell r="D58201" t="str">
            <v/>
          </cell>
          <cell r="E58201" t="str">
            <v/>
          </cell>
        </row>
        <row r="58202">
          <cell r="D58202" t="str">
            <v/>
          </cell>
          <cell r="E58202" t="str">
            <v/>
          </cell>
        </row>
        <row r="58203">
          <cell r="D58203" t="str">
            <v/>
          </cell>
          <cell r="E58203" t="str">
            <v/>
          </cell>
        </row>
        <row r="58204">
          <cell r="D58204" t="str">
            <v/>
          </cell>
          <cell r="E58204" t="str">
            <v/>
          </cell>
        </row>
        <row r="58205">
          <cell r="D58205" t="str">
            <v/>
          </cell>
          <cell r="E58205" t="str">
            <v/>
          </cell>
        </row>
        <row r="58206">
          <cell r="D58206" t="str">
            <v/>
          </cell>
          <cell r="E58206" t="str">
            <v/>
          </cell>
        </row>
        <row r="58207">
          <cell r="D58207" t="str">
            <v/>
          </cell>
          <cell r="E58207" t="str">
            <v/>
          </cell>
        </row>
        <row r="58208">
          <cell r="D58208" t="str">
            <v/>
          </cell>
          <cell r="E58208" t="str">
            <v/>
          </cell>
        </row>
        <row r="58209">
          <cell r="D58209" t="str">
            <v/>
          </cell>
          <cell r="E58209" t="str">
            <v/>
          </cell>
        </row>
        <row r="58210">
          <cell r="D58210" t="str">
            <v/>
          </cell>
          <cell r="E58210" t="str">
            <v/>
          </cell>
        </row>
        <row r="58211">
          <cell r="D58211" t="str">
            <v/>
          </cell>
          <cell r="E58211" t="str">
            <v/>
          </cell>
        </row>
        <row r="58212">
          <cell r="D58212" t="str">
            <v/>
          </cell>
          <cell r="E58212" t="str">
            <v/>
          </cell>
        </row>
        <row r="58213">
          <cell r="D58213" t="str">
            <v/>
          </cell>
          <cell r="E58213" t="str">
            <v/>
          </cell>
        </row>
        <row r="58214">
          <cell r="D58214" t="str">
            <v/>
          </cell>
          <cell r="E58214" t="str">
            <v/>
          </cell>
        </row>
        <row r="58215">
          <cell r="D58215" t="str">
            <v/>
          </cell>
          <cell r="E58215" t="str">
            <v/>
          </cell>
        </row>
        <row r="58216">
          <cell r="D58216" t="str">
            <v/>
          </cell>
          <cell r="E58216" t="str">
            <v/>
          </cell>
        </row>
        <row r="58217">
          <cell r="D58217" t="str">
            <v/>
          </cell>
          <cell r="E58217" t="str">
            <v/>
          </cell>
        </row>
        <row r="58218">
          <cell r="D58218" t="str">
            <v/>
          </cell>
          <cell r="E58218" t="str">
            <v/>
          </cell>
        </row>
        <row r="58219">
          <cell r="D58219" t="str">
            <v/>
          </cell>
          <cell r="E58219" t="str">
            <v/>
          </cell>
        </row>
        <row r="58220">
          <cell r="D58220" t="str">
            <v/>
          </cell>
          <cell r="E58220" t="str">
            <v/>
          </cell>
        </row>
        <row r="58221">
          <cell r="D58221" t="str">
            <v/>
          </cell>
          <cell r="E58221" t="str">
            <v/>
          </cell>
        </row>
        <row r="58222">
          <cell r="D58222" t="str">
            <v/>
          </cell>
          <cell r="E58222" t="str">
            <v/>
          </cell>
        </row>
        <row r="58223">
          <cell r="D58223" t="str">
            <v/>
          </cell>
          <cell r="E58223" t="str">
            <v/>
          </cell>
        </row>
        <row r="58224">
          <cell r="D58224" t="str">
            <v/>
          </cell>
          <cell r="E58224" t="str">
            <v/>
          </cell>
        </row>
        <row r="58225">
          <cell r="D58225" t="str">
            <v/>
          </cell>
          <cell r="E58225" t="str">
            <v/>
          </cell>
        </row>
        <row r="58226">
          <cell r="D58226" t="str">
            <v/>
          </cell>
          <cell r="E58226" t="str">
            <v/>
          </cell>
        </row>
        <row r="58227">
          <cell r="D58227" t="str">
            <v/>
          </cell>
          <cell r="E58227" t="str">
            <v/>
          </cell>
        </row>
        <row r="58228">
          <cell r="D58228" t="str">
            <v/>
          </cell>
          <cell r="E58228" t="str">
            <v/>
          </cell>
        </row>
        <row r="58229">
          <cell r="D58229" t="str">
            <v/>
          </cell>
          <cell r="E58229" t="str">
            <v/>
          </cell>
        </row>
        <row r="58230">
          <cell r="D58230" t="str">
            <v/>
          </cell>
          <cell r="E58230" t="str">
            <v/>
          </cell>
        </row>
        <row r="58231">
          <cell r="D58231" t="str">
            <v/>
          </cell>
          <cell r="E58231" t="str">
            <v/>
          </cell>
        </row>
        <row r="58232">
          <cell r="D58232" t="str">
            <v/>
          </cell>
          <cell r="E58232" t="str">
            <v/>
          </cell>
        </row>
        <row r="58233">
          <cell r="D58233" t="str">
            <v/>
          </cell>
          <cell r="E58233" t="str">
            <v/>
          </cell>
        </row>
        <row r="58234">
          <cell r="D58234" t="str">
            <v/>
          </cell>
          <cell r="E58234" t="str">
            <v/>
          </cell>
        </row>
        <row r="58235">
          <cell r="D58235" t="str">
            <v/>
          </cell>
          <cell r="E58235" t="str">
            <v/>
          </cell>
        </row>
        <row r="58236">
          <cell r="D58236" t="str">
            <v/>
          </cell>
          <cell r="E58236" t="str">
            <v/>
          </cell>
        </row>
        <row r="58237">
          <cell r="D58237" t="str">
            <v/>
          </cell>
          <cell r="E58237" t="str">
            <v/>
          </cell>
        </row>
        <row r="58238">
          <cell r="D58238" t="str">
            <v/>
          </cell>
          <cell r="E58238" t="str">
            <v/>
          </cell>
        </row>
        <row r="58239">
          <cell r="D58239" t="str">
            <v/>
          </cell>
          <cell r="E58239" t="str">
            <v/>
          </cell>
        </row>
        <row r="58240">
          <cell r="D58240" t="str">
            <v/>
          </cell>
          <cell r="E58240" t="str">
            <v/>
          </cell>
        </row>
        <row r="58241">
          <cell r="D58241" t="str">
            <v/>
          </cell>
          <cell r="E58241" t="str">
            <v/>
          </cell>
        </row>
        <row r="58242">
          <cell r="D58242" t="str">
            <v/>
          </cell>
          <cell r="E58242" t="str">
            <v/>
          </cell>
        </row>
        <row r="58243">
          <cell r="D58243" t="str">
            <v/>
          </cell>
          <cell r="E58243" t="str">
            <v/>
          </cell>
        </row>
        <row r="58244">
          <cell r="D58244" t="str">
            <v/>
          </cell>
          <cell r="E58244" t="str">
            <v/>
          </cell>
        </row>
        <row r="58245">
          <cell r="D58245" t="str">
            <v/>
          </cell>
          <cell r="E58245" t="str">
            <v/>
          </cell>
        </row>
        <row r="58246">
          <cell r="D58246" t="str">
            <v/>
          </cell>
          <cell r="E58246" t="str">
            <v/>
          </cell>
        </row>
        <row r="58247">
          <cell r="D58247" t="str">
            <v/>
          </cell>
          <cell r="E58247" t="str">
            <v/>
          </cell>
        </row>
        <row r="58248">
          <cell r="D58248" t="str">
            <v/>
          </cell>
          <cell r="E58248" t="str">
            <v/>
          </cell>
        </row>
        <row r="58249">
          <cell r="D58249" t="str">
            <v/>
          </cell>
          <cell r="E58249" t="str">
            <v/>
          </cell>
        </row>
        <row r="58250">
          <cell r="D58250" t="str">
            <v/>
          </cell>
          <cell r="E58250" t="str">
            <v/>
          </cell>
        </row>
        <row r="58251">
          <cell r="D58251" t="str">
            <v/>
          </cell>
          <cell r="E58251" t="str">
            <v/>
          </cell>
        </row>
        <row r="58252">
          <cell r="D58252" t="str">
            <v/>
          </cell>
          <cell r="E58252" t="str">
            <v/>
          </cell>
        </row>
        <row r="58253">
          <cell r="D58253" t="str">
            <v/>
          </cell>
          <cell r="E58253" t="str">
            <v/>
          </cell>
        </row>
        <row r="58254">
          <cell r="D58254" t="str">
            <v/>
          </cell>
          <cell r="E58254" t="str">
            <v/>
          </cell>
        </row>
        <row r="58255">
          <cell r="D58255" t="str">
            <v/>
          </cell>
          <cell r="E58255" t="str">
            <v/>
          </cell>
        </row>
        <row r="58256">
          <cell r="D58256" t="str">
            <v/>
          </cell>
          <cell r="E58256" t="str">
            <v/>
          </cell>
        </row>
        <row r="58257">
          <cell r="D58257" t="str">
            <v/>
          </cell>
          <cell r="E58257" t="str">
            <v/>
          </cell>
        </row>
        <row r="58258">
          <cell r="D58258" t="str">
            <v/>
          </cell>
          <cell r="E58258" t="str">
            <v/>
          </cell>
        </row>
        <row r="58259">
          <cell r="D58259" t="str">
            <v/>
          </cell>
          <cell r="E58259" t="str">
            <v/>
          </cell>
        </row>
        <row r="58260">
          <cell r="D58260" t="str">
            <v/>
          </cell>
          <cell r="E58260" t="str">
            <v/>
          </cell>
        </row>
        <row r="58261">
          <cell r="D58261" t="str">
            <v/>
          </cell>
          <cell r="E58261" t="str">
            <v/>
          </cell>
        </row>
        <row r="58262">
          <cell r="D58262" t="str">
            <v/>
          </cell>
          <cell r="E58262" t="str">
            <v/>
          </cell>
        </row>
        <row r="58263">
          <cell r="D58263" t="str">
            <v/>
          </cell>
          <cell r="E58263" t="str">
            <v/>
          </cell>
        </row>
        <row r="58264">
          <cell r="D58264" t="str">
            <v/>
          </cell>
          <cell r="E58264" t="str">
            <v/>
          </cell>
        </row>
        <row r="58265">
          <cell r="D58265" t="str">
            <v/>
          </cell>
          <cell r="E58265" t="str">
            <v/>
          </cell>
        </row>
        <row r="58266">
          <cell r="D58266" t="str">
            <v/>
          </cell>
          <cell r="E58266" t="str">
            <v/>
          </cell>
        </row>
        <row r="58267">
          <cell r="D58267" t="str">
            <v/>
          </cell>
          <cell r="E58267" t="str">
            <v/>
          </cell>
        </row>
        <row r="58268">
          <cell r="D58268" t="str">
            <v/>
          </cell>
          <cell r="E58268" t="str">
            <v/>
          </cell>
        </row>
        <row r="58269">
          <cell r="D58269" t="str">
            <v/>
          </cell>
          <cell r="E58269" t="str">
            <v/>
          </cell>
        </row>
        <row r="58270">
          <cell r="D58270" t="str">
            <v/>
          </cell>
          <cell r="E58270" t="str">
            <v/>
          </cell>
        </row>
        <row r="58271">
          <cell r="D58271" t="str">
            <v/>
          </cell>
          <cell r="E58271" t="str">
            <v/>
          </cell>
        </row>
        <row r="58272">
          <cell r="D58272" t="str">
            <v/>
          </cell>
          <cell r="E58272" t="str">
            <v/>
          </cell>
        </row>
        <row r="58273">
          <cell r="D58273" t="str">
            <v/>
          </cell>
          <cell r="E58273" t="str">
            <v/>
          </cell>
        </row>
        <row r="58274">
          <cell r="D58274" t="str">
            <v/>
          </cell>
          <cell r="E58274" t="str">
            <v/>
          </cell>
        </row>
        <row r="58275">
          <cell r="D58275" t="str">
            <v/>
          </cell>
          <cell r="E58275" t="str">
            <v/>
          </cell>
        </row>
        <row r="58276">
          <cell r="D58276" t="str">
            <v/>
          </cell>
          <cell r="E58276" t="str">
            <v/>
          </cell>
        </row>
        <row r="58277">
          <cell r="D58277" t="str">
            <v/>
          </cell>
          <cell r="E58277" t="str">
            <v/>
          </cell>
        </row>
        <row r="58278">
          <cell r="D58278" t="str">
            <v/>
          </cell>
          <cell r="E58278" t="str">
            <v/>
          </cell>
        </row>
        <row r="58279">
          <cell r="D58279" t="str">
            <v/>
          </cell>
          <cell r="E58279" t="str">
            <v/>
          </cell>
        </row>
        <row r="58280">
          <cell r="D58280" t="str">
            <v/>
          </cell>
          <cell r="E58280" t="str">
            <v/>
          </cell>
        </row>
        <row r="58281">
          <cell r="D58281" t="str">
            <v/>
          </cell>
          <cell r="E58281" t="str">
            <v/>
          </cell>
        </row>
        <row r="58282">
          <cell r="D58282" t="str">
            <v/>
          </cell>
          <cell r="E58282" t="str">
            <v/>
          </cell>
        </row>
        <row r="58283">
          <cell r="D58283" t="str">
            <v/>
          </cell>
          <cell r="E58283" t="str">
            <v/>
          </cell>
        </row>
        <row r="58284">
          <cell r="D58284" t="str">
            <v/>
          </cell>
          <cell r="E58284" t="str">
            <v/>
          </cell>
        </row>
        <row r="58285">
          <cell r="D58285" t="str">
            <v/>
          </cell>
          <cell r="E58285" t="str">
            <v/>
          </cell>
        </row>
        <row r="58286">
          <cell r="D58286" t="str">
            <v/>
          </cell>
          <cell r="E58286" t="str">
            <v/>
          </cell>
        </row>
        <row r="58287">
          <cell r="D58287" t="str">
            <v/>
          </cell>
          <cell r="E58287" t="str">
            <v/>
          </cell>
        </row>
        <row r="58288">
          <cell r="D58288" t="str">
            <v/>
          </cell>
          <cell r="E58288" t="str">
            <v/>
          </cell>
        </row>
        <row r="58289">
          <cell r="D58289" t="str">
            <v/>
          </cell>
          <cell r="E58289" t="str">
            <v/>
          </cell>
        </row>
        <row r="58290">
          <cell r="D58290" t="str">
            <v/>
          </cell>
          <cell r="E58290" t="str">
            <v/>
          </cell>
        </row>
        <row r="58291">
          <cell r="D58291" t="str">
            <v/>
          </cell>
          <cell r="E58291" t="str">
            <v/>
          </cell>
        </row>
        <row r="58292">
          <cell r="D58292" t="str">
            <v/>
          </cell>
          <cell r="E58292" t="str">
            <v/>
          </cell>
        </row>
        <row r="58293">
          <cell r="D58293" t="str">
            <v/>
          </cell>
          <cell r="E58293" t="str">
            <v/>
          </cell>
        </row>
        <row r="58294">
          <cell r="D58294" t="str">
            <v/>
          </cell>
          <cell r="E58294" t="str">
            <v/>
          </cell>
        </row>
        <row r="58295">
          <cell r="D58295" t="str">
            <v/>
          </cell>
          <cell r="E58295" t="str">
            <v/>
          </cell>
        </row>
        <row r="58296">
          <cell r="D58296" t="str">
            <v/>
          </cell>
          <cell r="E58296" t="str">
            <v/>
          </cell>
        </row>
        <row r="58297">
          <cell r="D58297" t="str">
            <v/>
          </cell>
          <cell r="E58297" t="str">
            <v/>
          </cell>
        </row>
        <row r="58298">
          <cell r="D58298" t="str">
            <v/>
          </cell>
          <cell r="E58298" t="str">
            <v/>
          </cell>
        </row>
        <row r="58299">
          <cell r="D58299" t="str">
            <v/>
          </cell>
          <cell r="E58299" t="str">
            <v/>
          </cell>
        </row>
        <row r="58300">
          <cell r="D58300" t="str">
            <v/>
          </cell>
          <cell r="E58300" t="str">
            <v/>
          </cell>
        </row>
        <row r="58301">
          <cell r="D58301" t="str">
            <v/>
          </cell>
          <cell r="E58301" t="str">
            <v/>
          </cell>
        </row>
        <row r="58302">
          <cell r="D58302" t="str">
            <v/>
          </cell>
          <cell r="E58302" t="str">
            <v/>
          </cell>
        </row>
        <row r="58303">
          <cell r="D58303" t="str">
            <v/>
          </cell>
          <cell r="E58303" t="str">
            <v/>
          </cell>
        </row>
        <row r="58304">
          <cell r="D58304" t="str">
            <v/>
          </cell>
          <cell r="E58304" t="str">
            <v/>
          </cell>
        </row>
        <row r="58305">
          <cell r="D58305" t="str">
            <v/>
          </cell>
          <cell r="E58305" t="str">
            <v/>
          </cell>
        </row>
        <row r="58306">
          <cell r="D58306" t="str">
            <v/>
          </cell>
          <cell r="E58306" t="str">
            <v/>
          </cell>
        </row>
        <row r="58307">
          <cell r="D58307" t="str">
            <v/>
          </cell>
          <cell r="E58307" t="str">
            <v/>
          </cell>
        </row>
        <row r="58308">
          <cell r="D58308" t="str">
            <v/>
          </cell>
          <cell r="E58308" t="str">
            <v/>
          </cell>
        </row>
        <row r="58309">
          <cell r="D58309" t="str">
            <v/>
          </cell>
          <cell r="E58309" t="str">
            <v/>
          </cell>
        </row>
        <row r="58310">
          <cell r="D58310" t="str">
            <v/>
          </cell>
          <cell r="E58310" t="str">
            <v/>
          </cell>
        </row>
        <row r="58311">
          <cell r="D58311" t="str">
            <v/>
          </cell>
          <cell r="E58311" t="str">
            <v/>
          </cell>
        </row>
        <row r="58312">
          <cell r="D58312" t="str">
            <v/>
          </cell>
          <cell r="E58312" t="str">
            <v/>
          </cell>
        </row>
        <row r="58313">
          <cell r="D58313" t="str">
            <v/>
          </cell>
          <cell r="E58313" t="str">
            <v/>
          </cell>
        </row>
        <row r="58314">
          <cell r="D58314" t="str">
            <v/>
          </cell>
          <cell r="E58314" t="str">
            <v/>
          </cell>
        </row>
        <row r="58315">
          <cell r="D58315" t="str">
            <v/>
          </cell>
          <cell r="E58315" t="str">
            <v/>
          </cell>
        </row>
        <row r="58316">
          <cell r="D58316" t="str">
            <v/>
          </cell>
          <cell r="E58316" t="str">
            <v/>
          </cell>
        </row>
        <row r="58317">
          <cell r="D58317" t="str">
            <v/>
          </cell>
          <cell r="E58317" t="str">
            <v/>
          </cell>
        </row>
        <row r="58318">
          <cell r="D58318" t="str">
            <v/>
          </cell>
          <cell r="E58318" t="str">
            <v/>
          </cell>
        </row>
        <row r="58319">
          <cell r="D58319" t="str">
            <v/>
          </cell>
          <cell r="E58319" t="str">
            <v/>
          </cell>
        </row>
        <row r="58320">
          <cell r="D58320" t="str">
            <v/>
          </cell>
          <cell r="E58320" t="str">
            <v/>
          </cell>
        </row>
        <row r="58321">
          <cell r="D58321" t="str">
            <v/>
          </cell>
          <cell r="E58321" t="str">
            <v/>
          </cell>
        </row>
        <row r="58322">
          <cell r="D58322" t="str">
            <v/>
          </cell>
          <cell r="E58322" t="str">
            <v/>
          </cell>
        </row>
        <row r="58323">
          <cell r="D58323" t="str">
            <v/>
          </cell>
          <cell r="E58323" t="str">
            <v/>
          </cell>
        </row>
        <row r="58324">
          <cell r="D58324" t="str">
            <v/>
          </cell>
          <cell r="E58324" t="str">
            <v/>
          </cell>
        </row>
        <row r="58325">
          <cell r="D58325" t="str">
            <v/>
          </cell>
          <cell r="E58325" t="str">
            <v/>
          </cell>
        </row>
        <row r="58326">
          <cell r="D58326" t="str">
            <v/>
          </cell>
          <cell r="E58326" t="str">
            <v/>
          </cell>
        </row>
        <row r="58327">
          <cell r="D58327" t="str">
            <v/>
          </cell>
          <cell r="E58327" t="str">
            <v/>
          </cell>
        </row>
        <row r="58328">
          <cell r="D58328" t="str">
            <v/>
          </cell>
          <cell r="E58328" t="str">
            <v/>
          </cell>
        </row>
        <row r="58329">
          <cell r="D58329" t="str">
            <v/>
          </cell>
          <cell r="E58329" t="str">
            <v/>
          </cell>
        </row>
        <row r="58330">
          <cell r="D58330" t="str">
            <v/>
          </cell>
          <cell r="E58330" t="str">
            <v/>
          </cell>
        </row>
        <row r="58331">
          <cell r="D58331" t="str">
            <v/>
          </cell>
          <cell r="E58331" t="str">
            <v/>
          </cell>
        </row>
        <row r="58332">
          <cell r="D58332" t="str">
            <v/>
          </cell>
          <cell r="E58332" t="str">
            <v/>
          </cell>
        </row>
        <row r="58333">
          <cell r="D58333" t="str">
            <v/>
          </cell>
          <cell r="E58333" t="str">
            <v/>
          </cell>
        </row>
        <row r="58334">
          <cell r="D58334" t="str">
            <v/>
          </cell>
          <cell r="E58334" t="str">
            <v/>
          </cell>
        </row>
        <row r="58335">
          <cell r="D58335" t="str">
            <v/>
          </cell>
          <cell r="E58335" t="str">
            <v/>
          </cell>
        </row>
        <row r="58336">
          <cell r="D58336" t="str">
            <v/>
          </cell>
          <cell r="E58336" t="str">
            <v/>
          </cell>
        </row>
        <row r="58337">
          <cell r="D58337" t="str">
            <v/>
          </cell>
          <cell r="E58337" t="str">
            <v/>
          </cell>
        </row>
        <row r="58338">
          <cell r="D58338" t="str">
            <v/>
          </cell>
          <cell r="E58338" t="str">
            <v/>
          </cell>
        </row>
        <row r="58339">
          <cell r="D58339" t="str">
            <v/>
          </cell>
          <cell r="E58339" t="str">
            <v/>
          </cell>
        </row>
        <row r="58340">
          <cell r="D58340" t="str">
            <v/>
          </cell>
          <cell r="E58340" t="str">
            <v/>
          </cell>
        </row>
        <row r="58341">
          <cell r="D58341" t="str">
            <v/>
          </cell>
          <cell r="E58341" t="str">
            <v/>
          </cell>
        </row>
        <row r="58342">
          <cell r="D58342" t="str">
            <v/>
          </cell>
          <cell r="E58342" t="str">
            <v/>
          </cell>
        </row>
        <row r="58343">
          <cell r="D58343" t="str">
            <v/>
          </cell>
          <cell r="E58343" t="str">
            <v/>
          </cell>
        </row>
        <row r="58344">
          <cell r="D58344" t="str">
            <v/>
          </cell>
          <cell r="E58344" t="str">
            <v/>
          </cell>
        </row>
        <row r="58345">
          <cell r="D58345" t="str">
            <v/>
          </cell>
          <cell r="E58345" t="str">
            <v/>
          </cell>
        </row>
        <row r="58346">
          <cell r="D58346" t="str">
            <v/>
          </cell>
          <cell r="E58346" t="str">
            <v/>
          </cell>
        </row>
        <row r="58347">
          <cell r="D58347" t="str">
            <v/>
          </cell>
          <cell r="E58347" t="str">
            <v/>
          </cell>
        </row>
        <row r="58348">
          <cell r="D58348" t="str">
            <v/>
          </cell>
          <cell r="E58348" t="str">
            <v/>
          </cell>
        </row>
        <row r="58349">
          <cell r="D58349" t="str">
            <v/>
          </cell>
          <cell r="E58349" t="str">
            <v/>
          </cell>
        </row>
        <row r="58350">
          <cell r="D58350" t="str">
            <v/>
          </cell>
          <cell r="E58350" t="str">
            <v/>
          </cell>
        </row>
        <row r="58351">
          <cell r="D58351" t="str">
            <v/>
          </cell>
          <cell r="E58351" t="str">
            <v/>
          </cell>
        </row>
        <row r="58352">
          <cell r="D58352" t="str">
            <v/>
          </cell>
          <cell r="E58352" t="str">
            <v/>
          </cell>
        </row>
        <row r="58353">
          <cell r="D58353" t="str">
            <v/>
          </cell>
          <cell r="E58353" t="str">
            <v/>
          </cell>
        </row>
        <row r="58354">
          <cell r="D58354" t="str">
            <v/>
          </cell>
          <cell r="E58354" t="str">
            <v/>
          </cell>
        </row>
        <row r="58355">
          <cell r="D58355" t="str">
            <v/>
          </cell>
          <cell r="E58355" t="str">
            <v/>
          </cell>
        </row>
        <row r="58356">
          <cell r="D58356" t="str">
            <v/>
          </cell>
          <cell r="E58356" t="str">
            <v/>
          </cell>
        </row>
        <row r="58357">
          <cell r="D58357" t="str">
            <v/>
          </cell>
          <cell r="E58357" t="str">
            <v/>
          </cell>
        </row>
        <row r="58358">
          <cell r="D58358" t="str">
            <v/>
          </cell>
          <cell r="E58358" t="str">
            <v/>
          </cell>
        </row>
        <row r="58359">
          <cell r="D58359" t="str">
            <v/>
          </cell>
          <cell r="E58359" t="str">
            <v/>
          </cell>
        </row>
        <row r="58360">
          <cell r="D58360" t="str">
            <v/>
          </cell>
          <cell r="E58360" t="str">
            <v/>
          </cell>
        </row>
        <row r="58361">
          <cell r="D58361" t="str">
            <v/>
          </cell>
          <cell r="E58361" t="str">
            <v/>
          </cell>
        </row>
        <row r="58362">
          <cell r="D58362" t="str">
            <v/>
          </cell>
          <cell r="E58362" t="str">
            <v/>
          </cell>
        </row>
        <row r="58363">
          <cell r="D58363" t="str">
            <v/>
          </cell>
          <cell r="E58363" t="str">
            <v/>
          </cell>
        </row>
        <row r="58364">
          <cell r="D58364" t="str">
            <v/>
          </cell>
          <cell r="E58364" t="str">
            <v/>
          </cell>
        </row>
        <row r="58365">
          <cell r="D58365" t="str">
            <v/>
          </cell>
          <cell r="E58365" t="str">
            <v/>
          </cell>
        </row>
        <row r="58366">
          <cell r="D58366" t="str">
            <v/>
          </cell>
          <cell r="E58366" t="str">
            <v/>
          </cell>
        </row>
        <row r="58367">
          <cell r="D58367" t="str">
            <v/>
          </cell>
          <cell r="E58367" t="str">
            <v/>
          </cell>
        </row>
        <row r="58368">
          <cell r="D58368" t="str">
            <v/>
          </cell>
          <cell r="E58368" t="str">
            <v/>
          </cell>
        </row>
        <row r="58369">
          <cell r="D58369" t="str">
            <v/>
          </cell>
          <cell r="E58369" t="str">
            <v/>
          </cell>
        </row>
        <row r="58370">
          <cell r="D58370" t="str">
            <v/>
          </cell>
          <cell r="E58370" t="str">
            <v/>
          </cell>
        </row>
        <row r="58371">
          <cell r="D58371" t="str">
            <v/>
          </cell>
          <cell r="E58371" t="str">
            <v/>
          </cell>
        </row>
        <row r="58372">
          <cell r="D58372" t="str">
            <v/>
          </cell>
          <cell r="E58372" t="str">
            <v/>
          </cell>
        </row>
        <row r="58373">
          <cell r="D58373" t="str">
            <v/>
          </cell>
          <cell r="E58373" t="str">
            <v/>
          </cell>
        </row>
        <row r="58374">
          <cell r="D58374" t="str">
            <v/>
          </cell>
          <cell r="E58374" t="str">
            <v/>
          </cell>
        </row>
        <row r="58375">
          <cell r="D58375" t="str">
            <v/>
          </cell>
          <cell r="E58375" t="str">
            <v/>
          </cell>
        </row>
        <row r="58376">
          <cell r="D58376" t="str">
            <v/>
          </cell>
          <cell r="E58376" t="str">
            <v/>
          </cell>
        </row>
        <row r="58377">
          <cell r="D58377" t="str">
            <v/>
          </cell>
          <cell r="E58377" t="str">
            <v/>
          </cell>
        </row>
        <row r="58378">
          <cell r="D58378" t="str">
            <v/>
          </cell>
          <cell r="E58378" t="str">
            <v/>
          </cell>
        </row>
        <row r="58379">
          <cell r="D58379" t="str">
            <v/>
          </cell>
          <cell r="E58379" t="str">
            <v/>
          </cell>
        </row>
        <row r="58380">
          <cell r="D58380" t="str">
            <v/>
          </cell>
          <cell r="E58380" t="str">
            <v/>
          </cell>
        </row>
        <row r="58381">
          <cell r="D58381" t="str">
            <v/>
          </cell>
          <cell r="E58381" t="str">
            <v/>
          </cell>
        </row>
        <row r="58382">
          <cell r="D58382" t="str">
            <v/>
          </cell>
          <cell r="E58382" t="str">
            <v/>
          </cell>
        </row>
        <row r="58383">
          <cell r="D58383" t="str">
            <v/>
          </cell>
          <cell r="E58383" t="str">
            <v/>
          </cell>
        </row>
        <row r="58384">
          <cell r="D58384" t="str">
            <v/>
          </cell>
          <cell r="E58384" t="str">
            <v/>
          </cell>
        </row>
        <row r="58385">
          <cell r="D58385" t="str">
            <v/>
          </cell>
          <cell r="E58385" t="str">
            <v/>
          </cell>
        </row>
        <row r="58386">
          <cell r="D58386" t="str">
            <v/>
          </cell>
          <cell r="E58386" t="str">
            <v/>
          </cell>
        </row>
        <row r="58387">
          <cell r="D58387" t="str">
            <v/>
          </cell>
          <cell r="E58387" t="str">
            <v/>
          </cell>
        </row>
        <row r="58388">
          <cell r="D58388" t="str">
            <v/>
          </cell>
          <cell r="E58388" t="str">
            <v/>
          </cell>
        </row>
        <row r="58389">
          <cell r="D58389" t="str">
            <v/>
          </cell>
          <cell r="E58389" t="str">
            <v/>
          </cell>
        </row>
        <row r="58390">
          <cell r="D58390" t="str">
            <v/>
          </cell>
          <cell r="E58390" t="str">
            <v/>
          </cell>
        </row>
        <row r="58391">
          <cell r="D58391" t="str">
            <v/>
          </cell>
          <cell r="E58391" t="str">
            <v/>
          </cell>
        </row>
        <row r="58392">
          <cell r="D58392" t="str">
            <v/>
          </cell>
          <cell r="E58392" t="str">
            <v/>
          </cell>
        </row>
        <row r="58393">
          <cell r="D58393" t="str">
            <v/>
          </cell>
          <cell r="E58393" t="str">
            <v/>
          </cell>
        </row>
        <row r="58394">
          <cell r="D58394" t="str">
            <v/>
          </cell>
          <cell r="E58394" t="str">
            <v/>
          </cell>
        </row>
        <row r="58395">
          <cell r="D58395" t="str">
            <v/>
          </cell>
          <cell r="E58395" t="str">
            <v/>
          </cell>
        </row>
        <row r="58396">
          <cell r="D58396" t="str">
            <v/>
          </cell>
          <cell r="E58396" t="str">
            <v/>
          </cell>
        </row>
        <row r="58397">
          <cell r="D58397" t="str">
            <v/>
          </cell>
          <cell r="E58397" t="str">
            <v/>
          </cell>
        </row>
        <row r="58398">
          <cell r="D58398" t="str">
            <v/>
          </cell>
          <cell r="E58398" t="str">
            <v/>
          </cell>
        </row>
        <row r="58399">
          <cell r="D58399" t="str">
            <v/>
          </cell>
          <cell r="E58399" t="str">
            <v/>
          </cell>
        </row>
        <row r="58400">
          <cell r="D58400" t="str">
            <v/>
          </cell>
          <cell r="E58400" t="str">
            <v/>
          </cell>
        </row>
        <row r="58401">
          <cell r="D58401" t="str">
            <v/>
          </cell>
          <cell r="E58401" t="str">
            <v/>
          </cell>
        </row>
        <row r="58402">
          <cell r="D58402" t="str">
            <v/>
          </cell>
          <cell r="E58402" t="str">
            <v/>
          </cell>
        </row>
        <row r="58403">
          <cell r="D58403" t="str">
            <v/>
          </cell>
          <cell r="E58403" t="str">
            <v/>
          </cell>
        </row>
        <row r="58404">
          <cell r="D58404" t="str">
            <v/>
          </cell>
          <cell r="E58404" t="str">
            <v/>
          </cell>
        </row>
        <row r="58405">
          <cell r="D58405" t="str">
            <v/>
          </cell>
          <cell r="E58405" t="str">
            <v/>
          </cell>
        </row>
        <row r="58406">
          <cell r="D58406" t="str">
            <v/>
          </cell>
          <cell r="E58406" t="str">
            <v/>
          </cell>
        </row>
        <row r="58407">
          <cell r="D58407" t="str">
            <v/>
          </cell>
          <cell r="E58407" t="str">
            <v/>
          </cell>
        </row>
        <row r="58408">
          <cell r="D58408" t="str">
            <v/>
          </cell>
          <cell r="E58408" t="str">
            <v/>
          </cell>
        </row>
        <row r="58409">
          <cell r="D58409" t="str">
            <v/>
          </cell>
          <cell r="E58409" t="str">
            <v/>
          </cell>
        </row>
        <row r="58410">
          <cell r="D58410" t="str">
            <v/>
          </cell>
          <cell r="E58410" t="str">
            <v/>
          </cell>
        </row>
        <row r="58411">
          <cell r="D58411" t="str">
            <v/>
          </cell>
          <cell r="E58411" t="str">
            <v/>
          </cell>
        </row>
        <row r="58412">
          <cell r="D58412" t="str">
            <v/>
          </cell>
          <cell r="E58412" t="str">
            <v/>
          </cell>
        </row>
        <row r="58413">
          <cell r="D58413" t="str">
            <v/>
          </cell>
          <cell r="E58413" t="str">
            <v/>
          </cell>
        </row>
        <row r="58414">
          <cell r="D58414" t="str">
            <v/>
          </cell>
          <cell r="E58414" t="str">
            <v/>
          </cell>
        </row>
        <row r="58415">
          <cell r="D58415" t="str">
            <v/>
          </cell>
          <cell r="E58415" t="str">
            <v/>
          </cell>
        </row>
        <row r="58416">
          <cell r="D58416" t="str">
            <v/>
          </cell>
          <cell r="E58416" t="str">
            <v/>
          </cell>
        </row>
        <row r="58417">
          <cell r="D58417" t="str">
            <v/>
          </cell>
          <cell r="E58417" t="str">
            <v/>
          </cell>
        </row>
        <row r="58418">
          <cell r="D58418" t="str">
            <v/>
          </cell>
          <cell r="E58418" t="str">
            <v/>
          </cell>
        </row>
        <row r="58419">
          <cell r="D58419" t="str">
            <v/>
          </cell>
          <cell r="E58419" t="str">
            <v/>
          </cell>
        </row>
        <row r="58420">
          <cell r="D58420" t="str">
            <v/>
          </cell>
          <cell r="E58420" t="str">
            <v/>
          </cell>
        </row>
        <row r="58421">
          <cell r="D58421" t="str">
            <v/>
          </cell>
          <cell r="E58421" t="str">
            <v/>
          </cell>
        </row>
        <row r="58422">
          <cell r="D58422" t="str">
            <v/>
          </cell>
          <cell r="E58422" t="str">
            <v/>
          </cell>
        </row>
        <row r="58423">
          <cell r="D58423" t="str">
            <v/>
          </cell>
          <cell r="E58423" t="str">
            <v/>
          </cell>
        </row>
        <row r="58424">
          <cell r="D58424" t="str">
            <v/>
          </cell>
          <cell r="E58424" t="str">
            <v/>
          </cell>
        </row>
        <row r="58425">
          <cell r="D58425" t="str">
            <v/>
          </cell>
          <cell r="E58425" t="str">
            <v/>
          </cell>
        </row>
        <row r="58426">
          <cell r="D58426" t="str">
            <v/>
          </cell>
          <cell r="E58426" t="str">
            <v/>
          </cell>
        </row>
        <row r="58427">
          <cell r="D58427" t="str">
            <v/>
          </cell>
          <cell r="E58427" t="str">
            <v/>
          </cell>
        </row>
        <row r="58428">
          <cell r="D58428" t="str">
            <v/>
          </cell>
          <cell r="E58428" t="str">
            <v/>
          </cell>
        </row>
        <row r="58429">
          <cell r="D58429" t="str">
            <v/>
          </cell>
          <cell r="E58429" t="str">
            <v/>
          </cell>
        </row>
        <row r="58430">
          <cell r="D58430" t="str">
            <v/>
          </cell>
          <cell r="E58430" t="str">
            <v/>
          </cell>
        </row>
        <row r="58431">
          <cell r="D58431" t="str">
            <v/>
          </cell>
          <cell r="E58431" t="str">
            <v/>
          </cell>
        </row>
        <row r="58432">
          <cell r="D58432" t="str">
            <v/>
          </cell>
          <cell r="E58432" t="str">
            <v/>
          </cell>
        </row>
        <row r="58433">
          <cell r="D58433" t="str">
            <v/>
          </cell>
          <cell r="E58433" t="str">
            <v/>
          </cell>
        </row>
        <row r="58434">
          <cell r="D58434" t="str">
            <v/>
          </cell>
          <cell r="E58434" t="str">
            <v/>
          </cell>
        </row>
        <row r="58435">
          <cell r="D58435" t="str">
            <v/>
          </cell>
          <cell r="E58435" t="str">
            <v/>
          </cell>
        </row>
        <row r="58436">
          <cell r="D58436" t="str">
            <v/>
          </cell>
          <cell r="E58436" t="str">
            <v/>
          </cell>
        </row>
        <row r="58437">
          <cell r="D58437" t="str">
            <v/>
          </cell>
          <cell r="E58437" t="str">
            <v/>
          </cell>
        </row>
        <row r="58438">
          <cell r="D58438" t="str">
            <v/>
          </cell>
          <cell r="E58438" t="str">
            <v/>
          </cell>
        </row>
        <row r="58439">
          <cell r="D58439" t="str">
            <v/>
          </cell>
          <cell r="E58439" t="str">
            <v/>
          </cell>
        </row>
        <row r="58440">
          <cell r="D58440" t="str">
            <v/>
          </cell>
          <cell r="E58440" t="str">
            <v/>
          </cell>
        </row>
        <row r="58441">
          <cell r="D58441" t="str">
            <v/>
          </cell>
          <cell r="E58441" t="str">
            <v/>
          </cell>
        </row>
        <row r="58442">
          <cell r="D58442" t="str">
            <v/>
          </cell>
          <cell r="E58442" t="str">
            <v/>
          </cell>
        </row>
        <row r="58443">
          <cell r="D58443" t="str">
            <v/>
          </cell>
          <cell r="E58443" t="str">
            <v/>
          </cell>
        </row>
        <row r="58444">
          <cell r="D58444" t="str">
            <v/>
          </cell>
          <cell r="E58444" t="str">
            <v/>
          </cell>
        </row>
        <row r="58445">
          <cell r="D58445" t="str">
            <v/>
          </cell>
          <cell r="E58445" t="str">
            <v/>
          </cell>
        </row>
        <row r="58446">
          <cell r="D58446" t="str">
            <v/>
          </cell>
          <cell r="E58446" t="str">
            <v/>
          </cell>
        </row>
        <row r="58447">
          <cell r="D58447" t="str">
            <v/>
          </cell>
          <cell r="E58447" t="str">
            <v/>
          </cell>
        </row>
        <row r="58448">
          <cell r="D58448" t="str">
            <v/>
          </cell>
          <cell r="E58448" t="str">
            <v/>
          </cell>
        </row>
        <row r="58449">
          <cell r="D58449" t="str">
            <v/>
          </cell>
          <cell r="E58449" t="str">
            <v/>
          </cell>
        </row>
        <row r="58450">
          <cell r="D58450" t="str">
            <v/>
          </cell>
          <cell r="E58450" t="str">
            <v/>
          </cell>
        </row>
        <row r="58451">
          <cell r="D58451" t="str">
            <v/>
          </cell>
          <cell r="E58451" t="str">
            <v/>
          </cell>
        </row>
        <row r="58452">
          <cell r="D58452" t="str">
            <v/>
          </cell>
          <cell r="E58452" t="str">
            <v/>
          </cell>
        </row>
        <row r="58453">
          <cell r="D58453" t="str">
            <v/>
          </cell>
          <cell r="E58453" t="str">
            <v/>
          </cell>
        </row>
        <row r="58454">
          <cell r="D58454" t="str">
            <v/>
          </cell>
          <cell r="E58454" t="str">
            <v/>
          </cell>
        </row>
        <row r="58455">
          <cell r="D58455" t="str">
            <v/>
          </cell>
          <cell r="E58455" t="str">
            <v/>
          </cell>
        </row>
        <row r="58456">
          <cell r="D58456" t="str">
            <v/>
          </cell>
          <cell r="E58456" t="str">
            <v/>
          </cell>
        </row>
        <row r="58457">
          <cell r="D58457" t="str">
            <v/>
          </cell>
          <cell r="E58457" t="str">
            <v/>
          </cell>
        </row>
        <row r="58458">
          <cell r="D58458" t="str">
            <v/>
          </cell>
          <cell r="E58458" t="str">
            <v/>
          </cell>
        </row>
        <row r="58459">
          <cell r="D58459" t="str">
            <v/>
          </cell>
          <cell r="E58459" t="str">
            <v/>
          </cell>
        </row>
        <row r="58460">
          <cell r="D58460" t="str">
            <v/>
          </cell>
          <cell r="E58460" t="str">
            <v/>
          </cell>
        </row>
        <row r="58461">
          <cell r="D58461" t="str">
            <v/>
          </cell>
          <cell r="E58461" t="str">
            <v/>
          </cell>
        </row>
        <row r="58462">
          <cell r="D58462" t="str">
            <v/>
          </cell>
          <cell r="E58462" t="str">
            <v/>
          </cell>
        </row>
        <row r="58463">
          <cell r="D58463" t="str">
            <v/>
          </cell>
          <cell r="E58463" t="str">
            <v/>
          </cell>
        </row>
        <row r="58464">
          <cell r="D58464" t="str">
            <v/>
          </cell>
          <cell r="E58464" t="str">
            <v/>
          </cell>
        </row>
        <row r="58465">
          <cell r="D58465" t="str">
            <v/>
          </cell>
          <cell r="E58465" t="str">
            <v/>
          </cell>
        </row>
        <row r="58466">
          <cell r="D58466" t="str">
            <v/>
          </cell>
          <cell r="E58466" t="str">
            <v/>
          </cell>
        </row>
        <row r="58467">
          <cell r="D58467" t="str">
            <v/>
          </cell>
          <cell r="E58467" t="str">
            <v/>
          </cell>
        </row>
        <row r="58468">
          <cell r="D58468" t="str">
            <v/>
          </cell>
          <cell r="E58468" t="str">
            <v/>
          </cell>
        </row>
        <row r="58469">
          <cell r="D58469" t="str">
            <v/>
          </cell>
          <cell r="E58469" t="str">
            <v/>
          </cell>
        </row>
        <row r="58470">
          <cell r="D58470" t="str">
            <v/>
          </cell>
          <cell r="E58470" t="str">
            <v/>
          </cell>
        </row>
        <row r="58471">
          <cell r="D58471" t="str">
            <v/>
          </cell>
          <cell r="E58471" t="str">
            <v/>
          </cell>
        </row>
        <row r="58472">
          <cell r="D58472" t="str">
            <v/>
          </cell>
          <cell r="E58472" t="str">
            <v/>
          </cell>
        </row>
        <row r="58473">
          <cell r="D58473" t="str">
            <v/>
          </cell>
          <cell r="E58473" t="str">
            <v/>
          </cell>
        </row>
        <row r="58474">
          <cell r="D58474" t="str">
            <v/>
          </cell>
          <cell r="E58474" t="str">
            <v/>
          </cell>
        </row>
        <row r="58475">
          <cell r="D58475" t="str">
            <v/>
          </cell>
          <cell r="E58475" t="str">
            <v/>
          </cell>
        </row>
        <row r="58476">
          <cell r="D58476" t="str">
            <v/>
          </cell>
          <cell r="E58476" t="str">
            <v/>
          </cell>
        </row>
        <row r="58477">
          <cell r="D58477" t="str">
            <v/>
          </cell>
          <cell r="E58477" t="str">
            <v/>
          </cell>
        </row>
        <row r="58478">
          <cell r="D58478" t="str">
            <v/>
          </cell>
          <cell r="E58478" t="str">
            <v/>
          </cell>
        </row>
        <row r="58479">
          <cell r="D58479" t="str">
            <v/>
          </cell>
          <cell r="E58479" t="str">
            <v/>
          </cell>
        </row>
        <row r="58480">
          <cell r="D58480" t="str">
            <v/>
          </cell>
          <cell r="E58480" t="str">
            <v/>
          </cell>
        </row>
        <row r="58481">
          <cell r="D58481" t="str">
            <v/>
          </cell>
          <cell r="E58481" t="str">
            <v/>
          </cell>
        </row>
        <row r="58482">
          <cell r="D58482" t="str">
            <v/>
          </cell>
          <cell r="E58482" t="str">
            <v/>
          </cell>
        </row>
        <row r="58483">
          <cell r="D58483" t="str">
            <v/>
          </cell>
          <cell r="E58483" t="str">
            <v/>
          </cell>
        </row>
        <row r="58484">
          <cell r="D58484" t="str">
            <v/>
          </cell>
          <cell r="E58484" t="str">
            <v/>
          </cell>
        </row>
        <row r="58485">
          <cell r="D58485" t="str">
            <v/>
          </cell>
          <cell r="E58485" t="str">
            <v/>
          </cell>
        </row>
        <row r="58486">
          <cell r="D58486" t="str">
            <v/>
          </cell>
          <cell r="E58486" t="str">
            <v/>
          </cell>
        </row>
        <row r="58487">
          <cell r="D58487" t="str">
            <v/>
          </cell>
          <cell r="E58487" t="str">
            <v/>
          </cell>
        </row>
        <row r="58488">
          <cell r="D58488" t="str">
            <v/>
          </cell>
          <cell r="E58488" t="str">
            <v/>
          </cell>
        </row>
        <row r="58489">
          <cell r="D58489" t="str">
            <v/>
          </cell>
          <cell r="E58489" t="str">
            <v/>
          </cell>
        </row>
        <row r="58490">
          <cell r="D58490" t="str">
            <v/>
          </cell>
          <cell r="E58490" t="str">
            <v/>
          </cell>
        </row>
        <row r="58491">
          <cell r="D58491" t="str">
            <v/>
          </cell>
          <cell r="E58491" t="str">
            <v/>
          </cell>
        </row>
        <row r="58492">
          <cell r="D58492" t="str">
            <v/>
          </cell>
          <cell r="E58492" t="str">
            <v/>
          </cell>
        </row>
        <row r="58493">
          <cell r="D58493" t="str">
            <v/>
          </cell>
          <cell r="E58493" t="str">
            <v/>
          </cell>
        </row>
        <row r="58494">
          <cell r="D58494" t="str">
            <v/>
          </cell>
          <cell r="E58494" t="str">
            <v/>
          </cell>
        </row>
        <row r="58495">
          <cell r="D58495" t="str">
            <v/>
          </cell>
          <cell r="E58495" t="str">
            <v/>
          </cell>
        </row>
        <row r="58496">
          <cell r="D58496" t="str">
            <v/>
          </cell>
          <cell r="E58496" t="str">
            <v/>
          </cell>
        </row>
        <row r="58497">
          <cell r="D58497" t="str">
            <v/>
          </cell>
          <cell r="E58497" t="str">
            <v/>
          </cell>
        </row>
        <row r="58498">
          <cell r="D58498" t="str">
            <v/>
          </cell>
          <cell r="E58498" t="str">
            <v/>
          </cell>
        </row>
        <row r="58499">
          <cell r="D58499" t="str">
            <v/>
          </cell>
          <cell r="E58499" t="str">
            <v/>
          </cell>
        </row>
        <row r="58500">
          <cell r="D58500" t="str">
            <v/>
          </cell>
          <cell r="E58500" t="str">
            <v/>
          </cell>
        </row>
        <row r="58501">
          <cell r="D58501" t="str">
            <v/>
          </cell>
          <cell r="E58501" t="str">
            <v/>
          </cell>
        </row>
        <row r="58502">
          <cell r="D58502" t="str">
            <v/>
          </cell>
          <cell r="E58502" t="str">
            <v/>
          </cell>
        </row>
        <row r="58503">
          <cell r="D58503" t="str">
            <v/>
          </cell>
          <cell r="E58503" t="str">
            <v/>
          </cell>
        </row>
        <row r="58504">
          <cell r="D58504" t="str">
            <v/>
          </cell>
          <cell r="E58504" t="str">
            <v/>
          </cell>
        </row>
        <row r="58505">
          <cell r="D58505" t="str">
            <v/>
          </cell>
          <cell r="E58505" t="str">
            <v/>
          </cell>
        </row>
        <row r="58506">
          <cell r="D58506" t="str">
            <v/>
          </cell>
          <cell r="E58506" t="str">
            <v/>
          </cell>
        </row>
        <row r="58507">
          <cell r="D58507" t="str">
            <v/>
          </cell>
          <cell r="E58507" t="str">
            <v/>
          </cell>
        </row>
        <row r="58508">
          <cell r="D58508" t="str">
            <v/>
          </cell>
          <cell r="E58508" t="str">
            <v/>
          </cell>
        </row>
        <row r="58509">
          <cell r="D58509" t="str">
            <v/>
          </cell>
          <cell r="E58509" t="str">
            <v/>
          </cell>
        </row>
        <row r="58510">
          <cell r="D58510" t="str">
            <v/>
          </cell>
          <cell r="E58510" t="str">
            <v/>
          </cell>
        </row>
        <row r="58511">
          <cell r="D58511" t="str">
            <v/>
          </cell>
          <cell r="E58511" t="str">
            <v/>
          </cell>
        </row>
        <row r="58512">
          <cell r="D58512" t="str">
            <v/>
          </cell>
          <cell r="E58512" t="str">
            <v/>
          </cell>
        </row>
        <row r="58513">
          <cell r="D58513" t="str">
            <v/>
          </cell>
          <cell r="E58513" t="str">
            <v/>
          </cell>
        </row>
        <row r="58514">
          <cell r="D58514" t="str">
            <v/>
          </cell>
          <cell r="E58514" t="str">
            <v/>
          </cell>
        </row>
        <row r="58515">
          <cell r="D58515" t="str">
            <v/>
          </cell>
          <cell r="E58515" t="str">
            <v/>
          </cell>
        </row>
        <row r="58516">
          <cell r="D58516" t="str">
            <v/>
          </cell>
          <cell r="E58516" t="str">
            <v/>
          </cell>
        </row>
        <row r="58517">
          <cell r="D58517" t="str">
            <v/>
          </cell>
          <cell r="E58517" t="str">
            <v/>
          </cell>
        </row>
        <row r="58518">
          <cell r="D58518" t="str">
            <v/>
          </cell>
          <cell r="E58518" t="str">
            <v/>
          </cell>
        </row>
        <row r="58519">
          <cell r="D58519" t="str">
            <v/>
          </cell>
          <cell r="E58519" t="str">
            <v/>
          </cell>
        </row>
        <row r="58520">
          <cell r="D58520" t="str">
            <v/>
          </cell>
          <cell r="E58520" t="str">
            <v/>
          </cell>
        </row>
        <row r="58521">
          <cell r="D58521" t="str">
            <v/>
          </cell>
          <cell r="E58521" t="str">
            <v/>
          </cell>
        </row>
        <row r="58522">
          <cell r="D58522" t="str">
            <v/>
          </cell>
          <cell r="E58522" t="str">
            <v/>
          </cell>
        </row>
        <row r="58523">
          <cell r="D58523" t="str">
            <v/>
          </cell>
          <cell r="E58523" t="str">
            <v/>
          </cell>
        </row>
        <row r="58524">
          <cell r="D58524" t="str">
            <v/>
          </cell>
          <cell r="E58524" t="str">
            <v/>
          </cell>
        </row>
        <row r="58525">
          <cell r="D58525" t="str">
            <v/>
          </cell>
          <cell r="E58525" t="str">
            <v/>
          </cell>
        </row>
        <row r="58526">
          <cell r="D58526" t="str">
            <v/>
          </cell>
          <cell r="E58526" t="str">
            <v/>
          </cell>
        </row>
        <row r="58527">
          <cell r="D58527" t="str">
            <v/>
          </cell>
          <cell r="E58527" t="str">
            <v/>
          </cell>
        </row>
        <row r="58528">
          <cell r="D58528" t="str">
            <v/>
          </cell>
          <cell r="E58528" t="str">
            <v/>
          </cell>
        </row>
        <row r="58529">
          <cell r="D58529" t="str">
            <v/>
          </cell>
          <cell r="E58529" t="str">
            <v/>
          </cell>
        </row>
        <row r="58530">
          <cell r="D58530" t="str">
            <v/>
          </cell>
          <cell r="E58530" t="str">
            <v/>
          </cell>
        </row>
        <row r="58531">
          <cell r="D58531" t="str">
            <v/>
          </cell>
          <cell r="E58531" t="str">
            <v/>
          </cell>
        </row>
        <row r="58532">
          <cell r="D58532" t="str">
            <v/>
          </cell>
          <cell r="E58532" t="str">
            <v/>
          </cell>
        </row>
        <row r="58533">
          <cell r="D58533" t="str">
            <v/>
          </cell>
          <cell r="E58533" t="str">
            <v/>
          </cell>
        </row>
        <row r="58534">
          <cell r="D58534" t="str">
            <v/>
          </cell>
          <cell r="E58534" t="str">
            <v/>
          </cell>
        </row>
        <row r="58535">
          <cell r="D58535" t="str">
            <v/>
          </cell>
          <cell r="E58535" t="str">
            <v/>
          </cell>
        </row>
        <row r="58536">
          <cell r="D58536" t="str">
            <v/>
          </cell>
          <cell r="E58536" t="str">
            <v/>
          </cell>
        </row>
        <row r="58537">
          <cell r="D58537" t="str">
            <v/>
          </cell>
          <cell r="E58537" t="str">
            <v/>
          </cell>
        </row>
        <row r="58538">
          <cell r="D58538" t="str">
            <v/>
          </cell>
          <cell r="E58538" t="str">
            <v/>
          </cell>
        </row>
        <row r="58539">
          <cell r="D58539" t="str">
            <v/>
          </cell>
          <cell r="E58539" t="str">
            <v/>
          </cell>
        </row>
        <row r="58540">
          <cell r="D58540" t="str">
            <v/>
          </cell>
          <cell r="E58540" t="str">
            <v/>
          </cell>
        </row>
        <row r="58541">
          <cell r="D58541" t="str">
            <v/>
          </cell>
          <cell r="E58541" t="str">
            <v/>
          </cell>
        </row>
        <row r="58542">
          <cell r="D58542" t="str">
            <v/>
          </cell>
          <cell r="E58542" t="str">
            <v/>
          </cell>
        </row>
        <row r="58543">
          <cell r="D58543" t="str">
            <v/>
          </cell>
          <cell r="E58543" t="str">
            <v/>
          </cell>
        </row>
        <row r="58544">
          <cell r="D58544" t="str">
            <v/>
          </cell>
          <cell r="E58544" t="str">
            <v/>
          </cell>
        </row>
        <row r="58545">
          <cell r="D58545" t="str">
            <v/>
          </cell>
          <cell r="E58545" t="str">
            <v/>
          </cell>
        </row>
        <row r="58546">
          <cell r="D58546" t="str">
            <v/>
          </cell>
          <cell r="E58546" t="str">
            <v/>
          </cell>
        </row>
        <row r="58547">
          <cell r="D58547" t="str">
            <v/>
          </cell>
          <cell r="E58547" t="str">
            <v/>
          </cell>
        </row>
        <row r="58548">
          <cell r="D58548" t="str">
            <v/>
          </cell>
          <cell r="E58548" t="str">
            <v/>
          </cell>
        </row>
        <row r="58549">
          <cell r="D58549" t="str">
            <v/>
          </cell>
          <cell r="E58549" t="str">
            <v/>
          </cell>
        </row>
        <row r="58550">
          <cell r="D58550" t="str">
            <v/>
          </cell>
          <cell r="E58550" t="str">
            <v/>
          </cell>
        </row>
        <row r="58551">
          <cell r="D58551" t="str">
            <v/>
          </cell>
          <cell r="E58551" t="str">
            <v/>
          </cell>
        </row>
        <row r="58552">
          <cell r="D58552" t="str">
            <v/>
          </cell>
          <cell r="E58552" t="str">
            <v/>
          </cell>
        </row>
        <row r="58553">
          <cell r="D58553" t="str">
            <v/>
          </cell>
          <cell r="E58553" t="str">
            <v/>
          </cell>
        </row>
        <row r="58554">
          <cell r="D58554" t="str">
            <v/>
          </cell>
          <cell r="E58554" t="str">
            <v/>
          </cell>
        </row>
        <row r="58555">
          <cell r="D58555" t="str">
            <v/>
          </cell>
          <cell r="E58555" t="str">
            <v/>
          </cell>
        </row>
        <row r="58556">
          <cell r="D58556" t="str">
            <v/>
          </cell>
          <cell r="E58556" t="str">
            <v/>
          </cell>
        </row>
        <row r="58557">
          <cell r="D58557" t="str">
            <v/>
          </cell>
          <cell r="E58557" t="str">
            <v/>
          </cell>
        </row>
        <row r="58558">
          <cell r="D58558" t="str">
            <v/>
          </cell>
          <cell r="E58558" t="str">
            <v/>
          </cell>
        </row>
        <row r="58559">
          <cell r="D58559" t="str">
            <v/>
          </cell>
          <cell r="E58559" t="str">
            <v/>
          </cell>
        </row>
        <row r="58560">
          <cell r="D58560" t="str">
            <v/>
          </cell>
          <cell r="E58560" t="str">
            <v/>
          </cell>
        </row>
        <row r="58561">
          <cell r="D58561" t="str">
            <v/>
          </cell>
          <cell r="E58561" t="str">
            <v/>
          </cell>
        </row>
        <row r="58562">
          <cell r="D58562" t="str">
            <v/>
          </cell>
          <cell r="E58562" t="str">
            <v/>
          </cell>
        </row>
        <row r="58563">
          <cell r="D58563" t="str">
            <v/>
          </cell>
          <cell r="E58563" t="str">
            <v/>
          </cell>
        </row>
        <row r="58564">
          <cell r="D58564" t="str">
            <v/>
          </cell>
          <cell r="E58564" t="str">
            <v/>
          </cell>
        </row>
        <row r="58565">
          <cell r="D58565" t="str">
            <v/>
          </cell>
          <cell r="E58565" t="str">
            <v/>
          </cell>
        </row>
        <row r="58566">
          <cell r="D58566" t="str">
            <v/>
          </cell>
          <cell r="E58566" t="str">
            <v/>
          </cell>
        </row>
        <row r="58567">
          <cell r="D58567" t="str">
            <v/>
          </cell>
          <cell r="E58567" t="str">
            <v/>
          </cell>
        </row>
        <row r="58568">
          <cell r="D58568" t="str">
            <v/>
          </cell>
          <cell r="E58568" t="str">
            <v/>
          </cell>
        </row>
        <row r="58569">
          <cell r="D58569" t="str">
            <v/>
          </cell>
          <cell r="E58569" t="str">
            <v/>
          </cell>
        </row>
        <row r="58570">
          <cell r="D58570" t="str">
            <v/>
          </cell>
          <cell r="E58570" t="str">
            <v/>
          </cell>
        </row>
        <row r="58571">
          <cell r="D58571" t="str">
            <v/>
          </cell>
          <cell r="E58571" t="str">
            <v/>
          </cell>
        </row>
        <row r="58572">
          <cell r="D58572" t="str">
            <v/>
          </cell>
          <cell r="E58572" t="str">
            <v/>
          </cell>
        </row>
        <row r="58573">
          <cell r="D58573" t="str">
            <v/>
          </cell>
          <cell r="E58573" t="str">
            <v/>
          </cell>
        </row>
        <row r="58574">
          <cell r="D58574" t="str">
            <v/>
          </cell>
          <cell r="E58574" t="str">
            <v/>
          </cell>
        </row>
        <row r="58575">
          <cell r="D58575" t="str">
            <v/>
          </cell>
          <cell r="E58575" t="str">
            <v/>
          </cell>
        </row>
        <row r="58576">
          <cell r="D58576" t="str">
            <v/>
          </cell>
          <cell r="E58576" t="str">
            <v/>
          </cell>
        </row>
        <row r="58577">
          <cell r="D58577" t="str">
            <v/>
          </cell>
          <cell r="E58577" t="str">
            <v/>
          </cell>
        </row>
        <row r="58578">
          <cell r="D58578" t="str">
            <v/>
          </cell>
          <cell r="E58578" t="str">
            <v/>
          </cell>
        </row>
        <row r="58579">
          <cell r="D58579" t="str">
            <v/>
          </cell>
          <cell r="E58579" t="str">
            <v/>
          </cell>
        </row>
        <row r="58580">
          <cell r="D58580" t="str">
            <v/>
          </cell>
          <cell r="E58580" t="str">
            <v/>
          </cell>
        </row>
        <row r="58581">
          <cell r="D58581" t="str">
            <v/>
          </cell>
          <cell r="E58581" t="str">
            <v/>
          </cell>
        </row>
        <row r="58582">
          <cell r="D58582" t="str">
            <v/>
          </cell>
          <cell r="E58582" t="str">
            <v/>
          </cell>
        </row>
        <row r="58583">
          <cell r="D58583" t="str">
            <v/>
          </cell>
          <cell r="E58583" t="str">
            <v/>
          </cell>
        </row>
        <row r="58584">
          <cell r="D58584" t="str">
            <v/>
          </cell>
          <cell r="E58584" t="str">
            <v/>
          </cell>
        </row>
        <row r="58585">
          <cell r="D58585" t="str">
            <v/>
          </cell>
          <cell r="E58585" t="str">
            <v/>
          </cell>
        </row>
        <row r="58586">
          <cell r="D58586" t="str">
            <v/>
          </cell>
          <cell r="E58586" t="str">
            <v/>
          </cell>
        </row>
        <row r="58587">
          <cell r="D58587" t="str">
            <v/>
          </cell>
          <cell r="E58587" t="str">
            <v/>
          </cell>
        </row>
        <row r="58588">
          <cell r="D58588" t="str">
            <v/>
          </cell>
          <cell r="E58588" t="str">
            <v/>
          </cell>
        </row>
        <row r="58589">
          <cell r="D58589" t="str">
            <v/>
          </cell>
          <cell r="E58589" t="str">
            <v/>
          </cell>
        </row>
        <row r="58590">
          <cell r="D58590" t="str">
            <v/>
          </cell>
          <cell r="E58590" t="str">
            <v/>
          </cell>
        </row>
        <row r="58591">
          <cell r="D58591" t="str">
            <v/>
          </cell>
          <cell r="E58591" t="str">
            <v/>
          </cell>
        </row>
        <row r="58592">
          <cell r="D58592" t="str">
            <v/>
          </cell>
          <cell r="E58592" t="str">
            <v/>
          </cell>
        </row>
        <row r="58593">
          <cell r="D58593" t="str">
            <v/>
          </cell>
          <cell r="E58593" t="str">
            <v/>
          </cell>
        </row>
        <row r="58594">
          <cell r="D58594" t="str">
            <v/>
          </cell>
          <cell r="E58594" t="str">
            <v/>
          </cell>
        </row>
        <row r="58595">
          <cell r="D58595" t="str">
            <v/>
          </cell>
          <cell r="E58595" t="str">
            <v/>
          </cell>
        </row>
        <row r="58596">
          <cell r="D58596" t="str">
            <v/>
          </cell>
          <cell r="E58596" t="str">
            <v/>
          </cell>
        </row>
        <row r="58597">
          <cell r="D58597" t="str">
            <v/>
          </cell>
          <cell r="E58597" t="str">
            <v/>
          </cell>
        </row>
        <row r="58598">
          <cell r="D58598" t="str">
            <v/>
          </cell>
          <cell r="E58598" t="str">
            <v/>
          </cell>
        </row>
        <row r="58599">
          <cell r="D58599" t="str">
            <v/>
          </cell>
          <cell r="E58599" t="str">
            <v/>
          </cell>
        </row>
        <row r="58600">
          <cell r="D58600" t="str">
            <v/>
          </cell>
          <cell r="E58600" t="str">
            <v/>
          </cell>
        </row>
        <row r="58601">
          <cell r="D58601" t="str">
            <v/>
          </cell>
          <cell r="E58601" t="str">
            <v/>
          </cell>
        </row>
        <row r="58602">
          <cell r="D58602" t="str">
            <v/>
          </cell>
          <cell r="E58602" t="str">
            <v/>
          </cell>
        </row>
        <row r="58603">
          <cell r="D58603" t="str">
            <v/>
          </cell>
          <cell r="E58603" t="str">
            <v/>
          </cell>
        </row>
        <row r="58604">
          <cell r="D58604" t="str">
            <v/>
          </cell>
          <cell r="E58604" t="str">
            <v/>
          </cell>
        </row>
        <row r="58605">
          <cell r="D58605" t="str">
            <v/>
          </cell>
          <cell r="E58605" t="str">
            <v/>
          </cell>
        </row>
        <row r="58606">
          <cell r="D58606" t="str">
            <v/>
          </cell>
          <cell r="E58606" t="str">
            <v/>
          </cell>
        </row>
        <row r="58607">
          <cell r="D58607" t="str">
            <v/>
          </cell>
          <cell r="E58607" t="str">
            <v/>
          </cell>
        </row>
        <row r="58608">
          <cell r="D58608" t="str">
            <v/>
          </cell>
          <cell r="E58608" t="str">
            <v/>
          </cell>
        </row>
        <row r="58609">
          <cell r="D58609" t="str">
            <v/>
          </cell>
          <cell r="E58609" t="str">
            <v/>
          </cell>
        </row>
        <row r="58610">
          <cell r="D58610" t="str">
            <v/>
          </cell>
          <cell r="E58610" t="str">
            <v/>
          </cell>
        </row>
        <row r="58611">
          <cell r="D58611" t="str">
            <v/>
          </cell>
          <cell r="E58611" t="str">
            <v/>
          </cell>
        </row>
        <row r="58612">
          <cell r="D58612" t="str">
            <v/>
          </cell>
          <cell r="E58612" t="str">
            <v/>
          </cell>
        </row>
        <row r="58613">
          <cell r="D58613" t="str">
            <v/>
          </cell>
          <cell r="E58613" t="str">
            <v/>
          </cell>
        </row>
        <row r="58614">
          <cell r="D58614" t="str">
            <v/>
          </cell>
          <cell r="E58614" t="str">
            <v/>
          </cell>
        </row>
        <row r="58615">
          <cell r="D58615" t="str">
            <v/>
          </cell>
          <cell r="E58615" t="str">
            <v/>
          </cell>
        </row>
        <row r="58616">
          <cell r="D58616" t="str">
            <v/>
          </cell>
          <cell r="E58616" t="str">
            <v/>
          </cell>
        </row>
        <row r="58617">
          <cell r="D58617" t="str">
            <v/>
          </cell>
          <cell r="E58617" t="str">
            <v/>
          </cell>
        </row>
        <row r="58618">
          <cell r="D58618" t="str">
            <v/>
          </cell>
          <cell r="E58618" t="str">
            <v/>
          </cell>
        </row>
        <row r="58619">
          <cell r="D58619" t="str">
            <v/>
          </cell>
          <cell r="E58619" t="str">
            <v/>
          </cell>
        </row>
        <row r="58620">
          <cell r="D58620" t="str">
            <v/>
          </cell>
          <cell r="E58620" t="str">
            <v/>
          </cell>
        </row>
        <row r="58621">
          <cell r="D58621" t="str">
            <v/>
          </cell>
          <cell r="E58621" t="str">
            <v/>
          </cell>
        </row>
        <row r="58622">
          <cell r="D58622" t="str">
            <v/>
          </cell>
          <cell r="E58622" t="str">
            <v/>
          </cell>
        </row>
        <row r="58623">
          <cell r="D58623" t="str">
            <v/>
          </cell>
          <cell r="E58623" t="str">
            <v/>
          </cell>
        </row>
        <row r="58624">
          <cell r="D58624" t="str">
            <v/>
          </cell>
          <cell r="E58624" t="str">
            <v/>
          </cell>
        </row>
        <row r="58625">
          <cell r="D58625" t="str">
            <v/>
          </cell>
          <cell r="E58625" t="str">
            <v/>
          </cell>
        </row>
        <row r="58626">
          <cell r="D58626" t="str">
            <v/>
          </cell>
          <cell r="E58626" t="str">
            <v/>
          </cell>
        </row>
        <row r="58627">
          <cell r="D58627" t="str">
            <v/>
          </cell>
          <cell r="E58627" t="str">
            <v/>
          </cell>
        </row>
        <row r="58628">
          <cell r="D58628" t="str">
            <v/>
          </cell>
          <cell r="E58628" t="str">
            <v/>
          </cell>
        </row>
        <row r="58629">
          <cell r="D58629" t="str">
            <v/>
          </cell>
          <cell r="E58629" t="str">
            <v/>
          </cell>
        </row>
        <row r="58630">
          <cell r="D58630" t="str">
            <v/>
          </cell>
          <cell r="E58630" t="str">
            <v/>
          </cell>
        </row>
        <row r="58631">
          <cell r="D58631" t="str">
            <v/>
          </cell>
          <cell r="E58631" t="str">
            <v/>
          </cell>
        </row>
        <row r="58632">
          <cell r="D58632" t="str">
            <v/>
          </cell>
          <cell r="E58632" t="str">
            <v/>
          </cell>
        </row>
        <row r="58633">
          <cell r="D58633" t="str">
            <v/>
          </cell>
          <cell r="E58633" t="str">
            <v/>
          </cell>
        </row>
        <row r="58634">
          <cell r="D58634" t="str">
            <v/>
          </cell>
          <cell r="E58634" t="str">
            <v/>
          </cell>
        </row>
        <row r="58635">
          <cell r="D58635" t="str">
            <v/>
          </cell>
          <cell r="E58635" t="str">
            <v/>
          </cell>
        </row>
        <row r="58636">
          <cell r="D58636" t="str">
            <v/>
          </cell>
          <cell r="E58636" t="str">
            <v/>
          </cell>
        </row>
        <row r="58637">
          <cell r="D58637" t="str">
            <v/>
          </cell>
          <cell r="E58637" t="str">
            <v/>
          </cell>
        </row>
        <row r="58638">
          <cell r="D58638" t="str">
            <v/>
          </cell>
          <cell r="E58638" t="str">
            <v/>
          </cell>
        </row>
        <row r="58639">
          <cell r="D58639" t="str">
            <v/>
          </cell>
          <cell r="E58639" t="str">
            <v/>
          </cell>
        </row>
        <row r="58640">
          <cell r="D58640" t="str">
            <v/>
          </cell>
          <cell r="E58640" t="str">
            <v/>
          </cell>
        </row>
        <row r="58641">
          <cell r="D58641" t="str">
            <v/>
          </cell>
          <cell r="E58641" t="str">
            <v/>
          </cell>
        </row>
        <row r="58642">
          <cell r="D58642" t="str">
            <v/>
          </cell>
          <cell r="E58642" t="str">
            <v/>
          </cell>
        </row>
        <row r="58643">
          <cell r="D58643" t="str">
            <v/>
          </cell>
          <cell r="E58643" t="str">
            <v/>
          </cell>
        </row>
        <row r="58644">
          <cell r="D58644" t="str">
            <v/>
          </cell>
          <cell r="E58644" t="str">
            <v/>
          </cell>
        </row>
        <row r="58645">
          <cell r="D58645" t="str">
            <v/>
          </cell>
          <cell r="E58645" t="str">
            <v/>
          </cell>
        </row>
        <row r="58646">
          <cell r="D58646" t="str">
            <v/>
          </cell>
          <cell r="E58646" t="str">
            <v/>
          </cell>
        </row>
        <row r="58647">
          <cell r="D58647" t="str">
            <v/>
          </cell>
          <cell r="E58647" t="str">
            <v/>
          </cell>
        </row>
        <row r="58648">
          <cell r="D58648" t="str">
            <v/>
          </cell>
          <cell r="E58648" t="str">
            <v/>
          </cell>
        </row>
        <row r="58649">
          <cell r="D58649" t="str">
            <v/>
          </cell>
          <cell r="E58649" t="str">
            <v/>
          </cell>
        </row>
        <row r="58650">
          <cell r="D58650" t="str">
            <v/>
          </cell>
          <cell r="E58650" t="str">
            <v/>
          </cell>
        </row>
        <row r="58651">
          <cell r="D58651" t="str">
            <v/>
          </cell>
          <cell r="E58651" t="str">
            <v/>
          </cell>
        </row>
        <row r="58652">
          <cell r="D58652" t="str">
            <v/>
          </cell>
          <cell r="E58652" t="str">
            <v/>
          </cell>
        </row>
        <row r="58653">
          <cell r="D58653" t="str">
            <v/>
          </cell>
          <cell r="E58653" t="str">
            <v/>
          </cell>
        </row>
        <row r="58654">
          <cell r="D58654" t="str">
            <v/>
          </cell>
          <cell r="E58654" t="str">
            <v/>
          </cell>
        </row>
        <row r="58655">
          <cell r="D58655" t="str">
            <v/>
          </cell>
          <cell r="E58655" t="str">
            <v/>
          </cell>
        </row>
        <row r="58656">
          <cell r="D58656" t="str">
            <v/>
          </cell>
          <cell r="E58656" t="str">
            <v/>
          </cell>
        </row>
        <row r="58657">
          <cell r="D58657" t="str">
            <v/>
          </cell>
          <cell r="E58657" t="str">
            <v/>
          </cell>
        </row>
        <row r="58658">
          <cell r="D58658" t="str">
            <v/>
          </cell>
          <cell r="E58658" t="str">
            <v/>
          </cell>
        </row>
        <row r="58659">
          <cell r="D58659" t="str">
            <v/>
          </cell>
          <cell r="E58659" t="str">
            <v/>
          </cell>
        </row>
        <row r="58660">
          <cell r="D58660" t="str">
            <v/>
          </cell>
          <cell r="E58660" t="str">
            <v/>
          </cell>
        </row>
        <row r="58661">
          <cell r="D58661" t="str">
            <v/>
          </cell>
          <cell r="E58661" t="str">
            <v/>
          </cell>
        </row>
        <row r="58662">
          <cell r="D58662" t="str">
            <v/>
          </cell>
          <cell r="E58662" t="str">
            <v/>
          </cell>
        </row>
        <row r="58663">
          <cell r="D58663" t="str">
            <v/>
          </cell>
          <cell r="E58663" t="str">
            <v/>
          </cell>
        </row>
        <row r="58664">
          <cell r="D58664" t="str">
            <v/>
          </cell>
          <cell r="E58664" t="str">
            <v/>
          </cell>
        </row>
        <row r="58665">
          <cell r="D58665" t="str">
            <v/>
          </cell>
          <cell r="E58665" t="str">
            <v/>
          </cell>
        </row>
        <row r="58666">
          <cell r="D58666" t="str">
            <v/>
          </cell>
          <cell r="E58666" t="str">
            <v/>
          </cell>
        </row>
        <row r="58667">
          <cell r="D58667" t="str">
            <v/>
          </cell>
          <cell r="E58667" t="str">
            <v/>
          </cell>
        </row>
        <row r="58668">
          <cell r="D58668" t="str">
            <v/>
          </cell>
          <cell r="E58668" t="str">
            <v/>
          </cell>
        </row>
        <row r="58669">
          <cell r="D58669" t="str">
            <v/>
          </cell>
          <cell r="E58669" t="str">
            <v/>
          </cell>
        </row>
        <row r="58670">
          <cell r="D58670" t="str">
            <v/>
          </cell>
          <cell r="E58670" t="str">
            <v/>
          </cell>
        </row>
        <row r="58671">
          <cell r="D58671" t="str">
            <v/>
          </cell>
          <cell r="E58671" t="str">
            <v/>
          </cell>
        </row>
        <row r="58672">
          <cell r="D58672" t="str">
            <v/>
          </cell>
          <cell r="E58672" t="str">
            <v/>
          </cell>
        </row>
        <row r="58673">
          <cell r="D58673" t="str">
            <v/>
          </cell>
          <cell r="E58673" t="str">
            <v/>
          </cell>
        </row>
        <row r="58674">
          <cell r="D58674" t="str">
            <v/>
          </cell>
          <cell r="E58674" t="str">
            <v/>
          </cell>
        </row>
        <row r="58675">
          <cell r="D58675" t="str">
            <v/>
          </cell>
          <cell r="E58675" t="str">
            <v/>
          </cell>
        </row>
        <row r="58676">
          <cell r="D58676" t="str">
            <v/>
          </cell>
          <cell r="E58676" t="str">
            <v/>
          </cell>
        </row>
        <row r="58677">
          <cell r="D58677" t="str">
            <v/>
          </cell>
          <cell r="E58677" t="str">
            <v/>
          </cell>
        </row>
        <row r="58678">
          <cell r="D58678" t="str">
            <v/>
          </cell>
          <cell r="E58678" t="str">
            <v/>
          </cell>
        </row>
        <row r="58679">
          <cell r="D58679" t="str">
            <v/>
          </cell>
          <cell r="E58679" t="str">
            <v/>
          </cell>
        </row>
        <row r="58680">
          <cell r="D58680" t="str">
            <v/>
          </cell>
          <cell r="E58680" t="str">
            <v/>
          </cell>
        </row>
        <row r="58681">
          <cell r="D58681" t="str">
            <v/>
          </cell>
          <cell r="E58681" t="str">
            <v/>
          </cell>
        </row>
        <row r="58682">
          <cell r="D58682" t="str">
            <v/>
          </cell>
          <cell r="E58682" t="str">
            <v/>
          </cell>
        </row>
        <row r="58683">
          <cell r="D58683" t="str">
            <v/>
          </cell>
          <cell r="E58683" t="str">
            <v/>
          </cell>
        </row>
        <row r="58684">
          <cell r="D58684" t="str">
            <v/>
          </cell>
          <cell r="E58684" t="str">
            <v/>
          </cell>
        </row>
        <row r="58685">
          <cell r="D58685" t="str">
            <v/>
          </cell>
          <cell r="E58685" t="str">
            <v/>
          </cell>
        </row>
        <row r="58686">
          <cell r="D58686" t="str">
            <v/>
          </cell>
          <cell r="E58686" t="str">
            <v/>
          </cell>
        </row>
        <row r="58687">
          <cell r="D58687" t="str">
            <v/>
          </cell>
          <cell r="E58687" t="str">
            <v/>
          </cell>
        </row>
        <row r="58688">
          <cell r="D58688" t="str">
            <v/>
          </cell>
          <cell r="E58688" t="str">
            <v/>
          </cell>
        </row>
        <row r="58689">
          <cell r="D58689" t="str">
            <v/>
          </cell>
          <cell r="E58689" t="str">
            <v/>
          </cell>
        </row>
        <row r="58690">
          <cell r="D58690" t="str">
            <v/>
          </cell>
          <cell r="E58690" t="str">
            <v/>
          </cell>
        </row>
        <row r="58691">
          <cell r="D58691" t="str">
            <v/>
          </cell>
          <cell r="E58691" t="str">
            <v/>
          </cell>
        </row>
        <row r="58692">
          <cell r="D58692" t="str">
            <v/>
          </cell>
          <cell r="E58692" t="str">
            <v/>
          </cell>
        </row>
        <row r="58693">
          <cell r="D58693" t="str">
            <v/>
          </cell>
          <cell r="E58693" t="str">
            <v/>
          </cell>
        </row>
        <row r="58694">
          <cell r="D58694" t="str">
            <v/>
          </cell>
          <cell r="E58694" t="str">
            <v/>
          </cell>
        </row>
        <row r="58695">
          <cell r="D58695" t="str">
            <v/>
          </cell>
          <cell r="E58695" t="str">
            <v/>
          </cell>
        </row>
        <row r="58696">
          <cell r="D58696" t="str">
            <v/>
          </cell>
          <cell r="E58696" t="str">
            <v/>
          </cell>
        </row>
        <row r="58697">
          <cell r="D58697" t="str">
            <v/>
          </cell>
          <cell r="E58697" t="str">
            <v/>
          </cell>
        </row>
        <row r="58698">
          <cell r="D58698" t="str">
            <v/>
          </cell>
          <cell r="E58698" t="str">
            <v/>
          </cell>
        </row>
        <row r="58699">
          <cell r="D58699" t="str">
            <v/>
          </cell>
          <cell r="E58699" t="str">
            <v/>
          </cell>
        </row>
        <row r="58700">
          <cell r="D58700" t="str">
            <v/>
          </cell>
          <cell r="E58700" t="str">
            <v/>
          </cell>
        </row>
        <row r="58701">
          <cell r="D58701" t="str">
            <v/>
          </cell>
          <cell r="E58701" t="str">
            <v/>
          </cell>
        </row>
        <row r="58702">
          <cell r="D58702" t="str">
            <v/>
          </cell>
          <cell r="E58702" t="str">
            <v/>
          </cell>
        </row>
        <row r="58703">
          <cell r="D58703" t="str">
            <v/>
          </cell>
          <cell r="E58703" t="str">
            <v/>
          </cell>
        </row>
        <row r="58704">
          <cell r="D58704" t="str">
            <v/>
          </cell>
          <cell r="E58704" t="str">
            <v/>
          </cell>
        </row>
        <row r="58705">
          <cell r="D58705" t="str">
            <v/>
          </cell>
          <cell r="E58705" t="str">
            <v/>
          </cell>
        </row>
        <row r="58706">
          <cell r="D58706" t="str">
            <v/>
          </cell>
          <cell r="E58706" t="str">
            <v/>
          </cell>
        </row>
        <row r="58707">
          <cell r="D58707" t="str">
            <v/>
          </cell>
          <cell r="E58707" t="str">
            <v/>
          </cell>
        </row>
        <row r="58708">
          <cell r="D58708" t="str">
            <v/>
          </cell>
          <cell r="E58708" t="str">
            <v/>
          </cell>
        </row>
        <row r="58709">
          <cell r="D58709" t="str">
            <v/>
          </cell>
          <cell r="E58709" t="str">
            <v/>
          </cell>
        </row>
        <row r="58710">
          <cell r="D58710" t="str">
            <v/>
          </cell>
          <cell r="E58710" t="str">
            <v/>
          </cell>
        </row>
        <row r="58711">
          <cell r="D58711" t="str">
            <v/>
          </cell>
          <cell r="E58711" t="str">
            <v/>
          </cell>
        </row>
        <row r="58712">
          <cell r="D58712" t="str">
            <v/>
          </cell>
          <cell r="E58712" t="str">
            <v/>
          </cell>
        </row>
        <row r="58713">
          <cell r="D58713" t="str">
            <v/>
          </cell>
          <cell r="E58713" t="str">
            <v/>
          </cell>
        </row>
        <row r="58714">
          <cell r="D58714" t="str">
            <v/>
          </cell>
          <cell r="E58714" t="str">
            <v/>
          </cell>
        </row>
        <row r="58715">
          <cell r="D58715" t="str">
            <v/>
          </cell>
          <cell r="E58715" t="str">
            <v/>
          </cell>
        </row>
        <row r="58716">
          <cell r="D58716" t="str">
            <v/>
          </cell>
          <cell r="E58716" t="str">
            <v/>
          </cell>
        </row>
        <row r="58717">
          <cell r="D58717" t="str">
            <v/>
          </cell>
          <cell r="E58717" t="str">
            <v/>
          </cell>
        </row>
        <row r="58718">
          <cell r="D58718" t="str">
            <v/>
          </cell>
          <cell r="E58718" t="str">
            <v/>
          </cell>
        </row>
        <row r="58719">
          <cell r="D58719" t="str">
            <v/>
          </cell>
          <cell r="E58719" t="str">
            <v/>
          </cell>
        </row>
        <row r="58720">
          <cell r="D58720" t="str">
            <v/>
          </cell>
          <cell r="E58720" t="str">
            <v/>
          </cell>
        </row>
        <row r="58721">
          <cell r="D58721" t="str">
            <v/>
          </cell>
          <cell r="E58721" t="str">
            <v/>
          </cell>
        </row>
        <row r="58722">
          <cell r="D58722" t="str">
            <v/>
          </cell>
          <cell r="E58722" t="str">
            <v/>
          </cell>
        </row>
        <row r="58723">
          <cell r="D58723" t="str">
            <v/>
          </cell>
          <cell r="E58723" t="str">
            <v/>
          </cell>
        </row>
        <row r="58724">
          <cell r="D58724" t="str">
            <v/>
          </cell>
          <cell r="E58724" t="str">
            <v/>
          </cell>
        </row>
        <row r="58725">
          <cell r="D58725" t="str">
            <v/>
          </cell>
          <cell r="E58725" t="str">
            <v/>
          </cell>
        </row>
        <row r="58726">
          <cell r="D58726" t="str">
            <v/>
          </cell>
          <cell r="E58726" t="str">
            <v/>
          </cell>
        </row>
        <row r="58727">
          <cell r="D58727" t="str">
            <v/>
          </cell>
          <cell r="E58727" t="str">
            <v/>
          </cell>
        </row>
        <row r="58728">
          <cell r="D58728" t="str">
            <v/>
          </cell>
          <cell r="E58728" t="str">
            <v/>
          </cell>
        </row>
        <row r="58729">
          <cell r="D58729" t="str">
            <v/>
          </cell>
          <cell r="E58729" t="str">
            <v/>
          </cell>
        </row>
        <row r="58730">
          <cell r="D58730" t="str">
            <v/>
          </cell>
          <cell r="E58730" t="str">
            <v/>
          </cell>
        </row>
        <row r="58731">
          <cell r="D58731" t="str">
            <v/>
          </cell>
          <cell r="E58731" t="str">
            <v/>
          </cell>
        </row>
        <row r="58732">
          <cell r="D58732" t="str">
            <v/>
          </cell>
          <cell r="E58732" t="str">
            <v/>
          </cell>
        </row>
        <row r="58733">
          <cell r="D58733" t="str">
            <v/>
          </cell>
          <cell r="E58733" t="str">
            <v/>
          </cell>
        </row>
        <row r="58734">
          <cell r="D58734" t="str">
            <v/>
          </cell>
          <cell r="E58734" t="str">
            <v/>
          </cell>
        </row>
        <row r="58735">
          <cell r="D58735" t="str">
            <v/>
          </cell>
          <cell r="E58735" t="str">
            <v/>
          </cell>
        </row>
        <row r="58736">
          <cell r="D58736" t="str">
            <v/>
          </cell>
          <cell r="E58736" t="str">
            <v/>
          </cell>
        </row>
        <row r="58737">
          <cell r="D58737" t="str">
            <v/>
          </cell>
          <cell r="E58737" t="str">
            <v/>
          </cell>
        </row>
        <row r="58738">
          <cell r="D58738" t="str">
            <v/>
          </cell>
          <cell r="E58738" t="str">
            <v/>
          </cell>
        </row>
        <row r="58739">
          <cell r="D58739" t="str">
            <v/>
          </cell>
          <cell r="E58739" t="str">
            <v/>
          </cell>
        </row>
        <row r="58740">
          <cell r="D58740" t="str">
            <v/>
          </cell>
          <cell r="E58740" t="str">
            <v/>
          </cell>
        </row>
        <row r="58741">
          <cell r="D58741" t="str">
            <v/>
          </cell>
          <cell r="E58741" t="str">
            <v/>
          </cell>
        </row>
        <row r="58742">
          <cell r="D58742" t="str">
            <v/>
          </cell>
          <cell r="E58742" t="str">
            <v/>
          </cell>
        </row>
        <row r="58743">
          <cell r="D58743" t="str">
            <v/>
          </cell>
          <cell r="E58743" t="str">
            <v/>
          </cell>
        </row>
        <row r="58744">
          <cell r="D58744" t="str">
            <v/>
          </cell>
          <cell r="E58744" t="str">
            <v/>
          </cell>
        </row>
        <row r="58745">
          <cell r="D58745" t="str">
            <v/>
          </cell>
          <cell r="E58745" t="str">
            <v/>
          </cell>
        </row>
        <row r="58746">
          <cell r="D58746" t="str">
            <v/>
          </cell>
          <cell r="E58746" t="str">
            <v/>
          </cell>
        </row>
        <row r="58747">
          <cell r="D58747" t="str">
            <v/>
          </cell>
          <cell r="E58747" t="str">
            <v/>
          </cell>
        </row>
        <row r="58748">
          <cell r="D58748" t="str">
            <v/>
          </cell>
          <cell r="E58748" t="str">
            <v/>
          </cell>
        </row>
        <row r="58749">
          <cell r="D58749" t="str">
            <v/>
          </cell>
          <cell r="E58749" t="str">
            <v/>
          </cell>
        </row>
        <row r="58750">
          <cell r="D58750" t="str">
            <v/>
          </cell>
          <cell r="E58750" t="str">
            <v/>
          </cell>
        </row>
        <row r="58751">
          <cell r="D58751" t="str">
            <v/>
          </cell>
          <cell r="E58751" t="str">
            <v/>
          </cell>
        </row>
        <row r="58752">
          <cell r="D58752" t="str">
            <v/>
          </cell>
          <cell r="E58752" t="str">
            <v/>
          </cell>
        </row>
        <row r="58753">
          <cell r="D58753" t="str">
            <v/>
          </cell>
          <cell r="E58753" t="str">
            <v/>
          </cell>
        </row>
        <row r="58754">
          <cell r="D58754" t="str">
            <v/>
          </cell>
          <cell r="E58754" t="str">
            <v/>
          </cell>
        </row>
        <row r="58755">
          <cell r="D58755" t="str">
            <v/>
          </cell>
          <cell r="E58755" t="str">
            <v/>
          </cell>
        </row>
        <row r="58756">
          <cell r="D58756" t="str">
            <v/>
          </cell>
          <cell r="E58756" t="str">
            <v/>
          </cell>
        </row>
        <row r="58757">
          <cell r="D58757" t="str">
            <v/>
          </cell>
          <cell r="E58757" t="str">
            <v/>
          </cell>
        </row>
        <row r="58758">
          <cell r="D58758" t="str">
            <v/>
          </cell>
          <cell r="E58758" t="str">
            <v/>
          </cell>
        </row>
        <row r="58759">
          <cell r="D58759" t="str">
            <v/>
          </cell>
          <cell r="E58759" t="str">
            <v/>
          </cell>
        </row>
        <row r="58760">
          <cell r="D58760" t="str">
            <v/>
          </cell>
          <cell r="E58760" t="str">
            <v/>
          </cell>
        </row>
        <row r="58761">
          <cell r="D58761" t="str">
            <v/>
          </cell>
          <cell r="E58761" t="str">
            <v/>
          </cell>
        </row>
        <row r="58762">
          <cell r="D58762" t="str">
            <v/>
          </cell>
          <cell r="E58762" t="str">
            <v/>
          </cell>
        </row>
        <row r="58763">
          <cell r="D58763" t="str">
            <v/>
          </cell>
          <cell r="E58763" t="str">
            <v/>
          </cell>
        </row>
        <row r="58764">
          <cell r="D58764" t="str">
            <v/>
          </cell>
          <cell r="E58764" t="str">
            <v/>
          </cell>
        </row>
        <row r="58765">
          <cell r="D58765" t="str">
            <v/>
          </cell>
          <cell r="E58765" t="str">
            <v/>
          </cell>
        </row>
        <row r="58766">
          <cell r="D58766" t="str">
            <v/>
          </cell>
          <cell r="E58766" t="str">
            <v/>
          </cell>
        </row>
        <row r="58767">
          <cell r="D58767" t="str">
            <v/>
          </cell>
          <cell r="E58767" t="str">
            <v/>
          </cell>
        </row>
        <row r="58768">
          <cell r="D58768" t="str">
            <v/>
          </cell>
          <cell r="E58768" t="str">
            <v/>
          </cell>
        </row>
        <row r="58769">
          <cell r="D58769" t="str">
            <v/>
          </cell>
          <cell r="E58769" t="str">
            <v/>
          </cell>
        </row>
        <row r="58770">
          <cell r="D58770" t="str">
            <v/>
          </cell>
          <cell r="E58770" t="str">
            <v/>
          </cell>
        </row>
        <row r="58771">
          <cell r="D58771" t="str">
            <v/>
          </cell>
          <cell r="E58771" t="str">
            <v/>
          </cell>
        </row>
        <row r="58772">
          <cell r="D58772" t="str">
            <v/>
          </cell>
          <cell r="E58772" t="str">
            <v/>
          </cell>
        </row>
        <row r="58773">
          <cell r="D58773" t="str">
            <v/>
          </cell>
          <cell r="E58773" t="str">
            <v/>
          </cell>
        </row>
        <row r="58774">
          <cell r="D58774" t="str">
            <v/>
          </cell>
          <cell r="E58774" t="str">
            <v/>
          </cell>
        </row>
        <row r="58775">
          <cell r="D58775" t="str">
            <v/>
          </cell>
          <cell r="E58775" t="str">
            <v/>
          </cell>
        </row>
        <row r="58776">
          <cell r="D58776" t="str">
            <v/>
          </cell>
          <cell r="E58776" t="str">
            <v/>
          </cell>
        </row>
        <row r="58777">
          <cell r="D58777" t="str">
            <v/>
          </cell>
          <cell r="E58777" t="str">
            <v/>
          </cell>
        </row>
        <row r="58778">
          <cell r="D58778" t="str">
            <v/>
          </cell>
          <cell r="E58778" t="str">
            <v/>
          </cell>
        </row>
        <row r="58779">
          <cell r="D58779" t="str">
            <v/>
          </cell>
          <cell r="E58779" t="str">
            <v/>
          </cell>
        </row>
        <row r="58780">
          <cell r="D58780" t="str">
            <v/>
          </cell>
          <cell r="E58780" t="str">
            <v/>
          </cell>
        </row>
        <row r="58781">
          <cell r="D58781" t="str">
            <v/>
          </cell>
          <cell r="E58781" t="str">
            <v/>
          </cell>
        </row>
        <row r="58782">
          <cell r="D58782" t="str">
            <v/>
          </cell>
          <cell r="E58782" t="str">
            <v/>
          </cell>
        </row>
        <row r="58783">
          <cell r="D58783" t="str">
            <v/>
          </cell>
          <cell r="E58783" t="str">
            <v/>
          </cell>
        </row>
        <row r="58784">
          <cell r="D58784" t="str">
            <v/>
          </cell>
          <cell r="E58784" t="str">
            <v/>
          </cell>
        </row>
        <row r="58785">
          <cell r="D58785" t="str">
            <v/>
          </cell>
          <cell r="E58785" t="str">
            <v/>
          </cell>
        </row>
        <row r="58786">
          <cell r="D58786" t="str">
            <v/>
          </cell>
          <cell r="E58786" t="str">
            <v/>
          </cell>
        </row>
        <row r="58787">
          <cell r="D58787" t="str">
            <v/>
          </cell>
          <cell r="E58787" t="str">
            <v/>
          </cell>
        </row>
        <row r="58788">
          <cell r="D58788" t="str">
            <v/>
          </cell>
          <cell r="E58788" t="str">
            <v/>
          </cell>
        </row>
        <row r="58789">
          <cell r="D58789" t="str">
            <v/>
          </cell>
          <cell r="E58789" t="str">
            <v/>
          </cell>
        </row>
        <row r="58790">
          <cell r="D58790" t="str">
            <v/>
          </cell>
          <cell r="E58790" t="str">
            <v/>
          </cell>
        </row>
        <row r="58791">
          <cell r="D58791" t="str">
            <v/>
          </cell>
          <cell r="E58791" t="str">
            <v/>
          </cell>
        </row>
        <row r="58792">
          <cell r="D58792" t="str">
            <v/>
          </cell>
          <cell r="E58792" t="str">
            <v/>
          </cell>
        </row>
        <row r="58793">
          <cell r="D58793" t="str">
            <v/>
          </cell>
          <cell r="E58793" t="str">
            <v/>
          </cell>
        </row>
        <row r="58794">
          <cell r="D58794" t="str">
            <v/>
          </cell>
          <cell r="E58794" t="str">
            <v/>
          </cell>
        </row>
        <row r="58795">
          <cell r="D58795" t="str">
            <v/>
          </cell>
          <cell r="E58795" t="str">
            <v/>
          </cell>
        </row>
        <row r="58796">
          <cell r="D58796" t="str">
            <v/>
          </cell>
          <cell r="E58796" t="str">
            <v/>
          </cell>
        </row>
        <row r="58797">
          <cell r="D58797" t="str">
            <v/>
          </cell>
          <cell r="E58797" t="str">
            <v/>
          </cell>
        </row>
        <row r="58798">
          <cell r="D58798" t="str">
            <v/>
          </cell>
          <cell r="E58798" t="str">
            <v/>
          </cell>
        </row>
        <row r="58799">
          <cell r="D58799" t="str">
            <v/>
          </cell>
          <cell r="E58799" t="str">
            <v/>
          </cell>
        </row>
        <row r="58800">
          <cell r="D58800" t="str">
            <v/>
          </cell>
          <cell r="E58800" t="str">
            <v/>
          </cell>
        </row>
        <row r="58801">
          <cell r="D58801" t="str">
            <v/>
          </cell>
          <cell r="E58801" t="str">
            <v/>
          </cell>
        </row>
        <row r="58802">
          <cell r="D58802" t="str">
            <v/>
          </cell>
          <cell r="E58802" t="str">
            <v/>
          </cell>
        </row>
        <row r="58803">
          <cell r="D58803" t="str">
            <v/>
          </cell>
          <cell r="E58803" t="str">
            <v/>
          </cell>
        </row>
        <row r="58804">
          <cell r="D58804" t="str">
            <v/>
          </cell>
          <cell r="E58804" t="str">
            <v/>
          </cell>
        </row>
        <row r="58805">
          <cell r="D58805" t="str">
            <v/>
          </cell>
          <cell r="E58805" t="str">
            <v/>
          </cell>
        </row>
        <row r="58806">
          <cell r="D58806" t="str">
            <v/>
          </cell>
          <cell r="E58806" t="str">
            <v/>
          </cell>
        </row>
        <row r="58807">
          <cell r="D58807" t="str">
            <v/>
          </cell>
          <cell r="E58807" t="str">
            <v/>
          </cell>
        </row>
        <row r="58808">
          <cell r="D58808" t="str">
            <v/>
          </cell>
          <cell r="E58808" t="str">
            <v/>
          </cell>
        </row>
        <row r="58809">
          <cell r="D58809" t="str">
            <v/>
          </cell>
          <cell r="E58809" t="str">
            <v/>
          </cell>
        </row>
        <row r="58810">
          <cell r="D58810" t="str">
            <v/>
          </cell>
          <cell r="E58810" t="str">
            <v/>
          </cell>
        </row>
        <row r="58811">
          <cell r="D58811" t="str">
            <v/>
          </cell>
          <cell r="E58811" t="str">
            <v/>
          </cell>
        </row>
        <row r="58812">
          <cell r="D58812" t="str">
            <v/>
          </cell>
          <cell r="E58812" t="str">
            <v/>
          </cell>
        </row>
        <row r="58813">
          <cell r="D58813" t="str">
            <v/>
          </cell>
          <cell r="E58813" t="str">
            <v/>
          </cell>
        </row>
        <row r="58814">
          <cell r="D58814" t="str">
            <v/>
          </cell>
          <cell r="E58814" t="str">
            <v/>
          </cell>
        </row>
        <row r="58815">
          <cell r="D58815" t="str">
            <v/>
          </cell>
          <cell r="E58815" t="str">
            <v/>
          </cell>
        </row>
        <row r="58816">
          <cell r="D58816" t="str">
            <v/>
          </cell>
          <cell r="E58816" t="str">
            <v/>
          </cell>
        </row>
        <row r="58817">
          <cell r="D58817" t="str">
            <v/>
          </cell>
          <cell r="E58817" t="str">
            <v/>
          </cell>
        </row>
        <row r="58818">
          <cell r="D58818" t="str">
            <v/>
          </cell>
          <cell r="E58818" t="str">
            <v/>
          </cell>
        </row>
        <row r="58819">
          <cell r="D58819" t="str">
            <v/>
          </cell>
          <cell r="E58819" t="str">
            <v/>
          </cell>
        </row>
        <row r="58820">
          <cell r="D58820" t="str">
            <v/>
          </cell>
          <cell r="E58820" t="str">
            <v/>
          </cell>
        </row>
        <row r="58821">
          <cell r="D58821" t="str">
            <v/>
          </cell>
          <cell r="E58821" t="str">
            <v/>
          </cell>
        </row>
        <row r="58822">
          <cell r="D58822" t="str">
            <v/>
          </cell>
          <cell r="E58822" t="str">
            <v/>
          </cell>
        </row>
        <row r="58823">
          <cell r="D58823" t="str">
            <v/>
          </cell>
          <cell r="E58823" t="str">
            <v/>
          </cell>
        </row>
        <row r="58824">
          <cell r="D58824" t="str">
            <v/>
          </cell>
          <cell r="E58824" t="str">
            <v/>
          </cell>
        </row>
        <row r="58825">
          <cell r="D58825" t="str">
            <v/>
          </cell>
          <cell r="E58825" t="str">
            <v/>
          </cell>
        </row>
        <row r="58826">
          <cell r="D58826" t="str">
            <v/>
          </cell>
          <cell r="E58826" t="str">
            <v/>
          </cell>
        </row>
        <row r="58827">
          <cell r="D58827" t="str">
            <v/>
          </cell>
          <cell r="E58827" t="str">
            <v/>
          </cell>
        </row>
        <row r="58828">
          <cell r="D58828" t="str">
            <v/>
          </cell>
          <cell r="E58828" t="str">
            <v/>
          </cell>
        </row>
        <row r="58829">
          <cell r="D58829" t="str">
            <v/>
          </cell>
          <cell r="E58829" t="str">
            <v/>
          </cell>
        </row>
        <row r="58830">
          <cell r="D58830" t="str">
            <v/>
          </cell>
          <cell r="E58830" t="str">
            <v/>
          </cell>
        </row>
        <row r="58831">
          <cell r="D58831" t="str">
            <v/>
          </cell>
          <cell r="E58831" t="str">
            <v/>
          </cell>
        </row>
        <row r="58832">
          <cell r="D58832" t="str">
            <v/>
          </cell>
          <cell r="E58832" t="str">
            <v/>
          </cell>
        </row>
        <row r="58833">
          <cell r="D58833" t="str">
            <v/>
          </cell>
          <cell r="E58833" t="str">
            <v/>
          </cell>
        </row>
        <row r="58834">
          <cell r="D58834" t="str">
            <v/>
          </cell>
          <cell r="E58834" t="str">
            <v/>
          </cell>
        </row>
        <row r="58835">
          <cell r="D58835" t="str">
            <v/>
          </cell>
          <cell r="E58835" t="str">
            <v/>
          </cell>
        </row>
        <row r="58836">
          <cell r="D58836" t="str">
            <v/>
          </cell>
          <cell r="E58836" t="str">
            <v/>
          </cell>
        </row>
        <row r="58837">
          <cell r="D58837" t="str">
            <v/>
          </cell>
          <cell r="E58837" t="str">
            <v/>
          </cell>
        </row>
        <row r="58838">
          <cell r="D58838" t="str">
            <v/>
          </cell>
          <cell r="E58838" t="str">
            <v/>
          </cell>
        </row>
        <row r="58839">
          <cell r="D58839" t="str">
            <v/>
          </cell>
          <cell r="E58839" t="str">
            <v/>
          </cell>
        </row>
        <row r="58840">
          <cell r="D58840" t="str">
            <v/>
          </cell>
          <cell r="E58840" t="str">
            <v/>
          </cell>
        </row>
        <row r="58841">
          <cell r="D58841" t="str">
            <v/>
          </cell>
          <cell r="E58841" t="str">
            <v/>
          </cell>
        </row>
        <row r="58842">
          <cell r="D58842" t="str">
            <v/>
          </cell>
          <cell r="E58842" t="str">
            <v/>
          </cell>
        </row>
        <row r="58843">
          <cell r="D58843" t="str">
            <v/>
          </cell>
          <cell r="E58843" t="str">
            <v/>
          </cell>
        </row>
        <row r="58844">
          <cell r="D58844" t="str">
            <v/>
          </cell>
          <cell r="E58844" t="str">
            <v/>
          </cell>
        </row>
        <row r="58845">
          <cell r="D58845" t="str">
            <v/>
          </cell>
          <cell r="E58845" t="str">
            <v/>
          </cell>
        </row>
        <row r="58846">
          <cell r="D58846" t="str">
            <v/>
          </cell>
          <cell r="E58846" t="str">
            <v/>
          </cell>
        </row>
        <row r="58847">
          <cell r="D58847" t="str">
            <v/>
          </cell>
          <cell r="E58847" t="str">
            <v/>
          </cell>
        </row>
        <row r="58848">
          <cell r="D58848" t="str">
            <v/>
          </cell>
          <cell r="E58848" t="str">
            <v/>
          </cell>
        </row>
        <row r="58849">
          <cell r="D58849" t="str">
            <v/>
          </cell>
          <cell r="E58849" t="str">
            <v/>
          </cell>
        </row>
        <row r="58850">
          <cell r="D58850" t="str">
            <v/>
          </cell>
          <cell r="E58850" t="str">
            <v/>
          </cell>
        </row>
        <row r="58851">
          <cell r="D58851" t="str">
            <v/>
          </cell>
          <cell r="E58851" t="str">
            <v/>
          </cell>
        </row>
        <row r="58852">
          <cell r="D58852" t="str">
            <v/>
          </cell>
          <cell r="E58852" t="str">
            <v/>
          </cell>
        </row>
        <row r="58853">
          <cell r="D58853" t="str">
            <v/>
          </cell>
          <cell r="E58853" t="str">
            <v/>
          </cell>
        </row>
        <row r="58854">
          <cell r="D58854" t="str">
            <v/>
          </cell>
          <cell r="E58854" t="str">
            <v/>
          </cell>
        </row>
        <row r="58855">
          <cell r="D58855" t="str">
            <v/>
          </cell>
          <cell r="E58855" t="str">
            <v/>
          </cell>
        </row>
        <row r="58856">
          <cell r="D58856" t="str">
            <v/>
          </cell>
          <cell r="E58856" t="str">
            <v/>
          </cell>
        </row>
        <row r="58857">
          <cell r="D58857" t="str">
            <v/>
          </cell>
          <cell r="E58857" t="str">
            <v/>
          </cell>
        </row>
        <row r="58858">
          <cell r="D58858" t="str">
            <v/>
          </cell>
          <cell r="E58858" t="str">
            <v/>
          </cell>
        </row>
        <row r="58859">
          <cell r="D58859" t="str">
            <v/>
          </cell>
          <cell r="E58859" t="str">
            <v/>
          </cell>
        </row>
        <row r="58860">
          <cell r="D58860" t="str">
            <v/>
          </cell>
          <cell r="E58860" t="str">
            <v/>
          </cell>
        </row>
        <row r="58861">
          <cell r="D58861" t="str">
            <v/>
          </cell>
          <cell r="E58861" t="str">
            <v/>
          </cell>
        </row>
        <row r="58862">
          <cell r="D58862" t="str">
            <v/>
          </cell>
          <cell r="E58862" t="str">
            <v/>
          </cell>
        </row>
        <row r="58863">
          <cell r="D58863" t="str">
            <v/>
          </cell>
          <cell r="E58863" t="str">
            <v/>
          </cell>
        </row>
        <row r="58864">
          <cell r="D58864" t="str">
            <v/>
          </cell>
          <cell r="E58864" t="str">
            <v/>
          </cell>
        </row>
        <row r="58865">
          <cell r="D58865" t="str">
            <v/>
          </cell>
          <cell r="E58865" t="str">
            <v/>
          </cell>
        </row>
        <row r="58866">
          <cell r="D58866" t="str">
            <v/>
          </cell>
          <cell r="E58866" t="str">
            <v/>
          </cell>
        </row>
        <row r="58867">
          <cell r="D58867" t="str">
            <v/>
          </cell>
          <cell r="E58867" t="str">
            <v/>
          </cell>
        </row>
        <row r="58868">
          <cell r="D58868" t="str">
            <v/>
          </cell>
          <cell r="E58868" t="str">
            <v/>
          </cell>
        </row>
        <row r="58869">
          <cell r="D58869" t="str">
            <v/>
          </cell>
          <cell r="E58869" t="str">
            <v/>
          </cell>
        </row>
        <row r="58870">
          <cell r="D58870" t="str">
            <v/>
          </cell>
          <cell r="E58870" t="str">
            <v/>
          </cell>
        </row>
        <row r="58871">
          <cell r="D58871" t="str">
            <v/>
          </cell>
          <cell r="E58871" t="str">
            <v/>
          </cell>
        </row>
        <row r="58872">
          <cell r="D58872" t="str">
            <v/>
          </cell>
          <cell r="E58872" t="str">
            <v/>
          </cell>
        </row>
        <row r="58873">
          <cell r="D58873" t="str">
            <v/>
          </cell>
          <cell r="E58873" t="str">
            <v/>
          </cell>
        </row>
        <row r="58874">
          <cell r="D58874" t="str">
            <v/>
          </cell>
          <cell r="E58874" t="str">
            <v/>
          </cell>
        </row>
        <row r="58875">
          <cell r="D58875" t="str">
            <v/>
          </cell>
          <cell r="E58875" t="str">
            <v/>
          </cell>
        </row>
        <row r="58876">
          <cell r="D58876" t="str">
            <v/>
          </cell>
          <cell r="E58876" t="str">
            <v/>
          </cell>
        </row>
        <row r="58877">
          <cell r="D58877" t="str">
            <v/>
          </cell>
          <cell r="E58877" t="str">
            <v/>
          </cell>
        </row>
        <row r="58878">
          <cell r="D58878" t="str">
            <v/>
          </cell>
          <cell r="E58878" t="str">
            <v/>
          </cell>
        </row>
        <row r="58879">
          <cell r="D58879" t="str">
            <v/>
          </cell>
          <cell r="E58879" t="str">
            <v/>
          </cell>
        </row>
        <row r="58880">
          <cell r="D58880" t="str">
            <v/>
          </cell>
          <cell r="E58880" t="str">
            <v/>
          </cell>
        </row>
        <row r="58881">
          <cell r="D58881" t="str">
            <v/>
          </cell>
          <cell r="E58881" t="str">
            <v/>
          </cell>
        </row>
        <row r="58882">
          <cell r="D58882" t="str">
            <v/>
          </cell>
          <cell r="E58882" t="str">
            <v/>
          </cell>
        </row>
        <row r="58883">
          <cell r="D58883" t="str">
            <v/>
          </cell>
          <cell r="E58883" t="str">
            <v/>
          </cell>
        </row>
        <row r="58884">
          <cell r="D58884" t="str">
            <v/>
          </cell>
          <cell r="E58884" t="str">
            <v/>
          </cell>
        </row>
        <row r="58885">
          <cell r="D58885" t="str">
            <v/>
          </cell>
          <cell r="E58885" t="str">
            <v/>
          </cell>
        </row>
        <row r="58886">
          <cell r="D58886" t="str">
            <v/>
          </cell>
          <cell r="E58886" t="str">
            <v/>
          </cell>
        </row>
        <row r="58887">
          <cell r="D58887" t="str">
            <v/>
          </cell>
          <cell r="E58887" t="str">
            <v/>
          </cell>
        </row>
        <row r="58888">
          <cell r="D58888" t="str">
            <v/>
          </cell>
          <cell r="E58888" t="str">
            <v/>
          </cell>
        </row>
        <row r="58889">
          <cell r="D58889" t="str">
            <v/>
          </cell>
          <cell r="E58889" t="str">
            <v/>
          </cell>
        </row>
        <row r="58890">
          <cell r="D58890" t="str">
            <v/>
          </cell>
          <cell r="E58890" t="str">
            <v/>
          </cell>
        </row>
        <row r="58891">
          <cell r="D58891" t="str">
            <v/>
          </cell>
          <cell r="E58891" t="str">
            <v/>
          </cell>
        </row>
        <row r="58892">
          <cell r="D58892" t="str">
            <v/>
          </cell>
          <cell r="E58892" t="str">
            <v/>
          </cell>
        </row>
        <row r="58893">
          <cell r="D58893" t="str">
            <v/>
          </cell>
          <cell r="E58893" t="str">
            <v/>
          </cell>
        </row>
        <row r="58894">
          <cell r="D58894" t="str">
            <v/>
          </cell>
          <cell r="E58894" t="str">
            <v/>
          </cell>
        </row>
        <row r="58895">
          <cell r="D58895" t="str">
            <v/>
          </cell>
          <cell r="E58895" t="str">
            <v/>
          </cell>
        </row>
        <row r="58896">
          <cell r="D58896" t="str">
            <v/>
          </cell>
          <cell r="E58896" t="str">
            <v/>
          </cell>
        </row>
        <row r="58897">
          <cell r="D58897" t="str">
            <v/>
          </cell>
          <cell r="E58897" t="str">
            <v/>
          </cell>
        </row>
        <row r="58898">
          <cell r="D58898" t="str">
            <v/>
          </cell>
          <cell r="E58898" t="str">
            <v/>
          </cell>
        </row>
        <row r="58899">
          <cell r="D58899" t="str">
            <v/>
          </cell>
          <cell r="E58899" t="str">
            <v/>
          </cell>
        </row>
        <row r="58900">
          <cell r="D58900" t="str">
            <v/>
          </cell>
          <cell r="E58900" t="str">
            <v/>
          </cell>
        </row>
        <row r="58901">
          <cell r="D58901" t="str">
            <v/>
          </cell>
          <cell r="E58901" t="str">
            <v/>
          </cell>
        </row>
        <row r="58902">
          <cell r="D58902" t="str">
            <v/>
          </cell>
          <cell r="E58902" t="str">
            <v/>
          </cell>
        </row>
        <row r="58903">
          <cell r="D58903" t="str">
            <v/>
          </cell>
          <cell r="E58903" t="str">
            <v/>
          </cell>
        </row>
        <row r="58904">
          <cell r="D58904" t="str">
            <v/>
          </cell>
          <cell r="E58904" t="str">
            <v/>
          </cell>
        </row>
        <row r="58905">
          <cell r="D58905" t="str">
            <v/>
          </cell>
          <cell r="E58905" t="str">
            <v/>
          </cell>
        </row>
        <row r="58906">
          <cell r="D58906" t="str">
            <v/>
          </cell>
          <cell r="E58906" t="str">
            <v/>
          </cell>
        </row>
        <row r="58907">
          <cell r="D58907" t="str">
            <v/>
          </cell>
          <cell r="E58907" t="str">
            <v/>
          </cell>
        </row>
        <row r="58908">
          <cell r="D58908" t="str">
            <v/>
          </cell>
          <cell r="E58908" t="str">
            <v/>
          </cell>
        </row>
        <row r="58909">
          <cell r="D58909" t="str">
            <v/>
          </cell>
          <cell r="E58909" t="str">
            <v/>
          </cell>
        </row>
        <row r="58910">
          <cell r="D58910" t="str">
            <v/>
          </cell>
          <cell r="E58910" t="str">
            <v/>
          </cell>
        </row>
        <row r="58911">
          <cell r="D58911" t="str">
            <v/>
          </cell>
          <cell r="E58911" t="str">
            <v/>
          </cell>
        </row>
        <row r="58912">
          <cell r="D58912" t="str">
            <v/>
          </cell>
          <cell r="E58912" t="str">
            <v/>
          </cell>
        </row>
        <row r="58913">
          <cell r="D58913" t="str">
            <v/>
          </cell>
          <cell r="E58913" t="str">
            <v/>
          </cell>
        </row>
        <row r="58914">
          <cell r="D58914" t="str">
            <v/>
          </cell>
          <cell r="E58914" t="str">
            <v/>
          </cell>
        </row>
        <row r="58915">
          <cell r="D58915" t="str">
            <v/>
          </cell>
          <cell r="E58915" t="str">
            <v/>
          </cell>
        </row>
        <row r="58916">
          <cell r="D58916" t="str">
            <v/>
          </cell>
          <cell r="E58916" t="str">
            <v/>
          </cell>
        </row>
        <row r="58917">
          <cell r="D58917" t="str">
            <v/>
          </cell>
          <cell r="E58917" t="str">
            <v/>
          </cell>
        </row>
        <row r="58918">
          <cell r="D58918" t="str">
            <v/>
          </cell>
          <cell r="E58918" t="str">
            <v/>
          </cell>
        </row>
        <row r="58919">
          <cell r="D58919" t="str">
            <v/>
          </cell>
          <cell r="E58919" t="str">
            <v/>
          </cell>
        </row>
        <row r="58920">
          <cell r="D58920" t="str">
            <v/>
          </cell>
          <cell r="E58920" t="str">
            <v/>
          </cell>
        </row>
        <row r="58921">
          <cell r="D58921" t="str">
            <v/>
          </cell>
          <cell r="E58921" t="str">
            <v/>
          </cell>
        </row>
        <row r="58922">
          <cell r="D58922" t="str">
            <v/>
          </cell>
          <cell r="E58922" t="str">
            <v/>
          </cell>
        </row>
        <row r="58923">
          <cell r="D58923" t="str">
            <v/>
          </cell>
          <cell r="E58923" t="str">
            <v/>
          </cell>
        </row>
        <row r="58924">
          <cell r="D58924" t="str">
            <v/>
          </cell>
          <cell r="E58924" t="str">
            <v/>
          </cell>
        </row>
        <row r="58925">
          <cell r="D58925" t="str">
            <v/>
          </cell>
          <cell r="E58925" t="str">
            <v/>
          </cell>
        </row>
        <row r="58926">
          <cell r="D58926" t="str">
            <v/>
          </cell>
          <cell r="E58926" t="str">
            <v/>
          </cell>
        </row>
        <row r="58927">
          <cell r="D58927" t="str">
            <v/>
          </cell>
          <cell r="E58927" t="str">
            <v/>
          </cell>
        </row>
        <row r="58928">
          <cell r="D58928" t="str">
            <v/>
          </cell>
          <cell r="E58928" t="str">
            <v/>
          </cell>
        </row>
        <row r="58929">
          <cell r="D58929" t="str">
            <v/>
          </cell>
          <cell r="E58929" t="str">
            <v/>
          </cell>
        </row>
        <row r="58930">
          <cell r="D58930" t="str">
            <v/>
          </cell>
          <cell r="E58930" t="str">
            <v/>
          </cell>
        </row>
        <row r="58931">
          <cell r="D58931" t="str">
            <v/>
          </cell>
          <cell r="E58931" t="str">
            <v/>
          </cell>
        </row>
        <row r="58932">
          <cell r="D58932" t="str">
            <v/>
          </cell>
          <cell r="E58932" t="str">
            <v/>
          </cell>
        </row>
        <row r="58933">
          <cell r="D58933" t="str">
            <v/>
          </cell>
          <cell r="E58933" t="str">
            <v/>
          </cell>
        </row>
        <row r="58934">
          <cell r="D58934" t="str">
            <v/>
          </cell>
          <cell r="E58934" t="str">
            <v/>
          </cell>
        </row>
        <row r="58935">
          <cell r="D58935" t="str">
            <v/>
          </cell>
          <cell r="E58935" t="str">
            <v/>
          </cell>
        </row>
        <row r="58936">
          <cell r="D58936" t="str">
            <v/>
          </cell>
          <cell r="E58936" t="str">
            <v/>
          </cell>
        </row>
        <row r="58937">
          <cell r="D58937" t="str">
            <v/>
          </cell>
          <cell r="E58937" t="str">
            <v/>
          </cell>
        </row>
        <row r="58938">
          <cell r="D58938" t="str">
            <v/>
          </cell>
          <cell r="E58938" t="str">
            <v/>
          </cell>
        </row>
        <row r="58939">
          <cell r="D58939" t="str">
            <v/>
          </cell>
          <cell r="E58939" t="str">
            <v/>
          </cell>
        </row>
        <row r="58940">
          <cell r="D58940" t="str">
            <v/>
          </cell>
          <cell r="E58940" t="str">
            <v/>
          </cell>
        </row>
        <row r="58941">
          <cell r="D58941" t="str">
            <v/>
          </cell>
          <cell r="E58941" t="str">
            <v/>
          </cell>
        </row>
        <row r="58942">
          <cell r="D58942" t="str">
            <v/>
          </cell>
          <cell r="E58942" t="str">
            <v/>
          </cell>
        </row>
        <row r="58943">
          <cell r="D58943" t="str">
            <v/>
          </cell>
          <cell r="E58943" t="str">
            <v/>
          </cell>
        </row>
        <row r="58944">
          <cell r="D58944" t="str">
            <v/>
          </cell>
          <cell r="E58944" t="str">
            <v/>
          </cell>
        </row>
        <row r="58945">
          <cell r="D58945" t="str">
            <v/>
          </cell>
          <cell r="E58945" t="str">
            <v/>
          </cell>
        </row>
        <row r="58946">
          <cell r="D58946" t="str">
            <v/>
          </cell>
          <cell r="E58946" t="str">
            <v/>
          </cell>
        </row>
        <row r="58947">
          <cell r="D58947" t="str">
            <v/>
          </cell>
          <cell r="E58947" t="str">
            <v/>
          </cell>
        </row>
        <row r="58948">
          <cell r="D58948" t="str">
            <v/>
          </cell>
          <cell r="E58948" t="str">
            <v/>
          </cell>
        </row>
        <row r="58949">
          <cell r="D58949" t="str">
            <v/>
          </cell>
          <cell r="E58949" t="str">
            <v/>
          </cell>
        </row>
        <row r="58950">
          <cell r="D58950" t="str">
            <v/>
          </cell>
          <cell r="E58950" t="str">
            <v/>
          </cell>
        </row>
        <row r="58951">
          <cell r="D58951" t="str">
            <v/>
          </cell>
          <cell r="E58951" t="str">
            <v/>
          </cell>
        </row>
        <row r="58952">
          <cell r="D58952" t="str">
            <v/>
          </cell>
          <cell r="E58952" t="str">
            <v/>
          </cell>
        </row>
        <row r="58953">
          <cell r="D58953" t="str">
            <v/>
          </cell>
          <cell r="E58953" t="str">
            <v/>
          </cell>
        </row>
        <row r="58954">
          <cell r="D58954" t="str">
            <v/>
          </cell>
          <cell r="E58954" t="str">
            <v/>
          </cell>
        </row>
        <row r="58955">
          <cell r="D58955" t="str">
            <v/>
          </cell>
          <cell r="E58955" t="str">
            <v/>
          </cell>
        </row>
        <row r="58956">
          <cell r="D58956" t="str">
            <v/>
          </cell>
          <cell r="E58956" t="str">
            <v/>
          </cell>
        </row>
        <row r="58957">
          <cell r="D58957" t="str">
            <v/>
          </cell>
          <cell r="E58957" t="str">
            <v/>
          </cell>
        </row>
        <row r="58958">
          <cell r="D58958" t="str">
            <v/>
          </cell>
          <cell r="E58958" t="str">
            <v/>
          </cell>
        </row>
        <row r="58959">
          <cell r="D58959" t="str">
            <v/>
          </cell>
          <cell r="E58959" t="str">
            <v/>
          </cell>
        </row>
        <row r="58960">
          <cell r="D58960" t="str">
            <v/>
          </cell>
          <cell r="E58960" t="str">
            <v/>
          </cell>
        </row>
        <row r="58961">
          <cell r="D58961" t="str">
            <v/>
          </cell>
          <cell r="E58961" t="str">
            <v/>
          </cell>
        </row>
        <row r="58962">
          <cell r="D58962" t="str">
            <v/>
          </cell>
          <cell r="E58962" t="str">
            <v/>
          </cell>
        </row>
        <row r="58963">
          <cell r="D58963" t="str">
            <v/>
          </cell>
          <cell r="E58963" t="str">
            <v/>
          </cell>
        </row>
        <row r="58964">
          <cell r="D58964" t="str">
            <v/>
          </cell>
          <cell r="E58964" t="str">
            <v/>
          </cell>
        </row>
        <row r="58965">
          <cell r="D58965" t="str">
            <v/>
          </cell>
          <cell r="E58965" t="str">
            <v/>
          </cell>
        </row>
        <row r="58966">
          <cell r="D58966" t="str">
            <v/>
          </cell>
          <cell r="E58966" t="str">
            <v/>
          </cell>
        </row>
        <row r="58967">
          <cell r="D58967" t="str">
            <v/>
          </cell>
          <cell r="E58967" t="str">
            <v/>
          </cell>
        </row>
        <row r="58968">
          <cell r="D58968" t="str">
            <v/>
          </cell>
          <cell r="E58968" t="str">
            <v/>
          </cell>
        </row>
        <row r="58969">
          <cell r="D58969" t="str">
            <v/>
          </cell>
          <cell r="E58969" t="str">
            <v/>
          </cell>
        </row>
        <row r="58970">
          <cell r="D58970" t="str">
            <v/>
          </cell>
          <cell r="E58970" t="str">
            <v/>
          </cell>
        </row>
        <row r="58971">
          <cell r="D58971" t="str">
            <v/>
          </cell>
          <cell r="E58971" t="str">
            <v/>
          </cell>
        </row>
        <row r="58972">
          <cell r="D58972" t="str">
            <v/>
          </cell>
          <cell r="E58972" t="str">
            <v/>
          </cell>
        </row>
        <row r="58973">
          <cell r="D58973" t="str">
            <v/>
          </cell>
          <cell r="E58973" t="str">
            <v/>
          </cell>
        </row>
        <row r="58974">
          <cell r="D58974" t="str">
            <v/>
          </cell>
          <cell r="E58974" t="str">
            <v/>
          </cell>
        </row>
        <row r="58975">
          <cell r="D58975" t="str">
            <v/>
          </cell>
          <cell r="E58975" t="str">
            <v/>
          </cell>
        </row>
        <row r="58976">
          <cell r="D58976" t="str">
            <v/>
          </cell>
          <cell r="E58976" t="str">
            <v/>
          </cell>
        </row>
        <row r="58977">
          <cell r="D58977" t="str">
            <v/>
          </cell>
          <cell r="E58977" t="str">
            <v/>
          </cell>
        </row>
        <row r="58978">
          <cell r="D58978" t="str">
            <v/>
          </cell>
          <cell r="E58978" t="str">
            <v/>
          </cell>
        </row>
        <row r="58979">
          <cell r="D58979" t="str">
            <v/>
          </cell>
          <cell r="E58979" t="str">
            <v/>
          </cell>
        </row>
        <row r="58980">
          <cell r="D58980" t="str">
            <v/>
          </cell>
          <cell r="E58980" t="str">
            <v/>
          </cell>
        </row>
        <row r="58981">
          <cell r="D58981" t="str">
            <v/>
          </cell>
          <cell r="E58981" t="str">
            <v/>
          </cell>
        </row>
        <row r="58982">
          <cell r="D58982" t="str">
            <v/>
          </cell>
          <cell r="E58982" t="str">
            <v/>
          </cell>
        </row>
        <row r="58983">
          <cell r="D58983" t="str">
            <v/>
          </cell>
          <cell r="E58983" t="str">
            <v/>
          </cell>
        </row>
        <row r="58984">
          <cell r="D58984" t="str">
            <v/>
          </cell>
          <cell r="E58984" t="str">
            <v/>
          </cell>
        </row>
        <row r="58985">
          <cell r="D58985" t="str">
            <v/>
          </cell>
          <cell r="E58985" t="str">
            <v/>
          </cell>
        </row>
        <row r="58986">
          <cell r="D58986" t="str">
            <v/>
          </cell>
          <cell r="E58986" t="str">
            <v/>
          </cell>
        </row>
        <row r="58987">
          <cell r="D58987" t="str">
            <v/>
          </cell>
          <cell r="E58987" t="str">
            <v/>
          </cell>
        </row>
        <row r="58988">
          <cell r="D58988" t="str">
            <v/>
          </cell>
          <cell r="E58988" t="str">
            <v/>
          </cell>
        </row>
        <row r="58989">
          <cell r="D58989" t="str">
            <v/>
          </cell>
          <cell r="E58989" t="str">
            <v/>
          </cell>
        </row>
        <row r="58990">
          <cell r="D58990" t="str">
            <v/>
          </cell>
          <cell r="E58990" t="str">
            <v/>
          </cell>
        </row>
        <row r="58991">
          <cell r="D58991" t="str">
            <v/>
          </cell>
          <cell r="E58991" t="str">
            <v/>
          </cell>
        </row>
        <row r="58992">
          <cell r="D58992" t="str">
            <v/>
          </cell>
          <cell r="E58992" t="str">
            <v/>
          </cell>
        </row>
        <row r="58993">
          <cell r="D58993" t="str">
            <v/>
          </cell>
          <cell r="E58993" t="str">
            <v/>
          </cell>
        </row>
        <row r="58994">
          <cell r="D58994" t="str">
            <v/>
          </cell>
          <cell r="E58994" t="str">
            <v/>
          </cell>
        </row>
        <row r="58995">
          <cell r="D58995" t="str">
            <v/>
          </cell>
          <cell r="E58995" t="str">
            <v/>
          </cell>
        </row>
        <row r="58996">
          <cell r="D58996" t="str">
            <v/>
          </cell>
          <cell r="E58996" t="str">
            <v/>
          </cell>
        </row>
        <row r="58997">
          <cell r="D58997" t="str">
            <v/>
          </cell>
          <cell r="E58997" t="str">
            <v/>
          </cell>
        </row>
        <row r="58998">
          <cell r="D58998" t="str">
            <v/>
          </cell>
          <cell r="E58998" t="str">
            <v/>
          </cell>
        </row>
        <row r="58999">
          <cell r="D58999" t="str">
            <v/>
          </cell>
          <cell r="E58999" t="str">
            <v/>
          </cell>
        </row>
        <row r="59000">
          <cell r="D59000" t="str">
            <v/>
          </cell>
          <cell r="E59000" t="str">
            <v/>
          </cell>
        </row>
        <row r="59001">
          <cell r="D59001" t="str">
            <v/>
          </cell>
          <cell r="E59001" t="str">
            <v/>
          </cell>
        </row>
        <row r="59002">
          <cell r="D59002" t="str">
            <v/>
          </cell>
          <cell r="E59002" t="str">
            <v/>
          </cell>
        </row>
        <row r="59003">
          <cell r="D59003" t="str">
            <v/>
          </cell>
          <cell r="E59003" t="str">
            <v/>
          </cell>
        </row>
        <row r="59004">
          <cell r="D59004" t="str">
            <v/>
          </cell>
          <cell r="E59004" t="str">
            <v/>
          </cell>
        </row>
        <row r="59005">
          <cell r="D59005" t="str">
            <v/>
          </cell>
          <cell r="E59005" t="str">
            <v/>
          </cell>
        </row>
        <row r="59006">
          <cell r="D59006" t="str">
            <v/>
          </cell>
          <cell r="E59006" t="str">
            <v/>
          </cell>
        </row>
        <row r="59007">
          <cell r="D59007" t="str">
            <v/>
          </cell>
          <cell r="E59007" t="str">
            <v/>
          </cell>
        </row>
        <row r="59008">
          <cell r="D59008" t="str">
            <v/>
          </cell>
          <cell r="E59008" t="str">
            <v/>
          </cell>
        </row>
        <row r="59009">
          <cell r="D59009" t="str">
            <v/>
          </cell>
          <cell r="E59009" t="str">
            <v/>
          </cell>
        </row>
        <row r="59010">
          <cell r="D59010" t="str">
            <v/>
          </cell>
          <cell r="E59010" t="str">
            <v/>
          </cell>
        </row>
        <row r="59011">
          <cell r="D59011" t="str">
            <v/>
          </cell>
          <cell r="E59011" t="str">
            <v/>
          </cell>
        </row>
        <row r="59012">
          <cell r="D59012" t="str">
            <v/>
          </cell>
          <cell r="E59012" t="str">
            <v/>
          </cell>
        </row>
        <row r="59013">
          <cell r="D59013" t="str">
            <v/>
          </cell>
          <cell r="E59013" t="str">
            <v/>
          </cell>
        </row>
        <row r="59014">
          <cell r="D59014" t="str">
            <v/>
          </cell>
          <cell r="E59014" t="str">
            <v/>
          </cell>
        </row>
        <row r="59015">
          <cell r="D59015" t="str">
            <v/>
          </cell>
          <cell r="E59015" t="str">
            <v/>
          </cell>
        </row>
        <row r="59016">
          <cell r="D59016" t="str">
            <v/>
          </cell>
          <cell r="E59016" t="str">
            <v/>
          </cell>
        </row>
        <row r="59017">
          <cell r="D59017" t="str">
            <v/>
          </cell>
          <cell r="E59017" t="str">
            <v/>
          </cell>
        </row>
        <row r="59018">
          <cell r="D59018" t="str">
            <v/>
          </cell>
          <cell r="E59018" t="str">
            <v/>
          </cell>
        </row>
        <row r="59019">
          <cell r="D59019" t="str">
            <v/>
          </cell>
          <cell r="E59019" t="str">
            <v/>
          </cell>
        </row>
        <row r="59020">
          <cell r="D59020" t="str">
            <v/>
          </cell>
          <cell r="E59020" t="str">
            <v/>
          </cell>
        </row>
        <row r="59021">
          <cell r="D59021" t="str">
            <v/>
          </cell>
          <cell r="E59021" t="str">
            <v/>
          </cell>
        </row>
        <row r="59022">
          <cell r="D59022" t="str">
            <v/>
          </cell>
          <cell r="E59022" t="str">
            <v/>
          </cell>
        </row>
        <row r="59023">
          <cell r="D59023" t="str">
            <v/>
          </cell>
          <cell r="E59023" t="str">
            <v/>
          </cell>
        </row>
        <row r="59024">
          <cell r="D59024" t="str">
            <v/>
          </cell>
          <cell r="E59024" t="str">
            <v/>
          </cell>
        </row>
        <row r="59025">
          <cell r="D59025" t="str">
            <v/>
          </cell>
          <cell r="E59025" t="str">
            <v/>
          </cell>
        </row>
        <row r="59026">
          <cell r="D59026" t="str">
            <v/>
          </cell>
          <cell r="E59026" t="str">
            <v/>
          </cell>
        </row>
        <row r="59027">
          <cell r="D59027" t="str">
            <v/>
          </cell>
          <cell r="E59027" t="str">
            <v/>
          </cell>
        </row>
        <row r="59028">
          <cell r="D59028" t="str">
            <v/>
          </cell>
          <cell r="E59028" t="str">
            <v/>
          </cell>
        </row>
        <row r="59029">
          <cell r="D59029" t="str">
            <v/>
          </cell>
          <cell r="E59029" t="str">
            <v/>
          </cell>
        </row>
        <row r="59030">
          <cell r="D59030" t="str">
            <v/>
          </cell>
          <cell r="E59030" t="str">
            <v/>
          </cell>
        </row>
        <row r="59031">
          <cell r="D59031" t="str">
            <v/>
          </cell>
          <cell r="E59031" t="str">
            <v/>
          </cell>
        </row>
        <row r="59032">
          <cell r="D59032" t="str">
            <v/>
          </cell>
          <cell r="E59032" t="str">
            <v/>
          </cell>
        </row>
        <row r="59033">
          <cell r="D59033" t="str">
            <v/>
          </cell>
          <cell r="E59033" t="str">
            <v/>
          </cell>
        </row>
        <row r="59034">
          <cell r="D59034" t="str">
            <v/>
          </cell>
          <cell r="E59034" t="str">
            <v/>
          </cell>
        </row>
        <row r="59035">
          <cell r="D59035" t="str">
            <v/>
          </cell>
          <cell r="E59035" t="str">
            <v/>
          </cell>
        </row>
        <row r="59036">
          <cell r="D59036" t="str">
            <v/>
          </cell>
          <cell r="E59036" t="str">
            <v/>
          </cell>
        </row>
        <row r="59037">
          <cell r="D59037" t="str">
            <v/>
          </cell>
          <cell r="E59037" t="str">
            <v/>
          </cell>
        </row>
        <row r="59038">
          <cell r="D59038" t="str">
            <v/>
          </cell>
          <cell r="E59038" t="str">
            <v/>
          </cell>
        </row>
        <row r="59039">
          <cell r="D59039" t="str">
            <v/>
          </cell>
          <cell r="E59039" t="str">
            <v/>
          </cell>
        </row>
        <row r="59040">
          <cell r="D59040" t="str">
            <v/>
          </cell>
          <cell r="E59040" t="str">
            <v/>
          </cell>
        </row>
        <row r="59041">
          <cell r="D59041" t="str">
            <v/>
          </cell>
          <cell r="E59041" t="str">
            <v/>
          </cell>
        </row>
        <row r="59042">
          <cell r="D59042" t="str">
            <v/>
          </cell>
          <cell r="E59042" t="str">
            <v/>
          </cell>
        </row>
        <row r="59043">
          <cell r="D59043" t="str">
            <v/>
          </cell>
          <cell r="E59043" t="str">
            <v/>
          </cell>
        </row>
        <row r="59044">
          <cell r="D59044" t="str">
            <v/>
          </cell>
          <cell r="E59044" t="str">
            <v/>
          </cell>
        </row>
        <row r="59045">
          <cell r="D59045" t="str">
            <v/>
          </cell>
          <cell r="E59045" t="str">
            <v/>
          </cell>
        </row>
        <row r="59046">
          <cell r="D59046" t="str">
            <v/>
          </cell>
          <cell r="E59046" t="str">
            <v/>
          </cell>
        </row>
        <row r="59047">
          <cell r="D59047" t="str">
            <v/>
          </cell>
          <cell r="E59047" t="str">
            <v/>
          </cell>
        </row>
        <row r="59048">
          <cell r="D59048" t="str">
            <v/>
          </cell>
          <cell r="E59048" t="str">
            <v/>
          </cell>
        </row>
        <row r="59049">
          <cell r="D59049" t="str">
            <v/>
          </cell>
          <cell r="E59049" t="str">
            <v/>
          </cell>
        </row>
        <row r="59050">
          <cell r="D59050" t="str">
            <v/>
          </cell>
          <cell r="E59050" t="str">
            <v/>
          </cell>
        </row>
        <row r="59051">
          <cell r="D59051" t="str">
            <v/>
          </cell>
          <cell r="E59051" t="str">
            <v/>
          </cell>
        </row>
        <row r="59052">
          <cell r="D59052" t="str">
            <v/>
          </cell>
          <cell r="E59052" t="str">
            <v/>
          </cell>
        </row>
        <row r="59053">
          <cell r="D59053" t="str">
            <v/>
          </cell>
          <cell r="E59053" t="str">
            <v/>
          </cell>
        </row>
        <row r="59054">
          <cell r="D59054" t="str">
            <v/>
          </cell>
          <cell r="E59054" t="str">
            <v/>
          </cell>
        </row>
        <row r="59055">
          <cell r="D59055" t="str">
            <v/>
          </cell>
          <cell r="E59055" t="str">
            <v/>
          </cell>
        </row>
        <row r="59056">
          <cell r="D59056" t="str">
            <v/>
          </cell>
          <cell r="E59056" t="str">
            <v/>
          </cell>
        </row>
        <row r="59057">
          <cell r="D59057" t="str">
            <v/>
          </cell>
          <cell r="E59057" t="str">
            <v/>
          </cell>
        </row>
        <row r="59058">
          <cell r="D59058" t="str">
            <v/>
          </cell>
          <cell r="E59058" t="str">
            <v/>
          </cell>
        </row>
        <row r="59059">
          <cell r="D59059" t="str">
            <v/>
          </cell>
          <cell r="E59059" t="str">
            <v/>
          </cell>
        </row>
        <row r="59060">
          <cell r="D59060" t="str">
            <v/>
          </cell>
          <cell r="E59060" t="str">
            <v/>
          </cell>
        </row>
        <row r="59061">
          <cell r="D59061" t="str">
            <v/>
          </cell>
          <cell r="E59061" t="str">
            <v/>
          </cell>
        </row>
        <row r="59062">
          <cell r="D59062" t="str">
            <v/>
          </cell>
          <cell r="E59062" t="str">
            <v/>
          </cell>
        </row>
        <row r="59063">
          <cell r="D59063" t="str">
            <v/>
          </cell>
          <cell r="E59063" t="str">
            <v/>
          </cell>
        </row>
        <row r="59064">
          <cell r="D59064" t="str">
            <v/>
          </cell>
          <cell r="E59064" t="str">
            <v/>
          </cell>
        </row>
        <row r="59065">
          <cell r="D59065" t="str">
            <v/>
          </cell>
          <cell r="E59065" t="str">
            <v/>
          </cell>
        </row>
        <row r="59066">
          <cell r="D59066" t="str">
            <v/>
          </cell>
          <cell r="E59066" t="str">
            <v/>
          </cell>
        </row>
        <row r="59067">
          <cell r="D59067" t="str">
            <v/>
          </cell>
          <cell r="E59067" t="str">
            <v/>
          </cell>
        </row>
        <row r="59068">
          <cell r="D59068" t="str">
            <v/>
          </cell>
          <cell r="E59068" t="str">
            <v/>
          </cell>
        </row>
        <row r="59069">
          <cell r="D59069" t="str">
            <v/>
          </cell>
          <cell r="E59069" t="str">
            <v/>
          </cell>
        </row>
        <row r="59070">
          <cell r="D59070" t="str">
            <v/>
          </cell>
          <cell r="E59070" t="str">
            <v/>
          </cell>
        </row>
        <row r="59071">
          <cell r="D59071" t="str">
            <v/>
          </cell>
          <cell r="E59071" t="str">
            <v/>
          </cell>
        </row>
        <row r="59072">
          <cell r="D59072" t="str">
            <v/>
          </cell>
          <cell r="E59072" t="str">
            <v/>
          </cell>
        </row>
        <row r="59073">
          <cell r="D59073" t="str">
            <v/>
          </cell>
          <cell r="E59073" t="str">
            <v/>
          </cell>
        </row>
        <row r="59074">
          <cell r="D59074" t="str">
            <v/>
          </cell>
          <cell r="E59074" t="str">
            <v/>
          </cell>
        </row>
        <row r="59075">
          <cell r="D59075" t="str">
            <v/>
          </cell>
          <cell r="E59075" t="str">
            <v/>
          </cell>
        </row>
        <row r="59076">
          <cell r="D59076" t="str">
            <v/>
          </cell>
          <cell r="E59076" t="str">
            <v/>
          </cell>
        </row>
        <row r="59077">
          <cell r="D59077" t="str">
            <v/>
          </cell>
          <cell r="E59077" t="str">
            <v/>
          </cell>
        </row>
        <row r="59078">
          <cell r="D59078" t="str">
            <v/>
          </cell>
          <cell r="E59078" t="str">
            <v/>
          </cell>
        </row>
        <row r="59079">
          <cell r="D59079" t="str">
            <v/>
          </cell>
          <cell r="E59079" t="str">
            <v/>
          </cell>
        </row>
        <row r="59080">
          <cell r="D59080" t="str">
            <v/>
          </cell>
          <cell r="E59080" t="str">
            <v/>
          </cell>
        </row>
        <row r="59081">
          <cell r="D59081" t="str">
            <v/>
          </cell>
          <cell r="E59081" t="str">
            <v/>
          </cell>
        </row>
        <row r="59082">
          <cell r="D59082" t="str">
            <v/>
          </cell>
          <cell r="E59082" t="str">
            <v/>
          </cell>
        </row>
        <row r="59083">
          <cell r="D59083" t="str">
            <v/>
          </cell>
          <cell r="E59083" t="str">
            <v/>
          </cell>
        </row>
        <row r="59084">
          <cell r="D59084" t="str">
            <v/>
          </cell>
          <cell r="E59084" t="str">
            <v/>
          </cell>
        </row>
        <row r="59085">
          <cell r="D59085" t="str">
            <v/>
          </cell>
          <cell r="E59085" t="str">
            <v/>
          </cell>
        </row>
        <row r="59086">
          <cell r="D59086" t="str">
            <v/>
          </cell>
          <cell r="E59086" t="str">
            <v/>
          </cell>
        </row>
        <row r="59087">
          <cell r="D59087" t="str">
            <v/>
          </cell>
          <cell r="E59087" t="str">
            <v/>
          </cell>
        </row>
        <row r="59088">
          <cell r="D59088" t="str">
            <v/>
          </cell>
          <cell r="E59088" t="str">
            <v/>
          </cell>
        </row>
        <row r="59089">
          <cell r="D59089" t="str">
            <v/>
          </cell>
          <cell r="E59089" t="str">
            <v/>
          </cell>
        </row>
        <row r="59090">
          <cell r="D59090" t="str">
            <v/>
          </cell>
          <cell r="E59090" t="str">
            <v/>
          </cell>
        </row>
        <row r="59091">
          <cell r="D59091" t="str">
            <v/>
          </cell>
          <cell r="E59091" t="str">
            <v/>
          </cell>
        </row>
        <row r="59092">
          <cell r="D59092" t="str">
            <v/>
          </cell>
          <cell r="E59092" t="str">
            <v/>
          </cell>
        </row>
        <row r="59093">
          <cell r="D59093" t="str">
            <v/>
          </cell>
          <cell r="E59093" t="str">
            <v/>
          </cell>
        </row>
        <row r="59094">
          <cell r="D59094" t="str">
            <v/>
          </cell>
          <cell r="E59094" t="str">
            <v/>
          </cell>
        </row>
        <row r="59095">
          <cell r="D59095" t="str">
            <v/>
          </cell>
          <cell r="E59095" t="str">
            <v/>
          </cell>
        </row>
        <row r="59096">
          <cell r="D59096" t="str">
            <v/>
          </cell>
          <cell r="E59096" t="str">
            <v/>
          </cell>
        </row>
        <row r="59097">
          <cell r="D59097" t="str">
            <v/>
          </cell>
          <cell r="E59097" t="str">
            <v/>
          </cell>
        </row>
        <row r="59098">
          <cell r="D59098" t="str">
            <v/>
          </cell>
          <cell r="E59098" t="str">
            <v/>
          </cell>
        </row>
        <row r="59099">
          <cell r="D59099" t="str">
            <v/>
          </cell>
          <cell r="E59099" t="str">
            <v/>
          </cell>
        </row>
        <row r="59100">
          <cell r="D59100" t="str">
            <v/>
          </cell>
          <cell r="E59100" t="str">
            <v/>
          </cell>
        </row>
        <row r="59101">
          <cell r="D59101" t="str">
            <v/>
          </cell>
          <cell r="E59101" t="str">
            <v/>
          </cell>
        </row>
        <row r="59102">
          <cell r="D59102" t="str">
            <v/>
          </cell>
          <cell r="E59102" t="str">
            <v/>
          </cell>
        </row>
        <row r="59103">
          <cell r="D59103" t="str">
            <v/>
          </cell>
          <cell r="E59103" t="str">
            <v/>
          </cell>
        </row>
        <row r="59104">
          <cell r="D59104" t="str">
            <v/>
          </cell>
          <cell r="E59104" t="str">
            <v/>
          </cell>
        </row>
        <row r="59105">
          <cell r="D59105" t="str">
            <v/>
          </cell>
          <cell r="E59105" t="str">
            <v/>
          </cell>
        </row>
        <row r="59106">
          <cell r="D59106" t="str">
            <v/>
          </cell>
          <cell r="E59106" t="str">
            <v/>
          </cell>
        </row>
        <row r="59107">
          <cell r="D59107" t="str">
            <v/>
          </cell>
          <cell r="E59107" t="str">
            <v/>
          </cell>
        </row>
        <row r="59108">
          <cell r="D59108" t="str">
            <v/>
          </cell>
          <cell r="E59108" t="str">
            <v/>
          </cell>
        </row>
        <row r="59109">
          <cell r="D59109" t="str">
            <v/>
          </cell>
          <cell r="E59109" t="str">
            <v/>
          </cell>
        </row>
        <row r="59110">
          <cell r="D59110" t="str">
            <v/>
          </cell>
          <cell r="E59110" t="str">
            <v/>
          </cell>
        </row>
        <row r="59111">
          <cell r="D59111" t="str">
            <v/>
          </cell>
          <cell r="E59111" t="str">
            <v/>
          </cell>
        </row>
        <row r="59112">
          <cell r="D59112" t="str">
            <v/>
          </cell>
          <cell r="E59112" t="str">
            <v/>
          </cell>
        </row>
        <row r="59113">
          <cell r="D59113" t="str">
            <v/>
          </cell>
          <cell r="E59113" t="str">
            <v/>
          </cell>
        </row>
        <row r="59114">
          <cell r="D59114" t="str">
            <v/>
          </cell>
          <cell r="E59114" t="str">
            <v/>
          </cell>
        </row>
        <row r="59115">
          <cell r="D59115" t="str">
            <v/>
          </cell>
          <cell r="E59115" t="str">
            <v/>
          </cell>
        </row>
        <row r="59116">
          <cell r="D59116" t="str">
            <v/>
          </cell>
          <cell r="E59116" t="str">
            <v/>
          </cell>
        </row>
        <row r="59117">
          <cell r="D59117" t="str">
            <v/>
          </cell>
          <cell r="E59117" t="str">
            <v/>
          </cell>
        </row>
        <row r="59118">
          <cell r="D59118" t="str">
            <v/>
          </cell>
          <cell r="E59118" t="str">
            <v/>
          </cell>
        </row>
        <row r="59119">
          <cell r="D59119" t="str">
            <v/>
          </cell>
          <cell r="E59119" t="str">
            <v/>
          </cell>
        </row>
        <row r="59120">
          <cell r="D59120" t="str">
            <v/>
          </cell>
          <cell r="E59120" t="str">
            <v/>
          </cell>
        </row>
        <row r="59121">
          <cell r="D59121" t="str">
            <v/>
          </cell>
          <cell r="E59121" t="str">
            <v/>
          </cell>
        </row>
        <row r="59122">
          <cell r="D59122" t="str">
            <v/>
          </cell>
          <cell r="E59122" t="str">
            <v/>
          </cell>
        </row>
        <row r="59123">
          <cell r="D59123" t="str">
            <v/>
          </cell>
          <cell r="E59123" t="str">
            <v/>
          </cell>
        </row>
        <row r="59124">
          <cell r="D59124" t="str">
            <v/>
          </cell>
          <cell r="E59124" t="str">
            <v/>
          </cell>
        </row>
        <row r="59125">
          <cell r="D59125" t="str">
            <v/>
          </cell>
          <cell r="E59125" t="str">
            <v/>
          </cell>
        </row>
        <row r="59126">
          <cell r="D59126" t="str">
            <v/>
          </cell>
          <cell r="E59126" t="str">
            <v/>
          </cell>
        </row>
        <row r="59127">
          <cell r="D59127" t="str">
            <v/>
          </cell>
          <cell r="E59127" t="str">
            <v/>
          </cell>
        </row>
        <row r="59128">
          <cell r="D59128" t="str">
            <v/>
          </cell>
          <cell r="E59128" t="str">
            <v/>
          </cell>
        </row>
        <row r="59129">
          <cell r="D59129" t="str">
            <v/>
          </cell>
          <cell r="E59129" t="str">
            <v/>
          </cell>
        </row>
        <row r="59130">
          <cell r="D59130" t="str">
            <v/>
          </cell>
          <cell r="E59130" t="str">
            <v/>
          </cell>
        </row>
        <row r="59131">
          <cell r="D59131" t="str">
            <v/>
          </cell>
          <cell r="E59131" t="str">
            <v/>
          </cell>
        </row>
        <row r="59132">
          <cell r="D59132" t="str">
            <v/>
          </cell>
          <cell r="E59132" t="str">
            <v/>
          </cell>
        </row>
        <row r="59133">
          <cell r="D59133" t="str">
            <v/>
          </cell>
          <cell r="E59133" t="str">
            <v/>
          </cell>
        </row>
        <row r="59134">
          <cell r="D59134" t="str">
            <v/>
          </cell>
          <cell r="E59134" t="str">
            <v/>
          </cell>
        </row>
        <row r="59135">
          <cell r="D59135" t="str">
            <v/>
          </cell>
          <cell r="E59135" t="str">
            <v/>
          </cell>
        </row>
        <row r="59136">
          <cell r="D59136" t="str">
            <v/>
          </cell>
          <cell r="E59136" t="str">
            <v/>
          </cell>
        </row>
        <row r="59137">
          <cell r="D59137" t="str">
            <v/>
          </cell>
          <cell r="E59137" t="str">
            <v/>
          </cell>
        </row>
        <row r="59138">
          <cell r="D59138" t="str">
            <v/>
          </cell>
          <cell r="E59138" t="str">
            <v/>
          </cell>
        </row>
        <row r="59139">
          <cell r="D59139" t="str">
            <v/>
          </cell>
          <cell r="E59139" t="str">
            <v/>
          </cell>
        </row>
        <row r="59140">
          <cell r="D59140" t="str">
            <v/>
          </cell>
          <cell r="E59140" t="str">
            <v/>
          </cell>
        </row>
        <row r="59141">
          <cell r="D59141" t="str">
            <v/>
          </cell>
          <cell r="E59141" t="str">
            <v/>
          </cell>
        </row>
        <row r="59142">
          <cell r="D59142" t="str">
            <v/>
          </cell>
          <cell r="E59142" t="str">
            <v/>
          </cell>
        </row>
        <row r="59143">
          <cell r="D59143" t="str">
            <v/>
          </cell>
          <cell r="E59143" t="str">
            <v/>
          </cell>
        </row>
        <row r="59144">
          <cell r="D59144" t="str">
            <v/>
          </cell>
          <cell r="E59144" t="str">
            <v/>
          </cell>
        </row>
        <row r="59145">
          <cell r="D59145" t="str">
            <v/>
          </cell>
          <cell r="E59145" t="str">
            <v/>
          </cell>
        </row>
        <row r="59146">
          <cell r="D59146" t="str">
            <v/>
          </cell>
          <cell r="E59146" t="str">
            <v/>
          </cell>
        </row>
        <row r="59147">
          <cell r="D59147" t="str">
            <v/>
          </cell>
          <cell r="E59147" t="str">
            <v/>
          </cell>
        </row>
        <row r="59148">
          <cell r="D59148" t="str">
            <v/>
          </cell>
          <cell r="E59148" t="str">
            <v/>
          </cell>
        </row>
        <row r="59149">
          <cell r="D59149" t="str">
            <v/>
          </cell>
          <cell r="E59149" t="str">
            <v/>
          </cell>
        </row>
        <row r="59150">
          <cell r="D59150" t="str">
            <v/>
          </cell>
          <cell r="E59150" t="str">
            <v/>
          </cell>
        </row>
        <row r="59151">
          <cell r="D59151" t="str">
            <v/>
          </cell>
          <cell r="E59151" t="str">
            <v/>
          </cell>
        </row>
        <row r="59152">
          <cell r="D59152" t="str">
            <v/>
          </cell>
          <cell r="E59152" t="str">
            <v/>
          </cell>
        </row>
        <row r="59153">
          <cell r="D59153" t="str">
            <v/>
          </cell>
          <cell r="E59153" t="str">
            <v/>
          </cell>
        </row>
        <row r="59154">
          <cell r="D59154" t="str">
            <v/>
          </cell>
          <cell r="E59154" t="str">
            <v/>
          </cell>
        </row>
        <row r="59155">
          <cell r="D59155" t="str">
            <v/>
          </cell>
          <cell r="E59155" t="str">
            <v/>
          </cell>
        </row>
        <row r="59156">
          <cell r="D59156" t="str">
            <v/>
          </cell>
          <cell r="E59156" t="str">
            <v/>
          </cell>
        </row>
        <row r="59157">
          <cell r="D59157" t="str">
            <v/>
          </cell>
          <cell r="E59157" t="str">
            <v/>
          </cell>
        </row>
        <row r="59158">
          <cell r="D59158" t="str">
            <v/>
          </cell>
          <cell r="E59158" t="str">
            <v/>
          </cell>
        </row>
        <row r="59159">
          <cell r="D59159" t="str">
            <v/>
          </cell>
          <cell r="E59159" t="str">
            <v/>
          </cell>
        </row>
        <row r="59160">
          <cell r="D59160" t="str">
            <v/>
          </cell>
          <cell r="E59160" t="str">
            <v/>
          </cell>
        </row>
        <row r="59161">
          <cell r="D59161" t="str">
            <v/>
          </cell>
          <cell r="E59161" t="str">
            <v/>
          </cell>
        </row>
        <row r="59162">
          <cell r="D59162" t="str">
            <v/>
          </cell>
          <cell r="E59162" t="str">
            <v/>
          </cell>
        </row>
        <row r="59163">
          <cell r="D59163" t="str">
            <v/>
          </cell>
          <cell r="E59163" t="str">
            <v/>
          </cell>
        </row>
        <row r="59164">
          <cell r="D59164" t="str">
            <v/>
          </cell>
          <cell r="E59164" t="str">
            <v/>
          </cell>
        </row>
        <row r="59165">
          <cell r="D59165" t="str">
            <v/>
          </cell>
          <cell r="E59165" t="str">
            <v/>
          </cell>
        </row>
        <row r="59166">
          <cell r="D59166" t="str">
            <v/>
          </cell>
          <cell r="E59166" t="str">
            <v/>
          </cell>
        </row>
        <row r="59167">
          <cell r="D59167" t="str">
            <v/>
          </cell>
          <cell r="E59167" t="str">
            <v/>
          </cell>
        </row>
        <row r="59168">
          <cell r="D59168" t="str">
            <v/>
          </cell>
          <cell r="E59168" t="str">
            <v/>
          </cell>
        </row>
        <row r="59169">
          <cell r="D59169" t="str">
            <v/>
          </cell>
          <cell r="E59169" t="str">
            <v/>
          </cell>
        </row>
        <row r="59170">
          <cell r="D59170" t="str">
            <v/>
          </cell>
          <cell r="E59170" t="str">
            <v/>
          </cell>
        </row>
        <row r="59171">
          <cell r="D59171" t="str">
            <v/>
          </cell>
          <cell r="E59171" t="str">
            <v/>
          </cell>
        </row>
        <row r="59172">
          <cell r="D59172" t="str">
            <v/>
          </cell>
          <cell r="E59172" t="str">
            <v/>
          </cell>
        </row>
        <row r="59173">
          <cell r="D59173" t="str">
            <v/>
          </cell>
          <cell r="E59173" t="str">
            <v/>
          </cell>
        </row>
        <row r="59174">
          <cell r="D59174" t="str">
            <v/>
          </cell>
          <cell r="E59174" t="str">
            <v/>
          </cell>
        </row>
        <row r="59175">
          <cell r="D59175" t="str">
            <v/>
          </cell>
          <cell r="E59175" t="str">
            <v/>
          </cell>
        </row>
        <row r="59176">
          <cell r="D59176" t="str">
            <v/>
          </cell>
          <cell r="E59176" t="str">
            <v/>
          </cell>
        </row>
        <row r="59177">
          <cell r="D59177" t="str">
            <v/>
          </cell>
          <cell r="E59177" t="str">
            <v/>
          </cell>
        </row>
        <row r="59178">
          <cell r="D59178" t="str">
            <v/>
          </cell>
          <cell r="E59178" t="str">
            <v/>
          </cell>
        </row>
        <row r="59179">
          <cell r="D59179" t="str">
            <v/>
          </cell>
          <cell r="E59179" t="str">
            <v/>
          </cell>
        </row>
        <row r="59180">
          <cell r="D59180" t="str">
            <v/>
          </cell>
          <cell r="E59180" t="str">
            <v/>
          </cell>
        </row>
        <row r="59181">
          <cell r="D59181" t="str">
            <v/>
          </cell>
          <cell r="E59181" t="str">
            <v/>
          </cell>
        </row>
        <row r="59182">
          <cell r="D59182" t="str">
            <v/>
          </cell>
          <cell r="E59182" t="str">
            <v/>
          </cell>
        </row>
        <row r="59183">
          <cell r="D59183" t="str">
            <v/>
          </cell>
          <cell r="E59183" t="str">
            <v/>
          </cell>
        </row>
        <row r="59184">
          <cell r="D59184" t="str">
            <v/>
          </cell>
          <cell r="E59184" t="str">
            <v/>
          </cell>
        </row>
        <row r="59185">
          <cell r="D59185" t="str">
            <v/>
          </cell>
          <cell r="E59185" t="str">
            <v/>
          </cell>
        </row>
        <row r="59186">
          <cell r="D59186" t="str">
            <v/>
          </cell>
          <cell r="E59186" t="str">
            <v/>
          </cell>
        </row>
        <row r="59187">
          <cell r="D59187" t="str">
            <v/>
          </cell>
          <cell r="E59187" t="str">
            <v/>
          </cell>
        </row>
        <row r="59188">
          <cell r="D59188" t="str">
            <v/>
          </cell>
          <cell r="E59188" t="str">
            <v/>
          </cell>
        </row>
        <row r="59189">
          <cell r="D59189" t="str">
            <v/>
          </cell>
          <cell r="E59189" t="str">
            <v/>
          </cell>
        </row>
        <row r="59190">
          <cell r="D59190" t="str">
            <v/>
          </cell>
          <cell r="E59190" t="str">
            <v/>
          </cell>
        </row>
        <row r="59191">
          <cell r="D59191" t="str">
            <v/>
          </cell>
          <cell r="E59191" t="str">
            <v/>
          </cell>
        </row>
        <row r="59192">
          <cell r="D59192" t="str">
            <v/>
          </cell>
          <cell r="E59192" t="str">
            <v/>
          </cell>
        </row>
        <row r="59193">
          <cell r="D59193" t="str">
            <v/>
          </cell>
          <cell r="E59193" t="str">
            <v/>
          </cell>
        </row>
        <row r="59194">
          <cell r="D59194" t="str">
            <v/>
          </cell>
          <cell r="E59194" t="str">
            <v/>
          </cell>
        </row>
        <row r="59195">
          <cell r="D59195" t="str">
            <v/>
          </cell>
          <cell r="E59195" t="str">
            <v/>
          </cell>
        </row>
        <row r="59196">
          <cell r="D59196" t="str">
            <v/>
          </cell>
          <cell r="E59196" t="str">
            <v/>
          </cell>
        </row>
        <row r="59197">
          <cell r="D59197" t="str">
            <v/>
          </cell>
          <cell r="E59197" t="str">
            <v/>
          </cell>
        </row>
        <row r="59198">
          <cell r="D59198" t="str">
            <v/>
          </cell>
          <cell r="E59198" t="str">
            <v/>
          </cell>
        </row>
        <row r="59199">
          <cell r="D59199" t="str">
            <v/>
          </cell>
          <cell r="E59199" t="str">
            <v/>
          </cell>
        </row>
        <row r="59200">
          <cell r="D59200" t="str">
            <v/>
          </cell>
          <cell r="E59200" t="str">
            <v/>
          </cell>
        </row>
        <row r="59201">
          <cell r="D59201" t="str">
            <v/>
          </cell>
          <cell r="E59201" t="str">
            <v/>
          </cell>
        </row>
        <row r="59202">
          <cell r="D59202" t="str">
            <v/>
          </cell>
          <cell r="E59202" t="str">
            <v/>
          </cell>
        </row>
        <row r="59203">
          <cell r="D59203" t="str">
            <v/>
          </cell>
          <cell r="E59203" t="str">
            <v/>
          </cell>
        </row>
        <row r="59204">
          <cell r="D59204" t="str">
            <v/>
          </cell>
          <cell r="E59204" t="str">
            <v/>
          </cell>
        </row>
        <row r="59205">
          <cell r="D59205" t="str">
            <v/>
          </cell>
          <cell r="E59205" t="str">
            <v/>
          </cell>
        </row>
        <row r="59206">
          <cell r="D59206" t="str">
            <v/>
          </cell>
          <cell r="E59206" t="str">
            <v/>
          </cell>
        </row>
        <row r="59207">
          <cell r="D59207" t="str">
            <v/>
          </cell>
          <cell r="E59207" t="str">
            <v/>
          </cell>
        </row>
        <row r="59208">
          <cell r="D59208" t="str">
            <v/>
          </cell>
          <cell r="E59208" t="str">
            <v/>
          </cell>
        </row>
        <row r="59209">
          <cell r="D59209" t="str">
            <v/>
          </cell>
          <cell r="E59209" t="str">
            <v/>
          </cell>
        </row>
        <row r="59210">
          <cell r="D59210" t="str">
            <v/>
          </cell>
          <cell r="E59210" t="str">
            <v/>
          </cell>
        </row>
        <row r="59211">
          <cell r="D59211" t="str">
            <v/>
          </cell>
          <cell r="E59211" t="str">
            <v/>
          </cell>
        </row>
        <row r="59212">
          <cell r="D59212" t="str">
            <v/>
          </cell>
          <cell r="E59212" t="str">
            <v/>
          </cell>
        </row>
        <row r="59213">
          <cell r="D59213" t="str">
            <v/>
          </cell>
          <cell r="E59213" t="str">
            <v/>
          </cell>
        </row>
        <row r="59214">
          <cell r="D59214" t="str">
            <v/>
          </cell>
          <cell r="E59214" t="str">
            <v/>
          </cell>
        </row>
        <row r="59215">
          <cell r="D59215" t="str">
            <v/>
          </cell>
          <cell r="E59215" t="str">
            <v/>
          </cell>
        </row>
        <row r="59216">
          <cell r="D59216" t="str">
            <v/>
          </cell>
          <cell r="E59216" t="str">
            <v/>
          </cell>
        </row>
        <row r="59217">
          <cell r="D59217" t="str">
            <v/>
          </cell>
          <cell r="E59217" t="str">
            <v/>
          </cell>
        </row>
        <row r="59218">
          <cell r="D59218" t="str">
            <v/>
          </cell>
          <cell r="E59218" t="str">
            <v/>
          </cell>
        </row>
        <row r="59219">
          <cell r="D59219" t="str">
            <v/>
          </cell>
          <cell r="E59219" t="str">
            <v/>
          </cell>
        </row>
        <row r="59220">
          <cell r="D59220" t="str">
            <v/>
          </cell>
          <cell r="E59220" t="str">
            <v/>
          </cell>
        </row>
        <row r="59221">
          <cell r="D59221" t="str">
            <v/>
          </cell>
          <cell r="E59221" t="str">
            <v/>
          </cell>
        </row>
        <row r="59222">
          <cell r="D59222" t="str">
            <v/>
          </cell>
          <cell r="E59222" t="str">
            <v/>
          </cell>
        </row>
        <row r="59223">
          <cell r="D59223" t="str">
            <v/>
          </cell>
          <cell r="E59223" t="str">
            <v/>
          </cell>
        </row>
        <row r="59224">
          <cell r="D59224" t="str">
            <v/>
          </cell>
          <cell r="E59224" t="str">
            <v/>
          </cell>
        </row>
        <row r="59225">
          <cell r="D59225" t="str">
            <v/>
          </cell>
          <cell r="E59225" t="str">
            <v/>
          </cell>
        </row>
        <row r="59226">
          <cell r="D59226" t="str">
            <v/>
          </cell>
          <cell r="E59226" t="str">
            <v/>
          </cell>
        </row>
        <row r="59227">
          <cell r="D59227" t="str">
            <v/>
          </cell>
          <cell r="E59227" t="str">
            <v/>
          </cell>
        </row>
        <row r="59228">
          <cell r="D59228" t="str">
            <v/>
          </cell>
          <cell r="E59228" t="str">
            <v/>
          </cell>
        </row>
        <row r="59229">
          <cell r="D59229" t="str">
            <v/>
          </cell>
          <cell r="E59229" t="str">
            <v/>
          </cell>
        </row>
        <row r="59230">
          <cell r="D59230" t="str">
            <v/>
          </cell>
          <cell r="E59230" t="str">
            <v/>
          </cell>
        </row>
        <row r="59231">
          <cell r="D59231" t="str">
            <v/>
          </cell>
          <cell r="E59231" t="str">
            <v/>
          </cell>
        </row>
        <row r="59232">
          <cell r="D59232" t="str">
            <v/>
          </cell>
          <cell r="E59232" t="str">
            <v/>
          </cell>
        </row>
        <row r="59233">
          <cell r="D59233" t="str">
            <v/>
          </cell>
          <cell r="E59233" t="str">
            <v/>
          </cell>
        </row>
        <row r="59234">
          <cell r="D59234" t="str">
            <v/>
          </cell>
          <cell r="E59234" t="str">
            <v/>
          </cell>
        </row>
        <row r="59235">
          <cell r="D59235" t="str">
            <v/>
          </cell>
          <cell r="E59235" t="str">
            <v/>
          </cell>
        </row>
        <row r="59236">
          <cell r="D59236" t="str">
            <v/>
          </cell>
          <cell r="E59236" t="str">
            <v/>
          </cell>
        </row>
        <row r="59237">
          <cell r="D59237" t="str">
            <v/>
          </cell>
          <cell r="E59237" t="str">
            <v/>
          </cell>
        </row>
        <row r="59238">
          <cell r="D59238" t="str">
            <v/>
          </cell>
          <cell r="E59238" t="str">
            <v/>
          </cell>
        </row>
        <row r="59239">
          <cell r="D59239" t="str">
            <v/>
          </cell>
          <cell r="E59239" t="str">
            <v/>
          </cell>
        </row>
        <row r="59240">
          <cell r="D59240" t="str">
            <v/>
          </cell>
          <cell r="E59240" t="str">
            <v/>
          </cell>
        </row>
        <row r="59241">
          <cell r="D59241" t="str">
            <v/>
          </cell>
          <cell r="E59241" t="str">
            <v/>
          </cell>
        </row>
        <row r="59242">
          <cell r="D59242" t="str">
            <v/>
          </cell>
          <cell r="E59242" t="str">
            <v/>
          </cell>
        </row>
        <row r="59243">
          <cell r="D59243" t="str">
            <v/>
          </cell>
          <cell r="E59243" t="str">
            <v/>
          </cell>
        </row>
        <row r="59244">
          <cell r="D59244" t="str">
            <v/>
          </cell>
          <cell r="E59244" t="str">
            <v/>
          </cell>
        </row>
        <row r="59245">
          <cell r="D59245" t="str">
            <v/>
          </cell>
          <cell r="E59245" t="str">
            <v/>
          </cell>
        </row>
        <row r="59246">
          <cell r="D59246" t="str">
            <v/>
          </cell>
          <cell r="E59246" t="str">
            <v/>
          </cell>
        </row>
        <row r="59247">
          <cell r="D59247" t="str">
            <v/>
          </cell>
          <cell r="E59247" t="str">
            <v/>
          </cell>
        </row>
        <row r="59248">
          <cell r="D59248" t="str">
            <v/>
          </cell>
          <cell r="E59248" t="str">
            <v/>
          </cell>
        </row>
        <row r="59249">
          <cell r="D59249" t="str">
            <v/>
          </cell>
          <cell r="E59249" t="str">
            <v/>
          </cell>
        </row>
        <row r="59250">
          <cell r="D59250" t="str">
            <v/>
          </cell>
          <cell r="E59250" t="str">
            <v/>
          </cell>
        </row>
        <row r="59251">
          <cell r="D59251" t="str">
            <v/>
          </cell>
          <cell r="E59251" t="str">
            <v/>
          </cell>
        </row>
        <row r="59252">
          <cell r="D59252" t="str">
            <v/>
          </cell>
          <cell r="E59252" t="str">
            <v/>
          </cell>
        </row>
        <row r="59253">
          <cell r="D59253" t="str">
            <v/>
          </cell>
          <cell r="E59253" t="str">
            <v/>
          </cell>
        </row>
        <row r="59254">
          <cell r="D59254" t="str">
            <v/>
          </cell>
          <cell r="E59254" t="str">
            <v/>
          </cell>
        </row>
        <row r="59255">
          <cell r="D59255" t="str">
            <v/>
          </cell>
          <cell r="E59255" t="str">
            <v/>
          </cell>
        </row>
        <row r="59256">
          <cell r="D59256" t="str">
            <v/>
          </cell>
          <cell r="E59256" t="str">
            <v/>
          </cell>
        </row>
        <row r="59257">
          <cell r="D59257" t="str">
            <v/>
          </cell>
          <cell r="E59257" t="str">
            <v/>
          </cell>
        </row>
        <row r="59258">
          <cell r="D59258" t="str">
            <v/>
          </cell>
          <cell r="E59258" t="str">
            <v/>
          </cell>
        </row>
        <row r="59259">
          <cell r="D59259" t="str">
            <v/>
          </cell>
          <cell r="E59259" t="str">
            <v/>
          </cell>
        </row>
        <row r="59260">
          <cell r="D59260" t="str">
            <v/>
          </cell>
          <cell r="E59260" t="str">
            <v/>
          </cell>
        </row>
        <row r="59261">
          <cell r="D59261" t="str">
            <v/>
          </cell>
          <cell r="E59261" t="str">
            <v/>
          </cell>
        </row>
        <row r="59262">
          <cell r="D59262" t="str">
            <v/>
          </cell>
          <cell r="E59262" t="str">
            <v/>
          </cell>
        </row>
        <row r="59263">
          <cell r="D59263" t="str">
            <v/>
          </cell>
          <cell r="E59263" t="str">
            <v/>
          </cell>
        </row>
        <row r="59264">
          <cell r="D59264" t="str">
            <v/>
          </cell>
          <cell r="E59264" t="str">
            <v/>
          </cell>
        </row>
        <row r="59265">
          <cell r="D59265" t="str">
            <v/>
          </cell>
          <cell r="E59265" t="str">
            <v/>
          </cell>
        </row>
        <row r="59266">
          <cell r="D59266" t="str">
            <v/>
          </cell>
          <cell r="E59266" t="str">
            <v/>
          </cell>
        </row>
        <row r="59267">
          <cell r="D59267" t="str">
            <v/>
          </cell>
          <cell r="E59267" t="str">
            <v/>
          </cell>
        </row>
        <row r="59268">
          <cell r="D59268" t="str">
            <v/>
          </cell>
          <cell r="E59268" t="str">
            <v/>
          </cell>
        </row>
        <row r="59269">
          <cell r="D59269" t="str">
            <v/>
          </cell>
          <cell r="E59269" t="str">
            <v/>
          </cell>
        </row>
        <row r="59270">
          <cell r="D59270" t="str">
            <v/>
          </cell>
          <cell r="E59270" t="str">
            <v/>
          </cell>
        </row>
        <row r="59271">
          <cell r="D59271" t="str">
            <v/>
          </cell>
          <cell r="E59271" t="str">
            <v/>
          </cell>
        </row>
        <row r="59272">
          <cell r="D59272" t="str">
            <v/>
          </cell>
          <cell r="E59272" t="str">
            <v/>
          </cell>
        </row>
        <row r="59273">
          <cell r="D59273" t="str">
            <v/>
          </cell>
          <cell r="E59273" t="str">
            <v/>
          </cell>
        </row>
        <row r="59274">
          <cell r="D59274" t="str">
            <v/>
          </cell>
          <cell r="E59274" t="str">
            <v/>
          </cell>
        </row>
        <row r="59275">
          <cell r="D59275" t="str">
            <v/>
          </cell>
          <cell r="E59275" t="str">
            <v/>
          </cell>
        </row>
        <row r="59276">
          <cell r="D59276" t="str">
            <v/>
          </cell>
          <cell r="E59276" t="str">
            <v/>
          </cell>
        </row>
        <row r="59277">
          <cell r="D59277" t="str">
            <v/>
          </cell>
          <cell r="E59277" t="str">
            <v/>
          </cell>
        </row>
        <row r="59278">
          <cell r="D59278" t="str">
            <v/>
          </cell>
          <cell r="E59278" t="str">
            <v/>
          </cell>
        </row>
        <row r="59279">
          <cell r="D59279" t="str">
            <v/>
          </cell>
          <cell r="E59279" t="str">
            <v/>
          </cell>
        </row>
        <row r="59280">
          <cell r="D59280" t="str">
            <v/>
          </cell>
          <cell r="E59280" t="str">
            <v/>
          </cell>
        </row>
        <row r="59281">
          <cell r="D59281" t="str">
            <v/>
          </cell>
          <cell r="E59281" t="str">
            <v/>
          </cell>
        </row>
        <row r="59282">
          <cell r="D59282" t="str">
            <v/>
          </cell>
          <cell r="E59282" t="str">
            <v/>
          </cell>
        </row>
        <row r="59283">
          <cell r="D59283" t="str">
            <v/>
          </cell>
          <cell r="E59283" t="str">
            <v/>
          </cell>
        </row>
        <row r="59284">
          <cell r="D59284" t="str">
            <v/>
          </cell>
          <cell r="E59284" t="str">
            <v/>
          </cell>
        </row>
        <row r="59285">
          <cell r="D59285" t="str">
            <v/>
          </cell>
          <cell r="E59285" t="str">
            <v/>
          </cell>
        </row>
        <row r="59286">
          <cell r="D59286" t="str">
            <v/>
          </cell>
          <cell r="E59286" t="str">
            <v/>
          </cell>
        </row>
        <row r="59287">
          <cell r="D59287" t="str">
            <v/>
          </cell>
          <cell r="E59287" t="str">
            <v/>
          </cell>
        </row>
        <row r="59288">
          <cell r="D59288" t="str">
            <v/>
          </cell>
          <cell r="E59288" t="str">
            <v/>
          </cell>
        </row>
        <row r="59289">
          <cell r="D59289" t="str">
            <v/>
          </cell>
          <cell r="E59289" t="str">
            <v/>
          </cell>
        </row>
        <row r="59290">
          <cell r="D59290" t="str">
            <v/>
          </cell>
          <cell r="E59290" t="str">
            <v/>
          </cell>
        </row>
        <row r="59291">
          <cell r="D59291" t="str">
            <v/>
          </cell>
          <cell r="E59291" t="str">
            <v/>
          </cell>
        </row>
        <row r="59292">
          <cell r="D59292" t="str">
            <v/>
          </cell>
          <cell r="E59292" t="str">
            <v/>
          </cell>
        </row>
        <row r="59293">
          <cell r="D59293" t="str">
            <v/>
          </cell>
          <cell r="E59293" t="str">
            <v/>
          </cell>
        </row>
        <row r="59294">
          <cell r="D59294" t="str">
            <v/>
          </cell>
          <cell r="E59294" t="str">
            <v/>
          </cell>
        </row>
        <row r="59295">
          <cell r="D59295" t="str">
            <v/>
          </cell>
          <cell r="E59295" t="str">
            <v/>
          </cell>
        </row>
        <row r="59296">
          <cell r="D59296" t="str">
            <v/>
          </cell>
          <cell r="E59296" t="str">
            <v/>
          </cell>
        </row>
        <row r="59297">
          <cell r="D59297" t="str">
            <v/>
          </cell>
          <cell r="E59297" t="str">
            <v/>
          </cell>
        </row>
        <row r="59298">
          <cell r="D59298" t="str">
            <v/>
          </cell>
          <cell r="E59298" t="str">
            <v/>
          </cell>
        </row>
        <row r="59299">
          <cell r="D59299" t="str">
            <v/>
          </cell>
          <cell r="E59299" t="str">
            <v/>
          </cell>
        </row>
        <row r="59300">
          <cell r="D59300" t="str">
            <v/>
          </cell>
          <cell r="E59300" t="str">
            <v/>
          </cell>
        </row>
        <row r="59301">
          <cell r="D59301" t="str">
            <v/>
          </cell>
          <cell r="E59301" t="str">
            <v/>
          </cell>
        </row>
        <row r="59302">
          <cell r="D59302" t="str">
            <v/>
          </cell>
          <cell r="E59302" t="str">
            <v/>
          </cell>
        </row>
        <row r="59303">
          <cell r="D59303" t="str">
            <v/>
          </cell>
          <cell r="E59303" t="str">
            <v/>
          </cell>
        </row>
        <row r="59304">
          <cell r="D59304" t="str">
            <v/>
          </cell>
          <cell r="E59304" t="str">
            <v/>
          </cell>
        </row>
        <row r="59305">
          <cell r="D59305" t="str">
            <v/>
          </cell>
          <cell r="E59305" t="str">
            <v/>
          </cell>
        </row>
        <row r="59306">
          <cell r="D59306" t="str">
            <v/>
          </cell>
          <cell r="E59306" t="str">
            <v/>
          </cell>
        </row>
        <row r="59307">
          <cell r="D59307" t="str">
            <v/>
          </cell>
          <cell r="E59307" t="str">
            <v/>
          </cell>
        </row>
        <row r="59308">
          <cell r="D59308" t="str">
            <v/>
          </cell>
          <cell r="E59308" t="str">
            <v/>
          </cell>
        </row>
        <row r="59309">
          <cell r="D59309" t="str">
            <v/>
          </cell>
          <cell r="E59309" t="str">
            <v/>
          </cell>
        </row>
        <row r="59310">
          <cell r="D59310" t="str">
            <v/>
          </cell>
          <cell r="E59310" t="str">
            <v/>
          </cell>
        </row>
        <row r="59311">
          <cell r="D59311" t="str">
            <v/>
          </cell>
          <cell r="E59311" t="str">
            <v/>
          </cell>
        </row>
        <row r="59312">
          <cell r="D59312" t="str">
            <v/>
          </cell>
          <cell r="E59312" t="str">
            <v/>
          </cell>
        </row>
        <row r="59313">
          <cell r="D59313" t="str">
            <v/>
          </cell>
          <cell r="E59313" t="str">
            <v/>
          </cell>
        </row>
        <row r="59314">
          <cell r="D59314" t="str">
            <v/>
          </cell>
          <cell r="E59314" t="str">
            <v/>
          </cell>
        </row>
        <row r="59315">
          <cell r="D59315" t="str">
            <v/>
          </cell>
          <cell r="E59315" t="str">
            <v/>
          </cell>
        </row>
        <row r="59316">
          <cell r="D59316" t="str">
            <v/>
          </cell>
          <cell r="E59316" t="str">
            <v/>
          </cell>
        </row>
        <row r="59317">
          <cell r="D59317" t="str">
            <v/>
          </cell>
          <cell r="E59317" t="str">
            <v/>
          </cell>
        </row>
        <row r="59318">
          <cell r="D59318" t="str">
            <v/>
          </cell>
          <cell r="E59318" t="str">
            <v/>
          </cell>
        </row>
        <row r="59319">
          <cell r="D59319" t="str">
            <v/>
          </cell>
          <cell r="E59319" t="str">
            <v/>
          </cell>
        </row>
        <row r="59320">
          <cell r="D59320" t="str">
            <v/>
          </cell>
          <cell r="E59320" t="str">
            <v/>
          </cell>
        </row>
        <row r="59321">
          <cell r="D59321" t="str">
            <v/>
          </cell>
          <cell r="E59321" t="str">
            <v/>
          </cell>
        </row>
        <row r="59322">
          <cell r="D59322" t="str">
            <v/>
          </cell>
          <cell r="E59322" t="str">
            <v/>
          </cell>
        </row>
        <row r="59323">
          <cell r="D59323" t="str">
            <v/>
          </cell>
          <cell r="E59323" t="str">
            <v/>
          </cell>
        </row>
        <row r="59324">
          <cell r="D59324" t="str">
            <v/>
          </cell>
          <cell r="E59324" t="str">
            <v/>
          </cell>
        </row>
        <row r="59325">
          <cell r="D59325" t="str">
            <v/>
          </cell>
          <cell r="E59325" t="str">
            <v/>
          </cell>
        </row>
        <row r="59326">
          <cell r="D59326" t="str">
            <v/>
          </cell>
          <cell r="E59326" t="str">
            <v/>
          </cell>
        </row>
        <row r="59327">
          <cell r="D59327" t="str">
            <v/>
          </cell>
          <cell r="E59327" t="str">
            <v/>
          </cell>
        </row>
        <row r="59328">
          <cell r="D59328" t="str">
            <v/>
          </cell>
          <cell r="E59328" t="str">
            <v/>
          </cell>
        </row>
        <row r="59329">
          <cell r="D59329" t="str">
            <v/>
          </cell>
          <cell r="E59329" t="str">
            <v/>
          </cell>
        </row>
        <row r="59330">
          <cell r="D59330" t="str">
            <v/>
          </cell>
          <cell r="E59330" t="str">
            <v/>
          </cell>
        </row>
        <row r="59331">
          <cell r="D59331" t="str">
            <v/>
          </cell>
          <cell r="E59331" t="str">
            <v/>
          </cell>
        </row>
        <row r="59332">
          <cell r="D59332" t="str">
            <v/>
          </cell>
          <cell r="E59332" t="str">
            <v/>
          </cell>
        </row>
        <row r="59333">
          <cell r="D59333" t="str">
            <v/>
          </cell>
          <cell r="E59333" t="str">
            <v/>
          </cell>
        </row>
        <row r="59334">
          <cell r="D59334" t="str">
            <v/>
          </cell>
          <cell r="E59334" t="str">
            <v/>
          </cell>
        </row>
        <row r="59335">
          <cell r="D59335" t="str">
            <v/>
          </cell>
          <cell r="E59335" t="str">
            <v/>
          </cell>
        </row>
        <row r="59336">
          <cell r="D59336" t="str">
            <v/>
          </cell>
          <cell r="E59336" t="str">
            <v/>
          </cell>
        </row>
        <row r="59337">
          <cell r="D59337" t="str">
            <v/>
          </cell>
          <cell r="E59337" t="str">
            <v/>
          </cell>
        </row>
        <row r="59338">
          <cell r="D59338" t="str">
            <v/>
          </cell>
          <cell r="E59338" t="str">
            <v/>
          </cell>
        </row>
        <row r="59339">
          <cell r="D59339" t="str">
            <v/>
          </cell>
          <cell r="E59339" t="str">
            <v/>
          </cell>
        </row>
        <row r="59340">
          <cell r="D59340" t="str">
            <v/>
          </cell>
          <cell r="E59340" t="str">
            <v/>
          </cell>
        </row>
        <row r="59341">
          <cell r="D59341" t="str">
            <v/>
          </cell>
          <cell r="E59341" t="str">
            <v/>
          </cell>
        </row>
        <row r="59342">
          <cell r="D59342" t="str">
            <v/>
          </cell>
          <cell r="E59342" t="str">
            <v/>
          </cell>
        </row>
        <row r="59343">
          <cell r="D59343" t="str">
            <v/>
          </cell>
          <cell r="E59343" t="str">
            <v/>
          </cell>
        </row>
        <row r="59344">
          <cell r="D59344" t="str">
            <v/>
          </cell>
          <cell r="E59344" t="str">
            <v/>
          </cell>
        </row>
        <row r="59345">
          <cell r="D59345" t="str">
            <v/>
          </cell>
          <cell r="E59345" t="str">
            <v/>
          </cell>
        </row>
        <row r="59346">
          <cell r="D59346" t="str">
            <v/>
          </cell>
          <cell r="E59346" t="str">
            <v/>
          </cell>
        </row>
        <row r="59347">
          <cell r="D59347" t="str">
            <v/>
          </cell>
          <cell r="E59347" t="str">
            <v/>
          </cell>
        </row>
        <row r="59348">
          <cell r="D59348" t="str">
            <v/>
          </cell>
          <cell r="E59348" t="str">
            <v/>
          </cell>
        </row>
        <row r="59349">
          <cell r="D59349" t="str">
            <v/>
          </cell>
          <cell r="E59349" t="str">
            <v/>
          </cell>
        </row>
        <row r="59350">
          <cell r="D59350" t="str">
            <v/>
          </cell>
          <cell r="E59350" t="str">
            <v/>
          </cell>
        </row>
        <row r="59351">
          <cell r="D59351" t="str">
            <v/>
          </cell>
          <cell r="E59351" t="str">
            <v/>
          </cell>
        </row>
        <row r="59352">
          <cell r="D59352" t="str">
            <v/>
          </cell>
          <cell r="E59352" t="str">
            <v/>
          </cell>
        </row>
        <row r="59353">
          <cell r="D59353" t="str">
            <v/>
          </cell>
          <cell r="E59353" t="str">
            <v/>
          </cell>
        </row>
        <row r="59354">
          <cell r="D59354" t="str">
            <v/>
          </cell>
          <cell r="E59354" t="str">
            <v/>
          </cell>
        </row>
        <row r="59355">
          <cell r="D59355" t="str">
            <v/>
          </cell>
          <cell r="E59355" t="str">
            <v/>
          </cell>
        </row>
        <row r="59356">
          <cell r="D59356" t="str">
            <v/>
          </cell>
          <cell r="E59356" t="str">
            <v/>
          </cell>
        </row>
        <row r="59357">
          <cell r="D59357" t="str">
            <v/>
          </cell>
          <cell r="E59357" t="str">
            <v/>
          </cell>
        </row>
        <row r="59358">
          <cell r="D59358" t="str">
            <v/>
          </cell>
          <cell r="E59358" t="str">
            <v/>
          </cell>
        </row>
        <row r="59359">
          <cell r="D59359" t="str">
            <v/>
          </cell>
          <cell r="E59359" t="str">
            <v/>
          </cell>
        </row>
        <row r="59360">
          <cell r="D59360" t="str">
            <v/>
          </cell>
          <cell r="E59360" t="str">
            <v/>
          </cell>
        </row>
        <row r="59361">
          <cell r="D59361" t="str">
            <v/>
          </cell>
          <cell r="E59361" t="str">
            <v/>
          </cell>
        </row>
        <row r="59362">
          <cell r="D59362" t="str">
            <v/>
          </cell>
          <cell r="E59362" t="str">
            <v/>
          </cell>
        </row>
        <row r="59363">
          <cell r="D59363" t="str">
            <v/>
          </cell>
          <cell r="E59363" t="str">
            <v/>
          </cell>
        </row>
        <row r="59364">
          <cell r="D59364" t="str">
            <v/>
          </cell>
          <cell r="E59364" t="str">
            <v/>
          </cell>
        </row>
        <row r="59365">
          <cell r="D59365" t="str">
            <v/>
          </cell>
          <cell r="E59365" t="str">
            <v/>
          </cell>
        </row>
        <row r="59366">
          <cell r="D59366" t="str">
            <v/>
          </cell>
          <cell r="E59366" t="str">
            <v/>
          </cell>
        </row>
        <row r="59367">
          <cell r="D59367" t="str">
            <v/>
          </cell>
          <cell r="E59367" t="str">
            <v/>
          </cell>
        </row>
        <row r="59368">
          <cell r="D59368" t="str">
            <v/>
          </cell>
          <cell r="E59368" t="str">
            <v/>
          </cell>
        </row>
        <row r="59369">
          <cell r="D59369" t="str">
            <v/>
          </cell>
          <cell r="E59369" t="str">
            <v/>
          </cell>
        </row>
        <row r="59370">
          <cell r="D59370" t="str">
            <v/>
          </cell>
          <cell r="E59370" t="str">
            <v/>
          </cell>
        </row>
        <row r="59371">
          <cell r="D59371" t="str">
            <v/>
          </cell>
          <cell r="E59371" t="str">
            <v/>
          </cell>
        </row>
        <row r="59372">
          <cell r="D59372" t="str">
            <v/>
          </cell>
          <cell r="E59372" t="str">
            <v/>
          </cell>
        </row>
        <row r="59373">
          <cell r="D59373" t="str">
            <v/>
          </cell>
          <cell r="E59373" t="str">
            <v/>
          </cell>
        </row>
        <row r="59374">
          <cell r="D59374" t="str">
            <v/>
          </cell>
          <cell r="E59374" t="str">
            <v/>
          </cell>
        </row>
        <row r="59375">
          <cell r="D59375" t="str">
            <v/>
          </cell>
          <cell r="E59375" t="str">
            <v/>
          </cell>
        </row>
        <row r="59376">
          <cell r="D59376" t="str">
            <v/>
          </cell>
          <cell r="E59376" t="str">
            <v/>
          </cell>
        </row>
        <row r="59377">
          <cell r="D59377" t="str">
            <v/>
          </cell>
          <cell r="E59377" t="str">
            <v/>
          </cell>
        </row>
        <row r="59378">
          <cell r="D59378" t="str">
            <v/>
          </cell>
          <cell r="E59378" t="str">
            <v/>
          </cell>
        </row>
        <row r="59379">
          <cell r="D59379" t="str">
            <v/>
          </cell>
          <cell r="E59379" t="str">
            <v/>
          </cell>
        </row>
        <row r="59380">
          <cell r="D59380" t="str">
            <v/>
          </cell>
          <cell r="E59380" t="str">
            <v/>
          </cell>
        </row>
        <row r="59381">
          <cell r="D59381" t="str">
            <v/>
          </cell>
          <cell r="E59381" t="str">
            <v/>
          </cell>
        </row>
        <row r="59382">
          <cell r="D59382" t="str">
            <v/>
          </cell>
          <cell r="E59382" t="str">
            <v/>
          </cell>
        </row>
        <row r="59383">
          <cell r="D59383" t="str">
            <v/>
          </cell>
          <cell r="E59383" t="str">
            <v/>
          </cell>
        </row>
        <row r="59384">
          <cell r="D59384" t="str">
            <v/>
          </cell>
          <cell r="E59384" t="str">
            <v/>
          </cell>
        </row>
        <row r="59385">
          <cell r="D59385" t="str">
            <v/>
          </cell>
          <cell r="E59385" t="str">
            <v/>
          </cell>
        </row>
        <row r="59386">
          <cell r="D59386" t="str">
            <v/>
          </cell>
          <cell r="E59386" t="str">
            <v/>
          </cell>
        </row>
        <row r="59387">
          <cell r="D59387" t="str">
            <v/>
          </cell>
          <cell r="E59387" t="str">
            <v/>
          </cell>
        </row>
        <row r="59388">
          <cell r="D59388" t="str">
            <v/>
          </cell>
          <cell r="E59388" t="str">
            <v/>
          </cell>
        </row>
        <row r="59389">
          <cell r="D59389" t="str">
            <v/>
          </cell>
          <cell r="E59389" t="str">
            <v/>
          </cell>
        </row>
        <row r="59390">
          <cell r="D59390" t="str">
            <v/>
          </cell>
          <cell r="E59390" t="str">
            <v/>
          </cell>
        </row>
        <row r="59391">
          <cell r="D59391" t="str">
            <v/>
          </cell>
          <cell r="E59391" t="str">
            <v/>
          </cell>
        </row>
        <row r="59392">
          <cell r="D59392" t="str">
            <v/>
          </cell>
          <cell r="E59392" t="str">
            <v/>
          </cell>
        </row>
        <row r="59393">
          <cell r="D59393" t="str">
            <v/>
          </cell>
          <cell r="E59393" t="str">
            <v/>
          </cell>
        </row>
        <row r="59394">
          <cell r="D59394" t="str">
            <v/>
          </cell>
          <cell r="E59394" t="str">
            <v/>
          </cell>
        </row>
        <row r="59395">
          <cell r="D59395" t="str">
            <v/>
          </cell>
          <cell r="E59395" t="str">
            <v/>
          </cell>
        </row>
        <row r="59396">
          <cell r="D59396" t="str">
            <v/>
          </cell>
          <cell r="E59396" t="str">
            <v/>
          </cell>
        </row>
        <row r="59397">
          <cell r="D59397" t="str">
            <v/>
          </cell>
          <cell r="E59397" t="str">
            <v/>
          </cell>
        </row>
        <row r="59398">
          <cell r="D59398" t="str">
            <v/>
          </cell>
          <cell r="E59398" t="str">
            <v/>
          </cell>
        </row>
        <row r="59399">
          <cell r="D59399" t="str">
            <v/>
          </cell>
          <cell r="E59399" t="str">
            <v/>
          </cell>
        </row>
        <row r="59400">
          <cell r="D59400" t="str">
            <v/>
          </cell>
          <cell r="E59400" t="str">
            <v/>
          </cell>
        </row>
        <row r="59401">
          <cell r="D59401" t="str">
            <v/>
          </cell>
          <cell r="E59401" t="str">
            <v/>
          </cell>
        </row>
        <row r="59402">
          <cell r="D59402" t="str">
            <v/>
          </cell>
          <cell r="E59402" t="str">
            <v/>
          </cell>
        </row>
        <row r="59403">
          <cell r="D59403" t="str">
            <v/>
          </cell>
          <cell r="E59403" t="str">
            <v/>
          </cell>
        </row>
        <row r="59404">
          <cell r="D59404" t="str">
            <v/>
          </cell>
          <cell r="E59404" t="str">
            <v/>
          </cell>
        </row>
        <row r="59405">
          <cell r="D59405" t="str">
            <v/>
          </cell>
          <cell r="E59405" t="str">
            <v/>
          </cell>
        </row>
        <row r="59406">
          <cell r="D59406" t="str">
            <v/>
          </cell>
          <cell r="E59406" t="str">
            <v/>
          </cell>
        </row>
        <row r="59407">
          <cell r="D59407" t="str">
            <v/>
          </cell>
          <cell r="E59407" t="str">
            <v/>
          </cell>
        </row>
        <row r="59408">
          <cell r="D59408" t="str">
            <v/>
          </cell>
          <cell r="E59408" t="str">
            <v/>
          </cell>
        </row>
        <row r="59409">
          <cell r="D59409" t="str">
            <v/>
          </cell>
          <cell r="E59409" t="str">
            <v/>
          </cell>
        </row>
        <row r="59410">
          <cell r="D59410" t="str">
            <v/>
          </cell>
          <cell r="E59410" t="str">
            <v/>
          </cell>
        </row>
        <row r="59411">
          <cell r="D59411" t="str">
            <v/>
          </cell>
          <cell r="E59411" t="str">
            <v/>
          </cell>
        </row>
        <row r="59412">
          <cell r="D59412" t="str">
            <v/>
          </cell>
          <cell r="E59412" t="str">
            <v/>
          </cell>
        </row>
        <row r="59413">
          <cell r="D59413" t="str">
            <v/>
          </cell>
          <cell r="E59413" t="str">
            <v/>
          </cell>
        </row>
        <row r="59414">
          <cell r="D59414" t="str">
            <v/>
          </cell>
          <cell r="E59414" t="str">
            <v/>
          </cell>
        </row>
        <row r="59415">
          <cell r="D59415" t="str">
            <v/>
          </cell>
          <cell r="E59415" t="str">
            <v/>
          </cell>
        </row>
        <row r="59416">
          <cell r="D59416" t="str">
            <v/>
          </cell>
          <cell r="E59416" t="str">
            <v/>
          </cell>
        </row>
        <row r="59417">
          <cell r="D59417" t="str">
            <v/>
          </cell>
          <cell r="E59417" t="str">
            <v/>
          </cell>
        </row>
        <row r="59418">
          <cell r="D59418" t="str">
            <v/>
          </cell>
          <cell r="E59418" t="str">
            <v/>
          </cell>
        </row>
        <row r="59419">
          <cell r="D59419" t="str">
            <v/>
          </cell>
          <cell r="E59419" t="str">
            <v/>
          </cell>
        </row>
        <row r="59420">
          <cell r="D59420" t="str">
            <v/>
          </cell>
          <cell r="E59420" t="str">
            <v/>
          </cell>
        </row>
        <row r="59421">
          <cell r="D59421" t="str">
            <v/>
          </cell>
          <cell r="E59421" t="str">
            <v/>
          </cell>
        </row>
        <row r="59422">
          <cell r="D59422" t="str">
            <v/>
          </cell>
          <cell r="E59422" t="str">
            <v/>
          </cell>
        </row>
        <row r="59423">
          <cell r="D59423" t="str">
            <v/>
          </cell>
          <cell r="E59423" t="str">
            <v/>
          </cell>
        </row>
        <row r="59424">
          <cell r="D59424" t="str">
            <v/>
          </cell>
          <cell r="E59424" t="str">
            <v/>
          </cell>
        </row>
        <row r="59425">
          <cell r="D59425" t="str">
            <v/>
          </cell>
          <cell r="E59425" t="str">
            <v/>
          </cell>
        </row>
        <row r="59426">
          <cell r="D59426" t="str">
            <v/>
          </cell>
          <cell r="E59426" t="str">
            <v/>
          </cell>
        </row>
        <row r="59427">
          <cell r="D59427" t="str">
            <v/>
          </cell>
          <cell r="E59427" t="str">
            <v/>
          </cell>
        </row>
        <row r="59428">
          <cell r="D59428" t="str">
            <v/>
          </cell>
          <cell r="E59428" t="str">
            <v/>
          </cell>
        </row>
        <row r="59429">
          <cell r="D59429" t="str">
            <v/>
          </cell>
          <cell r="E59429" t="str">
            <v/>
          </cell>
        </row>
        <row r="59430">
          <cell r="D59430" t="str">
            <v/>
          </cell>
          <cell r="E59430" t="str">
            <v/>
          </cell>
        </row>
        <row r="59431">
          <cell r="D59431" t="str">
            <v/>
          </cell>
          <cell r="E59431" t="str">
            <v/>
          </cell>
        </row>
        <row r="59432">
          <cell r="D59432" t="str">
            <v/>
          </cell>
          <cell r="E59432" t="str">
            <v/>
          </cell>
        </row>
        <row r="59433">
          <cell r="D59433" t="str">
            <v/>
          </cell>
          <cell r="E59433" t="str">
            <v/>
          </cell>
        </row>
        <row r="59434">
          <cell r="D59434" t="str">
            <v/>
          </cell>
          <cell r="E59434" t="str">
            <v/>
          </cell>
        </row>
        <row r="59435">
          <cell r="D59435" t="str">
            <v/>
          </cell>
          <cell r="E59435" t="str">
            <v/>
          </cell>
        </row>
        <row r="59436">
          <cell r="D59436" t="str">
            <v/>
          </cell>
          <cell r="E59436" t="str">
            <v/>
          </cell>
        </row>
        <row r="59437">
          <cell r="D59437" t="str">
            <v/>
          </cell>
          <cell r="E59437" t="str">
            <v/>
          </cell>
        </row>
        <row r="59438">
          <cell r="D59438" t="str">
            <v/>
          </cell>
          <cell r="E59438" t="str">
            <v/>
          </cell>
        </row>
        <row r="59439">
          <cell r="D59439" t="str">
            <v/>
          </cell>
          <cell r="E59439" t="str">
            <v/>
          </cell>
        </row>
        <row r="59440">
          <cell r="D59440" t="str">
            <v/>
          </cell>
          <cell r="E59440" t="str">
            <v/>
          </cell>
        </row>
        <row r="59441">
          <cell r="D59441" t="str">
            <v/>
          </cell>
          <cell r="E59441" t="str">
            <v/>
          </cell>
        </row>
        <row r="59442">
          <cell r="D59442" t="str">
            <v/>
          </cell>
          <cell r="E59442" t="str">
            <v/>
          </cell>
        </row>
        <row r="59443">
          <cell r="D59443" t="str">
            <v/>
          </cell>
          <cell r="E59443" t="str">
            <v/>
          </cell>
        </row>
        <row r="59444">
          <cell r="D59444" t="str">
            <v/>
          </cell>
          <cell r="E59444" t="str">
            <v/>
          </cell>
        </row>
        <row r="59445">
          <cell r="D59445" t="str">
            <v/>
          </cell>
          <cell r="E59445" t="str">
            <v/>
          </cell>
        </row>
        <row r="59446">
          <cell r="D59446" t="str">
            <v/>
          </cell>
          <cell r="E59446" t="str">
            <v/>
          </cell>
        </row>
        <row r="59447">
          <cell r="D59447" t="str">
            <v/>
          </cell>
          <cell r="E59447" t="str">
            <v/>
          </cell>
        </row>
        <row r="59448">
          <cell r="D59448" t="str">
            <v/>
          </cell>
          <cell r="E59448" t="str">
            <v/>
          </cell>
        </row>
        <row r="59449">
          <cell r="D59449" t="str">
            <v/>
          </cell>
          <cell r="E59449" t="str">
            <v/>
          </cell>
        </row>
        <row r="59450">
          <cell r="D59450" t="str">
            <v/>
          </cell>
          <cell r="E59450" t="str">
            <v/>
          </cell>
        </row>
        <row r="59451">
          <cell r="D59451" t="str">
            <v/>
          </cell>
          <cell r="E59451" t="str">
            <v/>
          </cell>
        </row>
        <row r="59452">
          <cell r="D59452" t="str">
            <v/>
          </cell>
          <cell r="E59452" t="str">
            <v/>
          </cell>
        </row>
        <row r="59453">
          <cell r="D59453" t="str">
            <v/>
          </cell>
          <cell r="E59453" t="str">
            <v/>
          </cell>
        </row>
        <row r="59454">
          <cell r="D59454" t="str">
            <v/>
          </cell>
          <cell r="E59454" t="str">
            <v/>
          </cell>
        </row>
        <row r="59455">
          <cell r="D59455" t="str">
            <v/>
          </cell>
          <cell r="E59455" t="str">
            <v/>
          </cell>
        </row>
        <row r="59456">
          <cell r="D59456" t="str">
            <v/>
          </cell>
          <cell r="E59456" t="str">
            <v/>
          </cell>
        </row>
        <row r="59457">
          <cell r="D59457" t="str">
            <v/>
          </cell>
          <cell r="E59457" t="str">
            <v/>
          </cell>
        </row>
        <row r="59458">
          <cell r="D59458" t="str">
            <v/>
          </cell>
          <cell r="E59458" t="str">
            <v/>
          </cell>
        </row>
        <row r="59459">
          <cell r="D59459" t="str">
            <v/>
          </cell>
          <cell r="E59459" t="str">
            <v/>
          </cell>
        </row>
        <row r="59460">
          <cell r="D59460" t="str">
            <v/>
          </cell>
          <cell r="E59460" t="str">
            <v/>
          </cell>
        </row>
        <row r="59461">
          <cell r="D59461" t="str">
            <v/>
          </cell>
          <cell r="E59461" t="str">
            <v/>
          </cell>
        </row>
        <row r="59462">
          <cell r="D59462" t="str">
            <v/>
          </cell>
          <cell r="E59462" t="str">
            <v/>
          </cell>
        </row>
        <row r="59463">
          <cell r="D59463" t="str">
            <v/>
          </cell>
          <cell r="E59463" t="str">
            <v/>
          </cell>
        </row>
        <row r="59464">
          <cell r="D59464" t="str">
            <v/>
          </cell>
          <cell r="E59464" t="str">
            <v/>
          </cell>
        </row>
        <row r="59465">
          <cell r="D59465" t="str">
            <v/>
          </cell>
          <cell r="E59465" t="str">
            <v/>
          </cell>
        </row>
        <row r="59466">
          <cell r="D59466" t="str">
            <v/>
          </cell>
          <cell r="E59466" t="str">
            <v/>
          </cell>
        </row>
        <row r="59467">
          <cell r="D59467" t="str">
            <v/>
          </cell>
          <cell r="E59467" t="str">
            <v/>
          </cell>
        </row>
        <row r="59468">
          <cell r="D59468" t="str">
            <v/>
          </cell>
          <cell r="E59468" t="str">
            <v/>
          </cell>
        </row>
        <row r="59469">
          <cell r="D59469" t="str">
            <v/>
          </cell>
          <cell r="E59469" t="str">
            <v/>
          </cell>
        </row>
        <row r="59470">
          <cell r="D59470" t="str">
            <v/>
          </cell>
          <cell r="E59470" t="str">
            <v/>
          </cell>
        </row>
        <row r="59471">
          <cell r="D59471" t="str">
            <v/>
          </cell>
          <cell r="E59471" t="str">
            <v/>
          </cell>
        </row>
        <row r="59472">
          <cell r="D59472" t="str">
            <v/>
          </cell>
          <cell r="E59472" t="str">
            <v/>
          </cell>
        </row>
        <row r="59473">
          <cell r="D59473" t="str">
            <v/>
          </cell>
          <cell r="E59473" t="str">
            <v/>
          </cell>
        </row>
        <row r="59474">
          <cell r="D59474" t="str">
            <v/>
          </cell>
          <cell r="E59474" t="str">
            <v/>
          </cell>
        </row>
        <row r="59475">
          <cell r="D59475" t="str">
            <v/>
          </cell>
          <cell r="E59475" t="str">
            <v/>
          </cell>
        </row>
        <row r="59476">
          <cell r="D59476" t="str">
            <v/>
          </cell>
          <cell r="E59476" t="str">
            <v/>
          </cell>
        </row>
        <row r="59477">
          <cell r="D59477" t="str">
            <v/>
          </cell>
          <cell r="E59477" t="str">
            <v/>
          </cell>
        </row>
        <row r="59478">
          <cell r="D59478" t="str">
            <v/>
          </cell>
          <cell r="E59478" t="str">
            <v/>
          </cell>
        </row>
        <row r="59479">
          <cell r="D59479" t="str">
            <v/>
          </cell>
          <cell r="E59479" t="str">
            <v/>
          </cell>
        </row>
        <row r="59480">
          <cell r="D59480" t="str">
            <v/>
          </cell>
          <cell r="E59480" t="str">
            <v/>
          </cell>
        </row>
        <row r="59481">
          <cell r="D59481" t="str">
            <v/>
          </cell>
          <cell r="E59481" t="str">
            <v/>
          </cell>
        </row>
        <row r="59482">
          <cell r="D59482" t="str">
            <v/>
          </cell>
          <cell r="E59482" t="str">
            <v/>
          </cell>
        </row>
        <row r="59483">
          <cell r="D59483" t="str">
            <v/>
          </cell>
          <cell r="E59483" t="str">
            <v/>
          </cell>
        </row>
        <row r="59484">
          <cell r="D59484" t="str">
            <v/>
          </cell>
          <cell r="E59484" t="str">
            <v/>
          </cell>
        </row>
        <row r="59485">
          <cell r="D59485" t="str">
            <v/>
          </cell>
          <cell r="E59485" t="str">
            <v/>
          </cell>
        </row>
        <row r="59486">
          <cell r="D59486" t="str">
            <v/>
          </cell>
          <cell r="E59486" t="str">
            <v/>
          </cell>
        </row>
        <row r="59487">
          <cell r="D59487" t="str">
            <v/>
          </cell>
          <cell r="E59487" t="str">
            <v/>
          </cell>
        </row>
        <row r="59488">
          <cell r="D59488" t="str">
            <v/>
          </cell>
          <cell r="E59488" t="str">
            <v/>
          </cell>
        </row>
        <row r="59489">
          <cell r="D59489" t="str">
            <v/>
          </cell>
          <cell r="E59489" t="str">
            <v/>
          </cell>
        </row>
        <row r="59490">
          <cell r="D59490" t="str">
            <v/>
          </cell>
          <cell r="E59490" t="str">
            <v/>
          </cell>
        </row>
        <row r="59491">
          <cell r="D59491" t="str">
            <v/>
          </cell>
          <cell r="E59491" t="str">
            <v/>
          </cell>
        </row>
        <row r="59492">
          <cell r="D59492" t="str">
            <v/>
          </cell>
          <cell r="E59492" t="str">
            <v/>
          </cell>
        </row>
        <row r="59493">
          <cell r="D59493" t="str">
            <v/>
          </cell>
          <cell r="E59493" t="str">
            <v/>
          </cell>
        </row>
        <row r="59494">
          <cell r="D59494" t="str">
            <v/>
          </cell>
          <cell r="E59494" t="str">
            <v/>
          </cell>
        </row>
        <row r="59495">
          <cell r="D59495" t="str">
            <v/>
          </cell>
          <cell r="E59495" t="str">
            <v/>
          </cell>
        </row>
        <row r="59496">
          <cell r="D59496" t="str">
            <v/>
          </cell>
          <cell r="E59496" t="str">
            <v/>
          </cell>
        </row>
        <row r="59497">
          <cell r="D59497" t="str">
            <v/>
          </cell>
          <cell r="E59497" t="str">
            <v/>
          </cell>
        </row>
        <row r="59498">
          <cell r="D59498" t="str">
            <v/>
          </cell>
          <cell r="E59498" t="str">
            <v/>
          </cell>
        </row>
        <row r="59499">
          <cell r="D59499" t="str">
            <v/>
          </cell>
          <cell r="E59499" t="str">
            <v/>
          </cell>
        </row>
        <row r="59500">
          <cell r="D59500" t="str">
            <v/>
          </cell>
          <cell r="E59500" t="str">
            <v/>
          </cell>
        </row>
        <row r="59501">
          <cell r="D59501" t="str">
            <v/>
          </cell>
          <cell r="E59501" t="str">
            <v/>
          </cell>
        </row>
        <row r="59502">
          <cell r="D59502" t="str">
            <v/>
          </cell>
          <cell r="E59502" t="str">
            <v/>
          </cell>
        </row>
        <row r="59503">
          <cell r="D59503" t="str">
            <v/>
          </cell>
          <cell r="E59503" t="str">
            <v/>
          </cell>
        </row>
        <row r="59504">
          <cell r="D59504" t="str">
            <v/>
          </cell>
          <cell r="E59504" t="str">
            <v/>
          </cell>
        </row>
        <row r="59505">
          <cell r="D59505" t="str">
            <v/>
          </cell>
          <cell r="E59505" t="str">
            <v/>
          </cell>
        </row>
        <row r="59506">
          <cell r="D59506" t="str">
            <v/>
          </cell>
          <cell r="E59506" t="str">
            <v/>
          </cell>
        </row>
        <row r="59507">
          <cell r="D59507" t="str">
            <v/>
          </cell>
          <cell r="E59507" t="str">
            <v/>
          </cell>
        </row>
        <row r="59508">
          <cell r="D59508" t="str">
            <v/>
          </cell>
          <cell r="E59508" t="str">
            <v/>
          </cell>
        </row>
        <row r="59509">
          <cell r="D59509" t="str">
            <v/>
          </cell>
          <cell r="E59509" t="str">
            <v/>
          </cell>
        </row>
        <row r="59510">
          <cell r="D59510" t="str">
            <v/>
          </cell>
          <cell r="E59510" t="str">
            <v/>
          </cell>
        </row>
        <row r="59511">
          <cell r="D59511" t="str">
            <v/>
          </cell>
          <cell r="E59511" t="str">
            <v/>
          </cell>
        </row>
        <row r="59512">
          <cell r="D59512" t="str">
            <v/>
          </cell>
          <cell r="E59512" t="str">
            <v/>
          </cell>
        </row>
        <row r="59513">
          <cell r="D59513" t="str">
            <v/>
          </cell>
          <cell r="E59513" t="str">
            <v/>
          </cell>
        </row>
        <row r="59514">
          <cell r="D59514" t="str">
            <v/>
          </cell>
          <cell r="E59514" t="str">
            <v/>
          </cell>
        </row>
        <row r="59515">
          <cell r="D59515" t="str">
            <v/>
          </cell>
          <cell r="E59515" t="str">
            <v/>
          </cell>
        </row>
        <row r="59516">
          <cell r="D59516" t="str">
            <v/>
          </cell>
          <cell r="E59516" t="str">
            <v/>
          </cell>
        </row>
        <row r="59517">
          <cell r="D59517" t="str">
            <v/>
          </cell>
          <cell r="E59517" t="str">
            <v/>
          </cell>
        </row>
        <row r="59518">
          <cell r="D59518" t="str">
            <v/>
          </cell>
          <cell r="E59518" t="str">
            <v/>
          </cell>
        </row>
        <row r="59519">
          <cell r="D59519" t="str">
            <v/>
          </cell>
          <cell r="E59519" t="str">
            <v/>
          </cell>
        </row>
        <row r="59520">
          <cell r="D59520" t="str">
            <v/>
          </cell>
          <cell r="E59520" t="str">
            <v/>
          </cell>
        </row>
        <row r="59521">
          <cell r="D59521" t="str">
            <v/>
          </cell>
          <cell r="E59521" t="str">
            <v/>
          </cell>
        </row>
        <row r="59522">
          <cell r="D59522" t="str">
            <v/>
          </cell>
          <cell r="E59522" t="str">
            <v/>
          </cell>
        </row>
        <row r="59523">
          <cell r="D59523" t="str">
            <v/>
          </cell>
          <cell r="E59523" t="str">
            <v/>
          </cell>
        </row>
        <row r="59524">
          <cell r="D59524" t="str">
            <v/>
          </cell>
          <cell r="E59524" t="str">
            <v/>
          </cell>
        </row>
        <row r="59525">
          <cell r="D59525" t="str">
            <v/>
          </cell>
          <cell r="E59525" t="str">
            <v/>
          </cell>
        </row>
        <row r="59526">
          <cell r="D59526" t="str">
            <v/>
          </cell>
          <cell r="E59526" t="str">
            <v/>
          </cell>
        </row>
        <row r="59527">
          <cell r="D59527" t="str">
            <v/>
          </cell>
          <cell r="E59527" t="str">
            <v/>
          </cell>
        </row>
        <row r="59528">
          <cell r="D59528" t="str">
            <v/>
          </cell>
          <cell r="E59528" t="str">
            <v/>
          </cell>
        </row>
        <row r="59529">
          <cell r="D59529" t="str">
            <v/>
          </cell>
          <cell r="E59529" t="str">
            <v/>
          </cell>
        </row>
        <row r="59530">
          <cell r="D59530" t="str">
            <v/>
          </cell>
          <cell r="E59530" t="str">
            <v/>
          </cell>
        </row>
        <row r="59531">
          <cell r="D59531" t="str">
            <v/>
          </cell>
          <cell r="E59531" t="str">
            <v/>
          </cell>
        </row>
        <row r="59532">
          <cell r="D59532" t="str">
            <v/>
          </cell>
          <cell r="E59532" t="str">
            <v/>
          </cell>
        </row>
        <row r="59533">
          <cell r="D59533" t="str">
            <v/>
          </cell>
          <cell r="E59533" t="str">
            <v/>
          </cell>
        </row>
        <row r="59534">
          <cell r="D59534" t="str">
            <v/>
          </cell>
          <cell r="E59534" t="str">
            <v/>
          </cell>
        </row>
        <row r="59535">
          <cell r="D59535" t="str">
            <v/>
          </cell>
          <cell r="E59535" t="str">
            <v/>
          </cell>
        </row>
        <row r="59536">
          <cell r="D59536" t="str">
            <v/>
          </cell>
          <cell r="E59536" t="str">
            <v/>
          </cell>
        </row>
        <row r="59537">
          <cell r="D59537" t="str">
            <v/>
          </cell>
          <cell r="E59537" t="str">
            <v/>
          </cell>
        </row>
        <row r="59538">
          <cell r="D59538" t="str">
            <v/>
          </cell>
          <cell r="E59538" t="str">
            <v/>
          </cell>
        </row>
        <row r="59539">
          <cell r="D59539" t="str">
            <v/>
          </cell>
          <cell r="E59539" t="str">
            <v/>
          </cell>
        </row>
        <row r="59540">
          <cell r="D59540" t="str">
            <v/>
          </cell>
          <cell r="E59540" t="str">
            <v/>
          </cell>
        </row>
        <row r="59541">
          <cell r="D59541" t="str">
            <v/>
          </cell>
          <cell r="E59541" t="str">
            <v/>
          </cell>
        </row>
        <row r="59542">
          <cell r="D59542" t="str">
            <v/>
          </cell>
          <cell r="E59542" t="str">
            <v/>
          </cell>
        </row>
        <row r="59543">
          <cell r="D59543" t="str">
            <v/>
          </cell>
          <cell r="E59543" t="str">
            <v/>
          </cell>
        </row>
        <row r="59544">
          <cell r="D59544" t="str">
            <v/>
          </cell>
          <cell r="E59544" t="str">
            <v/>
          </cell>
        </row>
        <row r="59545">
          <cell r="D59545" t="str">
            <v/>
          </cell>
          <cell r="E59545" t="str">
            <v/>
          </cell>
        </row>
        <row r="59546">
          <cell r="D59546" t="str">
            <v/>
          </cell>
          <cell r="E59546" t="str">
            <v/>
          </cell>
        </row>
        <row r="59547">
          <cell r="D59547" t="str">
            <v/>
          </cell>
          <cell r="E59547" t="str">
            <v/>
          </cell>
        </row>
        <row r="59548">
          <cell r="D59548" t="str">
            <v/>
          </cell>
          <cell r="E59548" t="str">
            <v/>
          </cell>
        </row>
        <row r="59549">
          <cell r="D59549" t="str">
            <v/>
          </cell>
          <cell r="E59549" t="str">
            <v/>
          </cell>
        </row>
        <row r="59550">
          <cell r="D59550" t="str">
            <v/>
          </cell>
          <cell r="E59550" t="str">
            <v/>
          </cell>
        </row>
        <row r="59551">
          <cell r="D59551" t="str">
            <v/>
          </cell>
          <cell r="E59551" t="str">
            <v/>
          </cell>
        </row>
        <row r="59552">
          <cell r="D59552" t="str">
            <v/>
          </cell>
          <cell r="E59552" t="str">
            <v/>
          </cell>
        </row>
        <row r="59553">
          <cell r="D59553" t="str">
            <v/>
          </cell>
          <cell r="E59553" t="str">
            <v/>
          </cell>
        </row>
        <row r="59554">
          <cell r="D59554" t="str">
            <v/>
          </cell>
          <cell r="E59554" t="str">
            <v/>
          </cell>
        </row>
        <row r="59555">
          <cell r="D59555" t="str">
            <v/>
          </cell>
          <cell r="E59555" t="str">
            <v/>
          </cell>
        </row>
        <row r="59556">
          <cell r="D59556" t="str">
            <v/>
          </cell>
          <cell r="E59556" t="str">
            <v/>
          </cell>
        </row>
        <row r="59557">
          <cell r="D59557" t="str">
            <v/>
          </cell>
          <cell r="E59557" t="str">
            <v/>
          </cell>
        </row>
        <row r="59558">
          <cell r="D59558" t="str">
            <v/>
          </cell>
          <cell r="E59558" t="str">
            <v/>
          </cell>
        </row>
        <row r="59559">
          <cell r="D59559" t="str">
            <v/>
          </cell>
          <cell r="E59559" t="str">
            <v/>
          </cell>
        </row>
        <row r="59560">
          <cell r="D59560" t="str">
            <v/>
          </cell>
          <cell r="E59560" t="str">
            <v/>
          </cell>
        </row>
        <row r="59561">
          <cell r="D59561" t="str">
            <v/>
          </cell>
          <cell r="E59561" t="str">
            <v/>
          </cell>
        </row>
        <row r="59562">
          <cell r="D59562" t="str">
            <v/>
          </cell>
          <cell r="E59562" t="str">
            <v/>
          </cell>
        </row>
        <row r="59563">
          <cell r="D59563" t="str">
            <v/>
          </cell>
          <cell r="E59563" t="str">
            <v/>
          </cell>
        </row>
        <row r="59564">
          <cell r="D59564" t="str">
            <v/>
          </cell>
          <cell r="E59564" t="str">
            <v/>
          </cell>
        </row>
        <row r="59565">
          <cell r="D59565" t="str">
            <v/>
          </cell>
          <cell r="E59565" t="str">
            <v/>
          </cell>
        </row>
        <row r="59566">
          <cell r="D59566" t="str">
            <v/>
          </cell>
          <cell r="E59566" t="str">
            <v/>
          </cell>
        </row>
        <row r="59567">
          <cell r="D59567" t="str">
            <v/>
          </cell>
          <cell r="E59567" t="str">
            <v/>
          </cell>
        </row>
        <row r="59568">
          <cell r="D59568" t="str">
            <v/>
          </cell>
          <cell r="E59568" t="str">
            <v/>
          </cell>
        </row>
        <row r="59569">
          <cell r="D59569" t="str">
            <v/>
          </cell>
          <cell r="E59569" t="str">
            <v/>
          </cell>
        </row>
        <row r="59570">
          <cell r="D59570" t="str">
            <v/>
          </cell>
          <cell r="E59570" t="str">
            <v/>
          </cell>
        </row>
        <row r="59571">
          <cell r="D59571" t="str">
            <v/>
          </cell>
          <cell r="E59571" t="str">
            <v/>
          </cell>
        </row>
        <row r="59572">
          <cell r="D59572" t="str">
            <v/>
          </cell>
          <cell r="E59572" t="str">
            <v/>
          </cell>
        </row>
        <row r="59573">
          <cell r="D59573" t="str">
            <v/>
          </cell>
          <cell r="E59573" t="str">
            <v/>
          </cell>
        </row>
        <row r="59574">
          <cell r="D59574" t="str">
            <v/>
          </cell>
          <cell r="E59574" t="str">
            <v/>
          </cell>
        </row>
        <row r="59575">
          <cell r="D59575" t="str">
            <v/>
          </cell>
          <cell r="E59575" t="str">
            <v/>
          </cell>
        </row>
        <row r="59576">
          <cell r="D59576" t="str">
            <v/>
          </cell>
          <cell r="E59576" t="str">
            <v/>
          </cell>
        </row>
        <row r="59577">
          <cell r="D59577" t="str">
            <v/>
          </cell>
          <cell r="E59577" t="str">
            <v/>
          </cell>
        </row>
        <row r="59578">
          <cell r="D59578" t="str">
            <v/>
          </cell>
          <cell r="E59578" t="str">
            <v/>
          </cell>
        </row>
        <row r="59579">
          <cell r="D59579" t="str">
            <v/>
          </cell>
          <cell r="E59579" t="str">
            <v/>
          </cell>
        </row>
        <row r="59580">
          <cell r="D59580" t="str">
            <v/>
          </cell>
          <cell r="E59580" t="str">
            <v/>
          </cell>
        </row>
        <row r="59581">
          <cell r="D59581" t="str">
            <v/>
          </cell>
          <cell r="E59581" t="str">
            <v/>
          </cell>
        </row>
        <row r="59582">
          <cell r="D59582" t="str">
            <v/>
          </cell>
          <cell r="E59582" t="str">
            <v/>
          </cell>
        </row>
        <row r="59583">
          <cell r="D59583" t="str">
            <v/>
          </cell>
          <cell r="E59583" t="str">
            <v/>
          </cell>
        </row>
        <row r="59584">
          <cell r="D59584" t="str">
            <v/>
          </cell>
          <cell r="E59584" t="str">
            <v/>
          </cell>
        </row>
        <row r="59585">
          <cell r="D59585" t="str">
            <v/>
          </cell>
          <cell r="E59585" t="str">
            <v/>
          </cell>
        </row>
        <row r="59586">
          <cell r="D59586" t="str">
            <v/>
          </cell>
          <cell r="E59586" t="str">
            <v/>
          </cell>
        </row>
        <row r="59587">
          <cell r="D59587" t="str">
            <v/>
          </cell>
          <cell r="E59587" t="str">
            <v/>
          </cell>
        </row>
        <row r="59588">
          <cell r="D59588" t="str">
            <v/>
          </cell>
          <cell r="E59588" t="str">
            <v/>
          </cell>
        </row>
        <row r="59589">
          <cell r="D59589" t="str">
            <v/>
          </cell>
          <cell r="E59589" t="str">
            <v/>
          </cell>
        </row>
        <row r="59590">
          <cell r="D59590" t="str">
            <v/>
          </cell>
          <cell r="E59590" t="str">
            <v/>
          </cell>
        </row>
        <row r="59591">
          <cell r="D59591" t="str">
            <v/>
          </cell>
          <cell r="E59591" t="str">
            <v/>
          </cell>
        </row>
        <row r="59592">
          <cell r="D59592" t="str">
            <v/>
          </cell>
          <cell r="E59592" t="str">
            <v/>
          </cell>
        </row>
        <row r="59593">
          <cell r="D59593" t="str">
            <v/>
          </cell>
          <cell r="E59593" t="str">
            <v/>
          </cell>
        </row>
        <row r="59594">
          <cell r="D59594" t="str">
            <v/>
          </cell>
          <cell r="E59594" t="str">
            <v/>
          </cell>
        </row>
        <row r="59595">
          <cell r="D59595" t="str">
            <v/>
          </cell>
          <cell r="E59595" t="str">
            <v/>
          </cell>
        </row>
        <row r="59596">
          <cell r="D59596" t="str">
            <v/>
          </cell>
          <cell r="E59596" t="str">
            <v/>
          </cell>
        </row>
        <row r="59597">
          <cell r="D59597" t="str">
            <v/>
          </cell>
          <cell r="E59597" t="str">
            <v/>
          </cell>
        </row>
        <row r="59598">
          <cell r="D59598" t="str">
            <v/>
          </cell>
          <cell r="E59598" t="str">
            <v/>
          </cell>
        </row>
        <row r="59599">
          <cell r="D59599" t="str">
            <v/>
          </cell>
          <cell r="E59599" t="str">
            <v/>
          </cell>
        </row>
        <row r="59600">
          <cell r="D59600" t="str">
            <v/>
          </cell>
          <cell r="E59600" t="str">
            <v/>
          </cell>
        </row>
        <row r="59601">
          <cell r="D59601" t="str">
            <v/>
          </cell>
          <cell r="E59601" t="str">
            <v/>
          </cell>
        </row>
        <row r="59602">
          <cell r="D59602" t="str">
            <v/>
          </cell>
          <cell r="E59602" t="str">
            <v/>
          </cell>
        </row>
        <row r="59603">
          <cell r="D59603" t="str">
            <v/>
          </cell>
          <cell r="E59603" t="str">
            <v/>
          </cell>
        </row>
        <row r="59604">
          <cell r="D59604" t="str">
            <v/>
          </cell>
          <cell r="E59604" t="str">
            <v/>
          </cell>
        </row>
        <row r="59605">
          <cell r="D59605" t="str">
            <v/>
          </cell>
          <cell r="E59605" t="str">
            <v/>
          </cell>
        </row>
        <row r="59606">
          <cell r="D59606" t="str">
            <v/>
          </cell>
          <cell r="E59606" t="str">
            <v/>
          </cell>
        </row>
        <row r="59607">
          <cell r="D59607" t="str">
            <v/>
          </cell>
          <cell r="E59607" t="str">
            <v/>
          </cell>
        </row>
        <row r="59608">
          <cell r="D59608" t="str">
            <v/>
          </cell>
          <cell r="E59608" t="str">
            <v/>
          </cell>
        </row>
        <row r="59609">
          <cell r="D59609" t="str">
            <v/>
          </cell>
          <cell r="E59609" t="str">
            <v/>
          </cell>
        </row>
        <row r="59610">
          <cell r="D59610" t="str">
            <v/>
          </cell>
          <cell r="E59610" t="str">
            <v/>
          </cell>
        </row>
        <row r="59611">
          <cell r="D59611" t="str">
            <v/>
          </cell>
          <cell r="E59611" t="str">
            <v/>
          </cell>
        </row>
        <row r="59612">
          <cell r="D59612" t="str">
            <v/>
          </cell>
          <cell r="E59612" t="str">
            <v/>
          </cell>
        </row>
        <row r="59613">
          <cell r="D59613" t="str">
            <v/>
          </cell>
          <cell r="E59613" t="str">
            <v/>
          </cell>
        </row>
        <row r="59614">
          <cell r="D59614" t="str">
            <v/>
          </cell>
          <cell r="E59614" t="str">
            <v/>
          </cell>
        </row>
        <row r="59615">
          <cell r="D59615" t="str">
            <v/>
          </cell>
          <cell r="E59615" t="str">
            <v/>
          </cell>
        </row>
        <row r="59616">
          <cell r="D59616" t="str">
            <v/>
          </cell>
          <cell r="E59616" t="str">
            <v/>
          </cell>
        </row>
        <row r="59617">
          <cell r="D59617" t="str">
            <v/>
          </cell>
          <cell r="E59617" t="str">
            <v/>
          </cell>
        </row>
        <row r="59618">
          <cell r="D59618" t="str">
            <v/>
          </cell>
          <cell r="E59618" t="str">
            <v/>
          </cell>
        </row>
        <row r="59619">
          <cell r="D59619" t="str">
            <v/>
          </cell>
          <cell r="E59619" t="str">
            <v/>
          </cell>
        </row>
        <row r="59620">
          <cell r="D59620" t="str">
            <v/>
          </cell>
          <cell r="E59620" t="str">
            <v/>
          </cell>
        </row>
        <row r="59621">
          <cell r="D59621" t="str">
            <v/>
          </cell>
          <cell r="E59621" t="str">
            <v/>
          </cell>
        </row>
        <row r="59622">
          <cell r="D59622" t="str">
            <v/>
          </cell>
          <cell r="E59622" t="str">
            <v/>
          </cell>
        </row>
        <row r="59623">
          <cell r="D59623" t="str">
            <v/>
          </cell>
          <cell r="E59623" t="str">
            <v/>
          </cell>
        </row>
        <row r="59624">
          <cell r="D59624" t="str">
            <v/>
          </cell>
          <cell r="E59624" t="str">
            <v/>
          </cell>
        </row>
        <row r="59625">
          <cell r="D59625" t="str">
            <v/>
          </cell>
          <cell r="E59625" t="str">
            <v/>
          </cell>
        </row>
        <row r="59626">
          <cell r="D59626" t="str">
            <v/>
          </cell>
          <cell r="E59626" t="str">
            <v/>
          </cell>
        </row>
        <row r="59627">
          <cell r="D59627" t="str">
            <v/>
          </cell>
          <cell r="E59627" t="str">
            <v/>
          </cell>
        </row>
        <row r="59628">
          <cell r="D59628" t="str">
            <v/>
          </cell>
          <cell r="E59628" t="str">
            <v/>
          </cell>
        </row>
        <row r="59629">
          <cell r="D59629" t="str">
            <v/>
          </cell>
          <cell r="E59629" t="str">
            <v/>
          </cell>
        </row>
        <row r="59630">
          <cell r="D59630" t="str">
            <v/>
          </cell>
          <cell r="E59630" t="str">
            <v/>
          </cell>
        </row>
        <row r="59631">
          <cell r="D59631" t="str">
            <v/>
          </cell>
          <cell r="E59631" t="str">
            <v/>
          </cell>
        </row>
        <row r="59632">
          <cell r="D59632" t="str">
            <v/>
          </cell>
          <cell r="E59632" t="str">
            <v/>
          </cell>
        </row>
        <row r="59633">
          <cell r="D59633" t="str">
            <v/>
          </cell>
          <cell r="E59633" t="str">
            <v/>
          </cell>
        </row>
        <row r="59634">
          <cell r="D59634" t="str">
            <v/>
          </cell>
          <cell r="E59634" t="str">
            <v/>
          </cell>
        </row>
        <row r="59635">
          <cell r="D59635" t="str">
            <v/>
          </cell>
          <cell r="E59635" t="str">
            <v/>
          </cell>
        </row>
        <row r="59636">
          <cell r="D59636" t="str">
            <v/>
          </cell>
          <cell r="E59636" t="str">
            <v/>
          </cell>
        </row>
        <row r="59637">
          <cell r="D59637" t="str">
            <v/>
          </cell>
          <cell r="E59637" t="str">
            <v/>
          </cell>
        </row>
        <row r="59638">
          <cell r="D59638" t="str">
            <v/>
          </cell>
          <cell r="E59638" t="str">
            <v/>
          </cell>
        </row>
        <row r="59639">
          <cell r="D59639" t="str">
            <v/>
          </cell>
          <cell r="E59639" t="str">
            <v/>
          </cell>
        </row>
        <row r="59640">
          <cell r="D59640" t="str">
            <v/>
          </cell>
          <cell r="E59640" t="str">
            <v/>
          </cell>
        </row>
        <row r="59641">
          <cell r="D59641" t="str">
            <v/>
          </cell>
          <cell r="E59641" t="str">
            <v/>
          </cell>
        </row>
        <row r="59642">
          <cell r="D59642" t="str">
            <v/>
          </cell>
          <cell r="E59642" t="str">
            <v/>
          </cell>
        </row>
        <row r="59643">
          <cell r="D59643" t="str">
            <v/>
          </cell>
          <cell r="E59643" t="str">
            <v/>
          </cell>
        </row>
        <row r="59644">
          <cell r="D59644" t="str">
            <v/>
          </cell>
          <cell r="E59644" t="str">
            <v/>
          </cell>
        </row>
        <row r="59645">
          <cell r="D59645" t="str">
            <v/>
          </cell>
          <cell r="E59645" t="str">
            <v/>
          </cell>
        </row>
        <row r="59646">
          <cell r="D59646" t="str">
            <v/>
          </cell>
          <cell r="E59646" t="str">
            <v/>
          </cell>
        </row>
        <row r="59647">
          <cell r="D59647" t="str">
            <v/>
          </cell>
          <cell r="E59647" t="str">
            <v/>
          </cell>
        </row>
        <row r="59648">
          <cell r="D59648" t="str">
            <v/>
          </cell>
          <cell r="E59648" t="str">
            <v/>
          </cell>
        </row>
        <row r="59649">
          <cell r="D59649" t="str">
            <v/>
          </cell>
          <cell r="E59649" t="str">
            <v/>
          </cell>
        </row>
        <row r="59650">
          <cell r="D59650" t="str">
            <v/>
          </cell>
          <cell r="E59650" t="str">
            <v/>
          </cell>
        </row>
        <row r="59651">
          <cell r="D59651" t="str">
            <v/>
          </cell>
          <cell r="E59651" t="str">
            <v/>
          </cell>
        </row>
        <row r="59652">
          <cell r="D59652" t="str">
            <v/>
          </cell>
          <cell r="E59652" t="str">
            <v/>
          </cell>
        </row>
        <row r="59653">
          <cell r="D59653" t="str">
            <v/>
          </cell>
          <cell r="E59653" t="str">
            <v/>
          </cell>
        </row>
        <row r="59654">
          <cell r="D59654" t="str">
            <v/>
          </cell>
          <cell r="E59654" t="str">
            <v/>
          </cell>
        </row>
        <row r="59655">
          <cell r="D59655" t="str">
            <v/>
          </cell>
          <cell r="E59655" t="str">
            <v/>
          </cell>
        </row>
        <row r="59656">
          <cell r="D59656" t="str">
            <v/>
          </cell>
          <cell r="E59656" t="str">
            <v/>
          </cell>
        </row>
        <row r="59657">
          <cell r="D59657" t="str">
            <v/>
          </cell>
          <cell r="E59657" t="str">
            <v/>
          </cell>
        </row>
        <row r="59658">
          <cell r="D59658" t="str">
            <v/>
          </cell>
          <cell r="E59658" t="str">
            <v/>
          </cell>
        </row>
        <row r="59659">
          <cell r="D59659" t="str">
            <v/>
          </cell>
          <cell r="E59659" t="str">
            <v/>
          </cell>
        </row>
        <row r="59660">
          <cell r="D59660" t="str">
            <v/>
          </cell>
          <cell r="E59660" t="str">
            <v/>
          </cell>
        </row>
        <row r="59661">
          <cell r="D59661" t="str">
            <v/>
          </cell>
          <cell r="E59661" t="str">
            <v/>
          </cell>
        </row>
        <row r="59662">
          <cell r="D59662" t="str">
            <v/>
          </cell>
          <cell r="E59662" t="str">
            <v/>
          </cell>
        </row>
        <row r="59663">
          <cell r="D59663" t="str">
            <v/>
          </cell>
          <cell r="E59663" t="str">
            <v/>
          </cell>
        </row>
        <row r="59664">
          <cell r="D59664" t="str">
            <v/>
          </cell>
          <cell r="E59664" t="str">
            <v/>
          </cell>
        </row>
        <row r="59665">
          <cell r="D59665" t="str">
            <v/>
          </cell>
          <cell r="E59665" t="str">
            <v/>
          </cell>
        </row>
        <row r="59666">
          <cell r="D59666" t="str">
            <v/>
          </cell>
          <cell r="E59666" t="str">
            <v/>
          </cell>
        </row>
        <row r="59667">
          <cell r="D59667" t="str">
            <v/>
          </cell>
          <cell r="E59667" t="str">
            <v/>
          </cell>
        </row>
        <row r="59668">
          <cell r="D59668" t="str">
            <v/>
          </cell>
          <cell r="E59668" t="str">
            <v/>
          </cell>
        </row>
        <row r="59669">
          <cell r="D59669" t="str">
            <v/>
          </cell>
          <cell r="E59669" t="str">
            <v/>
          </cell>
        </row>
        <row r="59670">
          <cell r="D59670" t="str">
            <v/>
          </cell>
          <cell r="E59670" t="str">
            <v/>
          </cell>
        </row>
        <row r="59671">
          <cell r="D59671" t="str">
            <v/>
          </cell>
          <cell r="E59671" t="str">
            <v/>
          </cell>
        </row>
        <row r="59672">
          <cell r="D59672" t="str">
            <v/>
          </cell>
          <cell r="E59672" t="str">
            <v/>
          </cell>
        </row>
        <row r="59673">
          <cell r="D59673" t="str">
            <v/>
          </cell>
          <cell r="E59673" t="str">
            <v/>
          </cell>
        </row>
        <row r="59674">
          <cell r="D59674" t="str">
            <v/>
          </cell>
          <cell r="E59674" t="str">
            <v/>
          </cell>
        </row>
        <row r="59675">
          <cell r="D59675" t="str">
            <v/>
          </cell>
          <cell r="E59675" t="str">
            <v/>
          </cell>
        </row>
        <row r="59676">
          <cell r="D59676" t="str">
            <v/>
          </cell>
          <cell r="E59676" t="str">
            <v/>
          </cell>
        </row>
        <row r="59677">
          <cell r="D59677" t="str">
            <v/>
          </cell>
          <cell r="E59677" t="str">
            <v/>
          </cell>
        </row>
        <row r="59678">
          <cell r="D59678" t="str">
            <v/>
          </cell>
          <cell r="E59678" t="str">
            <v/>
          </cell>
        </row>
        <row r="59679">
          <cell r="D59679" t="str">
            <v/>
          </cell>
          <cell r="E59679" t="str">
            <v/>
          </cell>
        </row>
        <row r="59680">
          <cell r="D59680" t="str">
            <v/>
          </cell>
          <cell r="E59680" t="str">
            <v/>
          </cell>
        </row>
        <row r="59681">
          <cell r="D59681" t="str">
            <v/>
          </cell>
          <cell r="E59681" t="str">
            <v/>
          </cell>
        </row>
        <row r="59682">
          <cell r="D59682" t="str">
            <v/>
          </cell>
          <cell r="E59682" t="str">
            <v/>
          </cell>
        </row>
        <row r="59683">
          <cell r="D59683" t="str">
            <v/>
          </cell>
          <cell r="E59683" t="str">
            <v/>
          </cell>
        </row>
        <row r="59684">
          <cell r="D59684" t="str">
            <v/>
          </cell>
          <cell r="E59684" t="str">
            <v/>
          </cell>
        </row>
        <row r="59685">
          <cell r="D59685" t="str">
            <v/>
          </cell>
          <cell r="E59685" t="str">
            <v/>
          </cell>
        </row>
        <row r="59686">
          <cell r="D59686" t="str">
            <v/>
          </cell>
          <cell r="E59686" t="str">
            <v/>
          </cell>
        </row>
        <row r="59687">
          <cell r="D59687" t="str">
            <v/>
          </cell>
          <cell r="E59687" t="str">
            <v/>
          </cell>
        </row>
        <row r="59688">
          <cell r="D59688" t="str">
            <v/>
          </cell>
          <cell r="E59688" t="str">
            <v/>
          </cell>
        </row>
        <row r="59689">
          <cell r="D59689" t="str">
            <v/>
          </cell>
          <cell r="E59689" t="str">
            <v/>
          </cell>
        </row>
        <row r="59690">
          <cell r="D59690" t="str">
            <v/>
          </cell>
          <cell r="E59690" t="str">
            <v/>
          </cell>
        </row>
        <row r="59691">
          <cell r="D59691" t="str">
            <v/>
          </cell>
          <cell r="E59691" t="str">
            <v/>
          </cell>
        </row>
        <row r="59692">
          <cell r="D59692" t="str">
            <v/>
          </cell>
          <cell r="E59692" t="str">
            <v/>
          </cell>
        </row>
        <row r="59693">
          <cell r="D59693" t="str">
            <v/>
          </cell>
          <cell r="E59693" t="str">
            <v/>
          </cell>
        </row>
        <row r="59694">
          <cell r="D59694" t="str">
            <v/>
          </cell>
          <cell r="E59694" t="str">
            <v/>
          </cell>
        </row>
        <row r="59695">
          <cell r="D59695" t="str">
            <v/>
          </cell>
          <cell r="E59695" t="str">
            <v/>
          </cell>
        </row>
        <row r="59696">
          <cell r="D59696" t="str">
            <v/>
          </cell>
          <cell r="E59696" t="str">
            <v/>
          </cell>
        </row>
        <row r="59697">
          <cell r="D59697" t="str">
            <v/>
          </cell>
          <cell r="E59697" t="str">
            <v/>
          </cell>
        </row>
        <row r="59698">
          <cell r="D59698" t="str">
            <v/>
          </cell>
          <cell r="E59698" t="str">
            <v/>
          </cell>
        </row>
        <row r="59699">
          <cell r="D59699" t="str">
            <v/>
          </cell>
          <cell r="E59699" t="str">
            <v/>
          </cell>
        </row>
        <row r="59700">
          <cell r="D59700" t="str">
            <v/>
          </cell>
          <cell r="E59700" t="str">
            <v/>
          </cell>
        </row>
        <row r="59701">
          <cell r="D59701" t="str">
            <v/>
          </cell>
          <cell r="E59701" t="str">
            <v/>
          </cell>
        </row>
        <row r="59702">
          <cell r="D59702" t="str">
            <v/>
          </cell>
          <cell r="E59702" t="str">
            <v/>
          </cell>
        </row>
        <row r="59703">
          <cell r="D59703" t="str">
            <v/>
          </cell>
          <cell r="E59703" t="str">
            <v/>
          </cell>
        </row>
        <row r="59704">
          <cell r="D59704" t="str">
            <v/>
          </cell>
          <cell r="E59704" t="str">
            <v/>
          </cell>
        </row>
        <row r="59705">
          <cell r="D59705" t="str">
            <v/>
          </cell>
          <cell r="E59705" t="str">
            <v/>
          </cell>
        </row>
        <row r="59706">
          <cell r="D59706" t="str">
            <v/>
          </cell>
          <cell r="E59706" t="str">
            <v/>
          </cell>
        </row>
        <row r="59707">
          <cell r="D59707" t="str">
            <v/>
          </cell>
          <cell r="E59707" t="str">
            <v/>
          </cell>
        </row>
        <row r="59708">
          <cell r="D59708" t="str">
            <v/>
          </cell>
          <cell r="E59708" t="str">
            <v/>
          </cell>
        </row>
        <row r="59709">
          <cell r="D59709" t="str">
            <v/>
          </cell>
          <cell r="E59709" t="str">
            <v/>
          </cell>
        </row>
        <row r="59710">
          <cell r="D59710" t="str">
            <v/>
          </cell>
          <cell r="E59710" t="str">
            <v/>
          </cell>
        </row>
        <row r="59711">
          <cell r="D59711" t="str">
            <v/>
          </cell>
          <cell r="E59711" t="str">
            <v/>
          </cell>
        </row>
        <row r="59712">
          <cell r="D59712" t="str">
            <v/>
          </cell>
          <cell r="E59712" t="str">
            <v/>
          </cell>
        </row>
        <row r="59713">
          <cell r="D59713" t="str">
            <v/>
          </cell>
          <cell r="E59713" t="str">
            <v/>
          </cell>
        </row>
        <row r="59714">
          <cell r="D59714" t="str">
            <v/>
          </cell>
          <cell r="E59714" t="str">
            <v/>
          </cell>
        </row>
        <row r="59715">
          <cell r="D59715" t="str">
            <v/>
          </cell>
          <cell r="E59715" t="str">
            <v/>
          </cell>
        </row>
        <row r="59716">
          <cell r="D59716" t="str">
            <v/>
          </cell>
          <cell r="E59716" t="str">
            <v/>
          </cell>
        </row>
        <row r="59717">
          <cell r="D59717" t="str">
            <v/>
          </cell>
          <cell r="E59717" t="str">
            <v/>
          </cell>
        </row>
        <row r="59718">
          <cell r="D59718" t="str">
            <v/>
          </cell>
          <cell r="E59718" t="str">
            <v/>
          </cell>
        </row>
        <row r="59719">
          <cell r="D59719" t="str">
            <v/>
          </cell>
          <cell r="E59719" t="str">
            <v/>
          </cell>
        </row>
        <row r="59720">
          <cell r="D59720" t="str">
            <v/>
          </cell>
          <cell r="E59720" t="str">
            <v/>
          </cell>
        </row>
        <row r="59721">
          <cell r="D59721" t="str">
            <v/>
          </cell>
          <cell r="E59721" t="str">
            <v/>
          </cell>
        </row>
        <row r="59722">
          <cell r="D59722" t="str">
            <v/>
          </cell>
          <cell r="E59722" t="str">
            <v/>
          </cell>
        </row>
        <row r="59723">
          <cell r="D59723" t="str">
            <v/>
          </cell>
          <cell r="E59723" t="str">
            <v/>
          </cell>
        </row>
        <row r="59724">
          <cell r="D59724" t="str">
            <v/>
          </cell>
          <cell r="E59724" t="str">
            <v/>
          </cell>
        </row>
        <row r="59725">
          <cell r="D59725" t="str">
            <v/>
          </cell>
          <cell r="E59725" t="str">
            <v/>
          </cell>
        </row>
        <row r="59726">
          <cell r="D59726" t="str">
            <v/>
          </cell>
          <cell r="E59726" t="str">
            <v/>
          </cell>
        </row>
        <row r="59727">
          <cell r="D59727" t="str">
            <v/>
          </cell>
          <cell r="E59727" t="str">
            <v/>
          </cell>
        </row>
        <row r="59728">
          <cell r="D59728" t="str">
            <v/>
          </cell>
          <cell r="E59728" t="str">
            <v/>
          </cell>
        </row>
        <row r="59729">
          <cell r="D59729" t="str">
            <v/>
          </cell>
          <cell r="E59729" t="str">
            <v/>
          </cell>
        </row>
        <row r="59730">
          <cell r="D59730" t="str">
            <v/>
          </cell>
          <cell r="E59730" t="str">
            <v/>
          </cell>
        </row>
        <row r="59731">
          <cell r="D59731" t="str">
            <v/>
          </cell>
          <cell r="E59731" t="str">
            <v/>
          </cell>
        </row>
        <row r="59732">
          <cell r="D59732" t="str">
            <v/>
          </cell>
          <cell r="E59732" t="str">
            <v/>
          </cell>
        </row>
        <row r="59733">
          <cell r="D59733" t="str">
            <v/>
          </cell>
          <cell r="E59733" t="str">
            <v/>
          </cell>
        </row>
        <row r="59734">
          <cell r="D59734" t="str">
            <v/>
          </cell>
          <cell r="E59734" t="str">
            <v/>
          </cell>
        </row>
        <row r="59735">
          <cell r="D59735" t="str">
            <v/>
          </cell>
          <cell r="E59735" t="str">
            <v/>
          </cell>
        </row>
        <row r="59736">
          <cell r="D59736" t="str">
            <v/>
          </cell>
          <cell r="E59736" t="str">
            <v/>
          </cell>
        </row>
        <row r="59737">
          <cell r="D59737" t="str">
            <v/>
          </cell>
          <cell r="E59737" t="str">
            <v/>
          </cell>
        </row>
        <row r="59738">
          <cell r="D59738" t="str">
            <v/>
          </cell>
          <cell r="E59738" t="str">
            <v/>
          </cell>
        </row>
        <row r="59739">
          <cell r="D59739" t="str">
            <v/>
          </cell>
          <cell r="E59739" t="str">
            <v/>
          </cell>
        </row>
        <row r="59740">
          <cell r="D59740" t="str">
            <v/>
          </cell>
          <cell r="E59740" t="str">
            <v/>
          </cell>
        </row>
        <row r="59741">
          <cell r="D59741" t="str">
            <v/>
          </cell>
          <cell r="E59741" t="str">
            <v/>
          </cell>
        </row>
        <row r="59742">
          <cell r="D59742" t="str">
            <v/>
          </cell>
          <cell r="E59742" t="str">
            <v/>
          </cell>
        </row>
        <row r="59743">
          <cell r="D59743" t="str">
            <v/>
          </cell>
          <cell r="E59743" t="str">
            <v/>
          </cell>
        </row>
        <row r="59744">
          <cell r="D59744" t="str">
            <v/>
          </cell>
          <cell r="E59744" t="str">
            <v/>
          </cell>
        </row>
        <row r="59745">
          <cell r="D59745" t="str">
            <v/>
          </cell>
          <cell r="E59745" t="str">
            <v/>
          </cell>
        </row>
        <row r="59746">
          <cell r="D59746" t="str">
            <v/>
          </cell>
          <cell r="E59746" t="str">
            <v/>
          </cell>
        </row>
        <row r="59747">
          <cell r="D59747" t="str">
            <v/>
          </cell>
          <cell r="E59747" t="str">
            <v/>
          </cell>
        </row>
        <row r="59748">
          <cell r="D59748" t="str">
            <v/>
          </cell>
          <cell r="E59748" t="str">
            <v/>
          </cell>
        </row>
        <row r="59749">
          <cell r="D59749" t="str">
            <v/>
          </cell>
          <cell r="E59749" t="str">
            <v/>
          </cell>
        </row>
        <row r="59750">
          <cell r="D59750" t="str">
            <v/>
          </cell>
          <cell r="E59750" t="str">
            <v/>
          </cell>
        </row>
        <row r="59751">
          <cell r="D59751" t="str">
            <v/>
          </cell>
          <cell r="E59751" t="str">
            <v/>
          </cell>
        </row>
        <row r="59752">
          <cell r="D59752" t="str">
            <v/>
          </cell>
          <cell r="E59752" t="str">
            <v/>
          </cell>
        </row>
        <row r="59753">
          <cell r="D59753" t="str">
            <v/>
          </cell>
          <cell r="E59753" t="str">
            <v/>
          </cell>
        </row>
        <row r="59754">
          <cell r="D59754" t="str">
            <v/>
          </cell>
          <cell r="E59754" t="str">
            <v/>
          </cell>
        </row>
        <row r="59755">
          <cell r="D59755" t="str">
            <v/>
          </cell>
          <cell r="E59755" t="str">
            <v/>
          </cell>
        </row>
        <row r="59756">
          <cell r="D59756" t="str">
            <v/>
          </cell>
          <cell r="E59756" t="str">
            <v/>
          </cell>
        </row>
        <row r="59757">
          <cell r="D59757" t="str">
            <v/>
          </cell>
          <cell r="E59757" t="str">
            <v/>
          </cell>
        </row>
        <row r="59758">
          <cell r="D59758" t="str">
            <v/>
          </cell>
          <cell r="E59758" t="str">
            <v/>
          </cell>
        </row>
        <row r="59759">
          <cell r="D59759" t="str">
            <v/>
          </cell>
          <cell r="E59759" t="str">
            <v/>
          </cell>
        </row>
        <row r="59760">
          <cell r="D59760" t="str">
            <v/>
          </cell>
          <cell r="E59760" t="str">
            <v/>
          </cell>
        </row>
        <row r="59761">
          <cell r="D59761" t="str">
            <v/>
          </cell>
          <cell r="E59761" t="str">
            <v/>
          </cell>
        </row>
        <row r="59762">
          <cell r="D59762" t="str">
            <v/>
          </cell>
          <cell r="E59762" t="str">
            <v/>
          </cell>
        </row>
        <row r="59763">
          <cell r="D59763" t="str">
            <v/>
          </cell>
          <cell r="E59763" t="str">
            <v/>
          </cell>
        </row>
        <row r="59764">
          <cell r="D59764" t="str">
            <v/>
          </cell>
          <cell r="E59764" t="str">
            <v/>
          </cell>
        </row>
        <row r="59765">
          <cell r="D59765" t="str">
            <v/>
          </cell>
          <cell r="E59765" t="str">
            <v/>
          </cell>
        </row>
        <row r="59766">
          <cell r="D59766" t="str">
            <v/>
          </cell>
          <cell r="E59766" t="str">
            <v/>
          </cell>
        </row>
        <row r="59767">
          <cell r="D59767" t="str">
            <v/>
          </cell>
          <cell r="E59767" t="str">
            <v/>
          </cell>
        </row>
        <row r="59768">
          <cell r="D59768" t="str">
            <v/>
          </cell>
          <cell r="E59768" t="str">
            <v/>
          </cell>
        </row>
        <row r="59769">
          <cell r="D59769" t="str">
            <v/>
          </cell>
          <cell r="E59769" t="str">
            <v/>
          </cell>
        </row>
        <row r="59770">
          <cell r="D59770" t="str">
            <v/>
          </cell>
          <cell r="E59770" t="str">
            <v/>
          </cell>
        </row>
        <row r="59771">
          <cell r="D59771" t="str">
            <v/>
          </cell>
          <cell r="E59771" t="str">
            <v/>
          </cell>
        </row>
        <row r="59772">
          <cell r="D59772" t="str">
            <v/>
          </cell>
          <cell r="E59772" t="str">
            <v/>
          </cell>
        </row>
        <row r="59773">
          <cell r="D59773" t="str">
            <v/>
          </cell>
          <cell r="E59773" t="str">
            <v/>
          </cell>
        </row>
        <row r="59774">
          <cell r="D59774" t="str">
            <v/>
          </cell>
          <cell r="E59774" t="str">
            <v/>
          </cell>
        </row>
        <row r="59775">
          <cell r="D59775" t="str">
            <v/>
          </cell>
          <cell r="E59775" t="str">
            <v/>
          </cell>
        </row>
        <row r="59776">
          <cell r="D59776" t="str">
            <v/>
          </cell>
          <cell r="E59776" t="str">
            <v/>
          </cell>
        </row>
        <row r="59777">
          <cell r="D59777" t="str">
            <v/>
          </cell>
          <cell r="E59777" t="str">
            <v/>
          </cell>
        </row>
        <row r="59778">
          <cell r="D59778" t="str">
            <v/>
          </cell>
          <cell r="E59778" t="str">
            <v/>
          </cell>
        </row>
        <row r="59779">
          <cell r="D59779" t="str">
            <v/>
          </cell>
          <cell r="E59779" t="str">
            <v/>
          </cell>
        </row>
        <row r="59780">
          <cell r="D59780" t="str">
            <v/>
          </cell>
          <cell r="E59780" t="str">
            <v/>
          </cell>
        </row>
        <row r="59781">
          <cell r="D59781" t="str">
            <v/>
          </cell>
          <cell r="E59781" t="str">
            <v/>
          </cell>
        </row>
        <row r="59782">
          <cell r="D59782" t="str">
            <v/>
          </cell>
          <cell r="E59782" t="str">
            <v/>
          </cell>
        </row>
        <row r="59783">
          <cell r="D59783" t="str">
            <v/>
          </cell>
          <cell r="E59783" t="str">
            <v/>
          </cell>
        </row>
        <row r="59784">
          <cell r="D59784" t="str">
            <v/>
          </cell>
          <cell r="E59784" t="str">
            <v/>
          </cell>
        </row>
        <row r="59785">
          <cell r="D59785" t="str">
            <v/>
          </cell>
          <cell r="E59785" t="str">
            <v/>
          </cell>
        </row>
        <row r="59786">
          <cell r="D59786" t="str">
            <v/>
          </cell>
          <cell r="E59786" t="str">
            <v/>
          </cell>
        </row>
        <row r="59787">
          <cell r="D59787" t="str">
            <v/>
          </cell>
          <cell r="E59787" t="str">
            <v/>
          </cell>
        </row>
        <row r="59788">
          <cell r="D59788" t="str">
            <v/>
          </cell>
          <cell r="E59788" t="str">
            <v/>
          </cell>
        </row>
        <row r="59789">
          <cell r="D59789" t="str">
            <v/>
          </cell>
          <cell r="E59789" t="str">
            <v/>
          </cell>
        </row>
        <row r="59790">
          <cell r="D59790" t="str">
            <v/>
          </cell>
          <cell r="E59790" t="str">
            <v/>
          </cell>
        </row>
        <row r="59791">
          <cell r="D59791" t="str">
            <v/>
          </cell>
          <cell r="E59791" t="str">
            <v/>
          </cell>
        </row>
        <row r="59792">
          <cell r="D59792" t="str">
            <v/>
          </cell>
          <cell r="E59792" t="str">
            <v/>
          </cell>
        </row>
        <row r="59793">
          <cell r="D59793" t="str">
            <v/>
          </cell>
          <cell r="E59793" t="str">
            <v/>
          </cell>
        </row>
        <row r="59794">
          <cell r="D59794" t="str">
            <v/>
          </cell>
          <cell r="E59794" t="str">
            <v/>
          </cell>
        </row>
        <row r="59795">
          <cell r="D59795" t="str">
            <v/>
          </cell>
          <cell r="E59795" t="str">
            <v/>
          </cell>
        </row>
        <row r="59796">
          <cell r="D59796" t="str">
            <v/>
          </cell>
          <cell r="E59796" t="str">
            <v/>
          </cell>
        </row>
        <row r="59797">
          <cell r="D59797" t="str">
            <v/>
          </cell>
          <cell r="E59797" t="str">
            <v/>
          </cell>
        </row>
        <row r="59798">
          <cell r="D59798" t="str">
            <v/>
          </cell>
          <cell r="E59798" t="str">
            <v/>
          </cell>
        </row>
        <row r="59799">
          <cell r="D59799" t="str">
            <v/>
          </cell>
          <cell r="E59799" t="str">
            <v/>
          </cell>
        </row>
        <row r="59800">
          <cell r="D59800" t="str">
            <v/>
          </cell>
          <cell r="E59800" t="str">
            <v/>
          </cell>
        </row>
        <row r="59801">
          <cell r="D59801" t="str">
            <v/>
          </cell>
          <cell r="E59801" t="str">
            <v/>
          </cell>
        </row>
        <row r="59802">
          <cell r="D59802" t="str">
            <v/>
          </cell>
          <cell r="E59802" t="str">
            <v/>
          </cell>
        </row>
        <row r="59803">
          <cell r="D59803" t="str">
            <v/>
          </cell>
          <cell r="E59803" t="str">
            <v/>
          </cell>
        </row>
        <row r="59804">
          <cell r="D59804" t="str">
            <v/>
          </cell>
          <cell r="E59804" t="str">
            <v/>
          </cell>
        </row>
        <row r="59805">
          <cell r="D59805" t="str">
            <v/>
          </cell>
          <cell r="E59805" t="str">
            <v/>
          </cell>
        </row>
        <row r="59806">
          <cell r="D59806" t="str">
            <v/>
          </cell>
          <cell r="E59806" t="str">
            <v/>
          </cell>
        </row>
        <row r="59807">
          <cell r="D59807" t="str">
            <v/>
          </cell>
          <cell r="E59807" t="str">
            <v/>
          </cell>
        </row>
        <row r="59808">
          <cell r="D59808" t="str">
            <v/>
          </cell>
          <cell r="E59808" t="str">
            <v/>
          </cell>
        </row>
        <row r="59809">
          <cell r="D59809" t="str">
            <v/>
          </cell>
          <cell r="E59809" t="str">
            <v/>
          </cell>
        </row>
        <row r="59810">
          <cell r="D59810" t="str">
            <v/>
          </cell>
          <cell r="E59810" t="str">
            <v/>
          </cell>
        </row>
        <row r="59811">
          <cell r="D59811" t="str">
            <v/>
          </cell>
          <cell r="E59811" t="str">
            <v/>
          </cell>
        </row>
        <row r="59812">
          <cell r="D59812" t="str">
            <v/>
          </cell>
          <cell r="E59812" t="str">
            <v/>
          </cell>
        </row>
        <row r="59813">
          <cell r="D59813" t="str">
            <v/>
          </cell>
          <cell r="E59813" t="str">
            <v/>
          </cell>
        </row>
        <row r="59814">
          <cell r="D59814" t="str">
            <v/>
          </cell>
          <cell r="E59814" t="str">
            <v/>
          </cell>
        </row>
        <row r="59815">
          <cell r="D59815" t="str">
            <v/>
          </cell>
          <cell r="E59815" t="str">
            <v/>
          </cell>
        </row>
        <row r="59816">
          <cell r="D59816" t="str">
            <v/>
          </cell>
          <cell r="E59816" t="str">
            <v/>
          </cell>
        </row>
        <row r="59817">
          <cell r="D59817" t="str">
            <v/>
          </cell>
          <cell r="E59817" t="str">
            <v/>
          </cell>
        </row>
        <row r="59818">
          <cell r="D59818" t="str">
            <v/>
          </cell>
          <cell r="E59818" t="str">
            <v/>
          </cell>
        </row>
        <row r="59819">
          <cell r="D59819" t="str">
            <v/>
          </cell>
          <cell r="E59819" t="str">
            <v/>
          </cell>
        </row>
        <row r="59820">
          <cell r="D59820" t="str">
            <v/>
          </cell>
          <cell r="E59820" t="str">
            <v/>
          </cell>
        </row>
        <row r="59821">
          <cell r="D59821" t="str">
            <v/>
          </cell>
          <cell r="E59821" t="str">
            <v/>
          </cell>
        </row>
        <row r="59822">
          <cell r="D59822" t="str">
            <v/>
          </cell>
          <cell r="E59822" t="str">
            <v/>
          </cell>
        </row>
        <row r="59823">
          <cell r="D59823" t="str">
            <v/>
          </cell>
          <cell r="E59823" t="str">
            <v/>
          </cell>
        </row>
        <row r="59824">
          <cell r="D59824" t="str">
            <v/>
          </cell>
          <cell r="E59824" t="str">
            <v/>
          </cell>
        </row>
        <row r="59825">
          <cell r="D59825" t="str">
            <v/>
          </cell>
          <cell r="E59825" t="str">
            <v/>
          </cell>
        </row>
        <row r="59826">
          <cell r="D59826" t="str">
            <v/>
          </cell>
          <cell r="E59826" t="str">
            <v/>
          </cell>
        </row>
        <row r="59827">
          <cell r="D59827" t="str">
            <v/>
          </cell>
          <cell r="E59827" t="str">
            <v/>
          </cell>
        </row>
        <row r="59828">
          <cell r="D59828" t="str">
            <v/>
          </cell>
          <cell r="E59828" t="str">
            <v/>
          </cell>
        </row>
        <row r="59829">
          <cell r="D59829" t="str">
            <v/>
          </cell>
          <cell r="E59829" t="str">
            <v/>
          </cell>
        </row>
        <row r="59830">
          <cell r="D59830" t="str">
            <v/>
          </cell>
          <cell r="E59830" t="str">
            <v/>
          </cell>
        </row>
        <row r="59831">
          <cell r="D59831" t="str">
            <v/>
          </cell>
          <cell r="E59831" t="str">
            <v/>
          </cell>
        </row>
        <row r="59832">
          <cell r="D59832" t="str">
            <v/>
          </cell>
          <cell r="E59832" t="str">
            <v/>
          </cell>
        </row>
        <row r="59833">
          <cell r="D59833" t="str">
            <v/>
          </cell>
          <cell r="E59833" t="str">
            <v/>
          </cell>
        </row>
        <row r="59834">
          <cell r="D59834" t="str">
            <v/>
          </cell>
          <cell r="E59834" t="str">
            <v/>
          </cell>
        </row>
        <row r="59835">
          <cell r="D59835" t="str">
            <v/>
          </cell>
          <cell r="E59835" t="str">
            <v/>
          </cell>
        </row>
        <row r="59836">
          <cell r="D59836" t="str">
            <v/>
          </cell>
          <cell r="E59836" t="str">
            <v/>
          </cell>
        </row>
        <row r="59837">
          <cell r="D59837" t="str">
            <v/>
          </cell>
          <cell r="E59837" t="str">
            <v/>
          </cell>
        </row>
        <row r="59838">
          <cell r="D59838" t="str">
            <v/>
          </cell>
          <cell r="E59838" t="str">
            <v/>
          </cell>
        </row>
        <row r="59839">
          <cell r="D59839" t="str">
            <v/>
          </cell>
          <cell r="E59839" t="str">
            <v/>
          </cell>
        </row>
        <row r="59840">
          <cell r="D59840" t="str">
            <v/>
          </cell>
          <cell r="E59840" t="str">
            <v/>
          </cell>
        </row>
        <row r="59841">
          <cell r="D59841" t="str">
            <v/>
          </cell>
          <cell r="E59841" t="str">
            <v/>
          </cell>
        </row>
        <row r="59842">
          <cell r="D59842" t="str">
            <v/>
          </cell>
          <cell r="E59842" t="str">
            <v/>
          </cell>
        </row>
        <row r="59843">
          <cell r="D59843" t="str">
            <v/>
          </cell>
          <cell r="E59843" t="str">
            <v/>
          </cell>
        </row>
        <row r="59844">
          <cell r="D59844" t="str">
            <v/>
          </cell>
          <cell r="E59844" t="str">
            <v/>
          </cell>
        </row>
        <row r="59845">
          <cell r="D59845" t="str">
            <v/>
          </cell>
          <cell r="E59845" t="str">
            <v/>
          </cell>
        </row>
        <row r="59846">
          <cell r="D59846" t="str">
            <v/>
          </cell>
          <cell r="E59846" t="str">
            <v/>
          </cell>
        </row>
        <row r="59847">
          <cell r="D59847" t="str">
            <v/>
          </cell>
          <cell r="E59847" t="str">
            <v/>
          </cell>
        </row>
        <row r="59848">
          <cell r="D59848" t="str">
            <v/>
          </cell>
          <cell r="E59848" t="str">
            <v/>
          </cell>
        </row>
        <row r="59849">
          <cell r="D59849" t="str">
            <v/>
          </cell>
          <cell r="E59849" t="str">
            <v/>
          </cell>
        </row>
        <row r="59850">
          <cell r="D59850" t="str">
            <v/>
          </cell>
          <cell r="E59850" t="str">
            <v/>
          </cell>
        </row>
        <row r="59851">
          <cell r="D59851" t="str">
            <v/>
          </cell>
          <cell r="E59851" t="str">
            <v/>
          </cell>
        </row>
        <row r="59852">
          <cell r="D59852" t="str">
            <v/>
          </cell>
          <cell r="E59852" t="str">
            <v/>
          </cell>
        </row>
        <row r="59853">
          <cell r="D59853" t="str">
            <v/>
          </cell>
          <cell r="E59853" t="str">
            <v/>
          </cell>
        </row>
        <row r="59854">
          <cell r="D59854" t="str">
            <v/>
          </cell>
          <cell r="E59854" t="str">
            <v/>
          </cell>
        </row>
        <row r="59855">
          <cell r="D59855" t="str">
            <v/>
          </cell>
          <cell r="E59855" t="str">
            <v/>
          </cell>
        </row>
        <row r="59856">
          <cell r="D59856" t="str">
            <v/>
          </cell>
          <cell r="E59856" t="str">
            <v/>
          </cell>
        </row>
        <row r="59857">
          <cell r="D59857" t="str">
            <v/>
          </cell>
          <cell r="E59857" t="str">
            <v/>
          </cell>
        </row>
        <row r="59858">
          <cell r="D59858" t="str">
            <v/>
          </cell>
          <cell r="E59858" t="str">
            <v/>
          </cell>
        </row>
        <row r="59859">
          <cell r="D59859" t="str">
            <v/>
          </cell>
          <cell r="E59859" t="str">
            <v/>
          </cell>
        </row>
        <row r="59860">
          <cell r="D59860" t="str">
            <v/>
          </cell>
          <cell r="E59860" t="str">
            <v/>
          </cell>
        </row>
        <row r="59861">
          <cell r="D59861" t="str">
            <v/>
          </cell>
          <cell r="E59861" t="str">
            <v/>
          </cell>
        </row>
        <row r="59862">
          <cell r="D59862" t="str">
            <v/>
          </cell>
          <cell r="E59862" t="str">
            <v/>
          </cell>
        </row>
        <row r="59863">
          <cell r="D59863" t="str">
            <v/>
          </cell>
          <cell r="E59863" t="str">
            <v/>
          </cell>
        </row>
        <row r="59864">
          <cell r="D59864" t="str">
            <v/>
          </cell>
          <cell r="E59864" t="str">
            <v/>
          </cell>
        </row>
        <row r="59865">
          <cell r="D59865" t="str">
            <v/>
          </cell>
          <cell r="E59865" t="str">
            <v/>
          </cell>
        </row>
        <row r="59866">
          <cell r="D59866" t="str">
            <v/>
          </cell>
          <cell r="E59866" t="str">
            <v/>
          </cell>
        </row>
        <row r="59867">
          <cell r="D59867" t="str">
            <v/>
          </cell>
          <cell r="E59867" t="str">
            <v/>
          </cell>
        </row>
        <row r="59868">
          <cell r="D59868" t="str">
            <v/>
          </cell>
          <cell r="E59868" t="str">
            <v/>
          </cell>
        </row>
        <row r="59869">
          <cell r="D59869" t="str">
            <v/>
          </cell>
          <cell r="E59869" t="str">
            <v/>
          </cell>
        </row>
        <row r="59870">
          <cell r="D59870" t="str">
            <v/>
          </cell>
          <cell r="E59870" t="str">
            <v/>
          </cell>
        </row>
        <row r="59871">
          <cell r="D59871" t="str">
            <v/>
          </cell>
          <cell r="E59871" t="str">
            <v/>
          </cell>
        </row>
        <row r="59872">
          <cell r="D59872" t="str">
            <v/>
          </cell>
          <cell r="E59872" t="str">
            <v/>
          </cell>
        </row>
        <row r="59873">
          <cell r="D59873" t="str">
            <v/>
          </cell>
          <cell r="E59873" t="str">
            <v/>
          </cell>
        </row>
        <row r="59874">
          <cell r="D59874" t="str">
            <v/>
          </cell>
          <cell r="E59874" t="str">
            <v/>
          </cell>
        </row>
        <row r="59875">
          <cell r="D59875" t="str">
            <v/>
          </cell>
          <cell r="E59875" t="str">
            <v/>
          </cell>
        </row>
        <row r="59876">
          <cell r="D59876" t="str">
            <v/>
          </cell>
          <cell r="E59876" t="str">
            <v/>
          </cell>
        </row>
        <row r="59877">
          <cell r="D59877" t="str">
            <v/>
          </cell>
          <cell r="E59877" t="str">
            <v/>
          </cell>
        </row>
        <row r="59878">
          <cell r="D59878" t="str">
            <v/>
          </cell>
          <cell r="E59878" t="str">
            <v/>
          </cell>
        </row>
        <row r="59879">
          <cell r="D59879" t="str">
            <v/>
          </cell>
          <cell r="E59879" t="str">
            <v/>
          </cell>
        </row>
        <row r="59880">
          <cell r="D59880" t="str">
            <v/>
          </cell>
          <cell r="E59880" t="str">
            <v/>
          </cell>
        </row>
        <row r="59881">
          <cell r="D59881" t="str">
            <v/>
          </cell>
          <cell r="E59881" t="str">
            <v/>
          </cell>
        </row>
        <row r="59882">
          <cell r="D59882" t="str">
            <v/>
          </cell>
          <cell r="E59882" t="str">
            <v/>
          </cell>
        </row>
        <row r="59883">
          <cell r="D59883" t="str">
            <v/>
          </cell>
          <cell r="E59883" t="str">
            <v/>
          </cell>
        </row>
        <row r="59884">
          <cell r="D59884" t="str">
            <v/>
          </cell>
          <cell r="E59884" t="str">
            <v/>
          </cell>
        </row>
        <row r="59885">
          <cell r="D59885" t="str">
            <v/>
          </cell>
          <cell r="E59885" t="str">
            <v/>
          </cell>
        </row>
        <row r="59886">
          <cell r="D59886" t="str">
            <v/>
          </cell>
          <cell r="E59886" t="str">
            <v/>
          </cell>
        </row>
        <row r="59887">
          <cell r="D59887" t="str">
            <v/>
          </cell>
          <cell r="E59887" t="str">
            <v/>
          </cell>
        </row>
        <row r="59888">
          <cell r="D59888" t="str">
            <v/>
          </cell>
          <cell r="E59888" t="str">
            <v/>
          </cell>
        </row>
        <row r="59889">
          <cell r="D59889" t="str">
            <v/>
          </cell>
          <cell r="E59889" t="str">
            <v/>
          </cell>
        </row>
        <row r="59890">
          <cell r="D59890" t="str">
            <v/>
          </cell>
          <cell r="E59890" t="str">
            <v/>
          </cell>
        </row>
        <row r="59891">
          <cell r="D59891" t="str">
            <v/>
          </cell>
          <cell r="E59891" t="str">
            <v/>
          </cell>
        </row>
        <row r="59892">
          <cell r="D59892" t="str">
            <v/>
          </cell>
          <cell r="E59892" t="str">
            <v/>
          </cell>
        </row>
        <row r="59893">
          <cell r="D59893" t="str">
            <v/>
          </cell>
          <cell r="E59893" t="str">
            <v/>
          </cell>
        </row>
        <row r="59894">
          <cell r="D59894" t="str">
            <v/>
          </cell>
          <cell r="E59894" t="str">
            <v/>
          </cell>
        </row>
        <row r="59895">
          <cell r="D59895" t="str">
            <v/>
          </cell>
          <cell r="E59895" t="str">
            <v/>
          </cell>
        </row>
        <row r="59896">
          <cell r="D59896" t="str">
            <v/>
          </cell>
          <cell r="E59896" t="str">
            <v/>
          </cell>
        </row>
        <row r="59897">
          <cell r="D59897" t="str">
            <v/>
          </cell>
          <cell r="E59897" t="str">
            <v/>
          </cell>
        </row>
        <row r="59898">
          <cell r="D59898" t="str">
            <v/>
          </cell>
          <cell r="E59898" t="str">
            <v/>
          </cell>
        </row>
        <row r="59899">
          <cell r="D59899" t="str">
            <v/>
          </cell>
          <cell r="E59899" t="str">
            <v/>
          </cell>
        </row>
        <row r="59900">
          <cell r="D59900" t="str">
            <v/>
          </cell>
          <cell r="E59900" t="str">
            <v/>
          </cell>
        </row>
        <row r="59901">
          <cell r="D59901" t="str">
            <v/>
          </cell>
          <cell r="E59901" t="str">
            <v/>
          </cell>
        </row>
        <row r="59902">
          <cell r="D59902" t="str">
            <v/>
          </cell>
          <cell r="E59902" t="str">
            <v/>
          </cell>
        </row>
        <row r="59903">
          <cell r="D59903" t="str">
            <v/>
          </cell>
          <cell r="E59903" t="str">
            <v/>
          </cell>
        </row>
        <row r="59904">
          <cell r="D59904" t="str">
            <v/>
          </cell>
          <cell r="E59904" t="str">
            <v/>
          </cell>
        </row>
        <row r="59905">
          <cell r="D59905" t="str">
            <v/>
          </cell>
          <cell r="E59905" t="str">
            <v/>
          </cell>
        </row>
        <row r="59906">
          <cell r="D59906" t="str">
            <v/>
          </cell>
          <cell r="E59906" t="str">
            <v/>
          </cell>
        </row>
        <row r="59907">
          <cell r="D59907" t="str">
            <v/>
          </cell>
          <cell r="E59907" t="str">
            <v/>
          </cell>
        </row>
        <row r="59908">
          <cell r="D59908" t="str">
            <v/>
          </cell>
          <cell r="E59908" t="str">
            <v/>
          </cell>
        </row>
        <row r="59909">
          <cell r="D59909" t="str">
            <v/>
          </cell>
          <cell r="E59909" t="str">
            <v/>
          </cell>
        </row>
        <row r="59910">
          <cell r="D59910" t="str">
            <v/>
          </cell>
          <cell r="E59910" t="str">
            <v/>
          </cell>
        </row>
        <row r="59911">
          <cell r="D59911" t="str">
            <v/>
          </cell>
          <cell r="E59911" t="str">
            <v/>
          </cell>
        </row>
        <row r="59912">
          <cell r="D59912" t="str">
            <v/>
          </cell>
          <cell r="E59912" t="str">
            <v/>
          </cell>
        </row>
        <row r="59913">
          <cell r="D59913" t="str">
            <v/>
          </cell>
          <cell r="E59913" t="str">
            <v/>
          </cell>
        </row>
        <row r="59914">
          <cell r="D59914" t="str">
            <v/>
          </cell>
          <cell r="E59914" t="str">
            <v/>
          </cell>
        </row>
        <row r="59915">
          <cell r="D59915" t="str">
            <v/>
          </cell>
          <cell r="E59915" t="str">
            <v/>
          </cell>
        </row>
        <row r="59916">
          <cell r="D59916" t="str">
            <v/>
          </cell>
          <cell r="E59916" t="str">
            <v/>
          </cell>
        </row>
        <row r="59917">
          <cell r="D59917" t="str">
            <v/>
          </cell>
          <cell r="E59917" t="str">
            <v/>
          </cell>
        </row>
        <row r="59918">
          <cell r="D59918" t="str">
            <v/>
          </cell>
          <cell r="E59918" t="str">
            <v/>
          </cell>
        </row>
        <row r="59919">
          <cell r="D59919" t="str">
            <v/>
          </cell>
          <cell r="E59919" t="str">
            <v/>
          </cell>
        </row>
        <row r="59920">
          <cell r="D59920" t="str">
            <v/>
          </cell>
          <cell r="E59920" t="str">
            <v/>
          </cell>
        </row>
        <row r="59921">
          <cell r="D59921" t="str">
            <v/>
          </cell>
          <cell r="E59921" t="str">
            <v/>
          </cell>
        </row>
        <row r="59922">
          <cell r="D59922" t="str">
            <v/>
          </cell>
          <cell r="E59922" t="str">
            <v/>
          </cell>
        </row>
        <row r="59923">
          <cell r="D59923" t="str">
            <v/>
          </cell>
          <cell r="E59923" t="str">
            <v/>
          </cell>
        </row>
        <row r="59924">
          <cell r="D59924" t="str">
            <v/>
          </cell>
          <cell r="E59924" t="str">
            <v/>
          </cell>
        </row>
        <row r="59925">
          <cell r="D59925" t="str">
            <v/>
          </cell>
          <cell r="E59925" t="str">
            <v/>
          </cell>
        </row>
        <row r="59926">
          <cell r="D59926" t="str">
            <v/>
          </cell>
          <cell r="E59926" t="str">
            <v/>
          </cell>
        </row>
        <row r="59927">
          <cell r="D59927" t="str">
            <v/>
          </cell>
          <cell r="E59927" t="str">
            <v/>
          </cell>
        </row>
        <row r="59928">
          <cell r="D59928" t="str">
            <v/>
          </cell>
          <cell r="E59928" t="str">
            <v/>
          </cell>
        </row>
        <row r="59929">
          <cell r="D59929" t="str">
            <v/>
          </cell>
          <cell r="E59929" t="str">
            <v/>
          </cell>
        </row>
        <row r="59930">
          <cell r="D59930" t="str">
            <v/>
          </cell>
          <cell r="E59930" t="str">
            <v/>
          </cell>
        </row>
        <row r="59931">
          <cell r="D59931" t="str">
            <v/>
          </cell>
          <cell r="E59931" t="str">
            <v/>
          </cell>
        </row>
        <row r="59932">
          <cell r="D59932" t="str">
            <v/>
          </cell>
          <cell r="E59932" t="str">
            <v/>
          </cell>
        </row>
        <row r="59933">
          <cell r="D59933" t="str">
            <v/>
          </cell>
          <cell r="E59933" t="str">
            <v/>
          </cell>
        </row>
        <row r="59934">
          <cell r="D59934" t="str">
            <v/>
          </cell>
          <cell r="E59934" t="str">
            <v/>
          </cell>
        </row>
        <row r="59935">
          <cell r="D59935" t="str">
            <v/>
          </cell>
          <cell r="E59935" t="str">
            <v/>
          </cell>
        </row>
        <row r="59936">
          <cell r="D59936" t="str">
            <v/>
          </cell>
          <cell r="E59936" t="str">
            <v/>
          </cell>
        </row>
        <row r="59937">
          <cell r="D59937" t="str">
            <v/>
          </cell>
          <cell r="E59937" t="str">
            <v/>
          </cell>
        </row>
        <row r="59938">
          <cell r="D59938" t="str">
            <v/>
          </cell>
          <cell r="E59938" t="str">
            <v/>
          </cell>
        </row>
        <row r="59939">
          <cell r="D59939" t="str">
            <v/>
          </cell>
          <cell r="E59939" t="str">
            <v/>
          </cell>
        </row>
        <row r="59940">
          <cell r="D59940" t="str">
            <v/>
          </cell>
          <cell r="E59940" t="str">
            <v/>
          </cell>
        </row>
        <row r="59941">
          <cell r="D59941" t="str">
            <v/>
          </cell>
          <cell r="E59941" t="str">
            <v/>
          </cell>
        </row>
        <row r="59942">
          <cell r="D59942" t="str">
            <v/>
          </cell>
          <cell r="E59942" t="str">
            <v/>
          </cell>
        </row>
        <row r="59943">
          <cell r="D59943" t="str">
            <v/>
          </cell>
          <cell r="E59943" t="str">
            <v/>
          </cell>
        </row>
        <row r="59944">
          <cell r="D59944" t="str">
            <v/>
          </cell>
          <cell r="E59944" t="str">
            <v/>
          </cell>
        </row>
        <row r="59945">
          <cell r="D59945" t="str">
            <v/>
          </cell>
          <cell r="E59945" t="str">
            <v/>
          </cell>
        </row>
        <row r="59946">
          <cell r="D59946" t="str">
            <v/>
          </cell>
          <cell r="E59946" t="str">
            <v/>
          </cell>
        </row>
        <row r="59947">
          <cell r="D59947" t="str">
            <v/>
          </cell>
          <cell r="E59947" t="str">
            <v/>
          </cell>
        </row>
        <row r="59948">
          <cell r="D59948" t="str">
            <v/>
          </cell>
          <cell r="E59948" t="str">
            <v/>
          </cell>
        </row>
        <row r="59949">
          <cell r="D59949" t="str">
            <v/>
          </cell>
          <cell r="E59949" t="str">
            <v/>
          </cell>
        </row>
        <row r="59950">
          <cell r="D59950" t="str">
            <v/>
          </cell>
          <cell r="E59950" t="str">
            <v/>
          </cell>
        </row>
        <row r="59951">
          <cell r="D59951" t="str">
            <v/>
          </cell>
          <cell r="E59951" t="str">
            <v/>
          </cell>
        </row>
        <row r="59952">
          <cell r="D59952" t="str">
            <v/>
          </cell>
          <cell r="E59952" t="str">
            <v/>
          </cell>
        </row>
        <row r="59953">
          <cell r="D59953" t="str">
            <v/>
          </cell>
          <cell r="E59953" t="str">
            <v/>
          </cell>
        </row>
        <row r="59954">
          <cell r="D59954" t="str">
            <v/>
          </cell>
          <cell r="E59954" t="str">
            <v/>
          </cell>
        </row>
        <row r="59955">
          <cell r="D59955" t="str">
            <v/>
          </cell>
          <cell r="E59955" t="str">
            <v/>
          </cell>
        </row>
        <row r="59956">
          <cell r="D59956" t="str">
            <v/>
          </cell>
          <cell r="E59956" t="str">
            <v/>
          </cell>
        </row>
        <row r="59957">
          <cell r="D59957" t="str">
            <v/>
          </cell>
          <cell r="E59957" t="str">
            <v/>
          </cell>
        </row>
        <row r="59958">
          <cell r="D59958" t="str">
            <v/>
          </cell>
          <cell r="E59958" t="str">
            <v/>
          </cell>
        </row>
        <row r="59959">
          <cell r="D59959" t="str">
            <v/>
          </cell>
          <cell r="E59959" t="str">
            <v/>
          </cell>
        </row>
        <row r="59960">
          <cell r="D59960" t="str">
            <v/>
          </cell>
          <cell r="E59960" t="str">
            <v/>
          </cell>
        </row>
        <row r="59961">
          <cell r="D59961" t="str">
            <v/>
          </cell>
          <cell r="E59961" t="str">
            <v/>
          </cell>
        </row>
        <row r="59962">
          <cell r="D59962" t="str">
            <v/>
          </cell>
          <cell r="E59962" t="str">
            <v/>
          </cell>
        </row>
        <row r="59963">
          <cell r="D59963" t="str">
            <v/>
          </cell>
          <cell r="E59963" t="str">
            <v/>
          </cell>
        </row>
        <row r="59964">
          <cell r="D59964" t="str">
            <v/>
          </cell>
          <cell r="E59964" t="str">
            <v/>
          </cell>
        </row>
        <row r="59965">
          <cell r="D59965" t="str">
            <v/>
          </cell>
          <cell r="E59965" t="str">
            <v/>
          </cell>
        </row>
        <row r="59966">
          <cell r="D59966" t="str">
            <v/>
          </cell>
          <cell r="E59966" t="str">
            <v/>
          </cell>
        </row>
        <row r="59967">
          <cell r="D59967" t="str">
            <v/>
          </cell>
          <cell r="E59967" t="str">
            <v/>
          </cell>
        </row>
        <row r="59968">
          <cell r="D59968" t="str">
            <v/>
          </cell>
          <cell r="E59968" t="str">
            <v/>
          </cell>
        </row>
        <row r="59969">
          <cell r="D59969" t="str">
            <v/>
          </cell>
          <cell r="E59969" t="str">
            <v/>
          </cell>
        </row>
        <row r="59970">
          <cell r="D59970" t="str">
            <v/>
          </cell>
          <cell r="E59970" t="str">
            <v/>
          </cell>
        </row>
        <row r="59971">
          <cell r="D59971" t="str">
            <v/>
          </cell>
          <cell r="E59971" t="str">
            <v/>
          </cell>
        </row>
        <row r="59972">
          <cell r="D59972" t="str">
            <v/>
          </cell>
          <cell r="E59972" t="str">
            <v/>
          </cell>
        </row>
        <row r="59973">
          <cell r="D59973" t="str">
            <v/>
          </cell>
          <cell r="E59973" t="str">
            <v/>
          </cell>
        </row>
        <row r="59974">
          <cell r="D59974" t="str">
            <v/>
          </cell>
          <cell r="E59974" t="str">
            <v/>
          </cell>
        </row>
        <row r="59975">
          <cell r="D59975" t="str">
            <v/>
          </cell>
          <cell r="E59975" t="str">
            <v/>
          </cell>
        </row>
        <row r="59976">
          <cell r="D59976" t="str">
            <v/>
          </cell>
          <cell r="E59976" t="str">
            <v/>
          </cell>
        </row>
        <row r="59977">
          <cell r="D59977" t="str">
            <v/>
          </cell>
          <cell r="E59977" t="str">
            <v/>
          </cell>
        </row>
        <row r="59978">
          <cell r="D59978" t="str">
            <v/>
          </cell>
          <cell r="E59978" t="str">
            <v/>
          </cell>
        </row>
        <row r="59979">
          <cell r="D59979" t="str">
            <v/>
          </cell>
          <cell r="E59979" t="str">
            <v/>
          </cell>
        </row>
        <row r="59980">
          <cell r="D59980" t="str">
            <v/>
          </cell>
          <cell r="E59980" t="str">
            <v/>
          </cell>
        </row>
        <row r="59981">
          <cell r="D59981" t="str">
            <v/>
          </cell>
          <cell r="E59981" t="str">
            <v/>
          </cell>
        </row>
        <row r="59982">
          <cell r="D59982" t="str">
            <v/>
          </cell>
          <cell r="E59982" t="str">
            <v/>
          </cell>
        </row>
        <row r="59983">
          <cell r="D59983" t="str">
            <v/>
          </cell>
          <cell r="E59983" t="str">
            <v/>
          </cell>
        </row>
        <row r="59984">
          <cell r="D59984" t="str">
            <v/>
          </cell>
          <cell r="E59984" t="str">
            <v/>
          </cell>
        </row>
        <row r="59985">
          <cell r="D59985" t="str">
            <v/>
          </cell>
          <cell r="E59985" t="str">
            <v/>
          </cell>
        </row>
        <row r="59986">
          <cell r="D59986" t="str">
            <v/>
          </cell>
          <cell r="E59986" t="str">
            <v/>
          </cell>
        </row>
        <row r="59987">
          <cell r="D59987" t="str">
            <v/>
          </cell>
          <cell r="E59987" t="str">
            <v/>
          </cell>
        </row>
        <row r="59988">
          <cell r="D59988" t="str">
            <v/>
          </cell>
          <cell r="E59988" t="str">
            <v/>
          </cell>
        </row>
        <row r="59989">
          <cell r="D59989" t="str">
            <v/>
          </cell>
          <cell r="E59989" t="str">
            <v/>
          </cell>
        </row>
        <row r="59990">
          <cell r="D59990" t="str">
            <v/>
          </cell>
          <cell r="E59990" t="str">
            <v/>
          </cell>
        </row>
        <row r="59991">
          <cell r="D59991" t="str">
            <v/>
          </cell>
          <cell r="E59991" t="str">
            <v/>
          </cell>
        </row>
        <row r="59992">
          <cell r="D59992" t="str">
            <v/>
          </cell>
          <cell r="E59992" t="str">
            <v/>
          </cell>
        </row>
        <row r="59993">
          <cell r="D59993" t="str">
            <v/>
          </cell>
          <cell r="E59993" t="str">
            <v/>
          </cell>
        </row>
        <row r="59994">
          <cell r="D59994" t="str">
            <v/>
          </cell>
          <cell r="E59994" t="str">
            <v/>
          </cell>
        </row>
        <row r="59995">
          <cell r="D59995" t="str">
            <v/>
          </cell>
          <cell r="E59995" t="str">
            <v/>
          </cell>
        </row>
        <row r="59996">
          <cell r="D59996" t="str">
            <v/>
          </cell>
          <cell r="E59996" t="str">
            <v/>
          </cell>
        </row>
        <row r="59997">
          <cell r="D59997" t="str">
            <v/>
          </cell>
          <cell r="E59997" t="str">
            <v/>
          </cell>
        </row>
        <row r="59998">
          <cell r="D59998" t="str">
            <v/>
          </cell>
          <cell r="E59998" t="str">
            <v/>
          </cell>
        </row>
        <row r="59999">
          <cell r="D59999" t="str">
            <v/>
          </cell>
          <cell r="E59999" t="str">
            <v/>
          </cell>
        </row>
        <row r="60000">
          <cell r="D60000" t="str">
            <v/>
          </cell>
          <cell r="E60000" t="str">
            <v/>
          </cell>
        </row>
        <row r="60001">
          <cell r="D60001" t="str">
            <v/>
          </cell>
          <cell r="E60001" t="str">
            <v/>
          </cell>
        </row>
        <row r="60002">
          <cell r="D60002" t="str">
            <v/>
          </cell>
          <cell r="E60002" t="str">
            <v/>
          </cell>
        </row>
        <row r="60003">
          <cell r="D60003" t="str">
            <v/>
          </cell>
          <cell r="E60003" t="str">
            <v/>
          </cell>
        </row>
        <row r="60004">
          <cell r="D60004" t="str">
            <v/>
          </cell>
          <cell r="E60004" t="str">
            <v/>
          </cell>
        </row>
        <row r="60005">
          <cell r="D60005" t="str">
            <v/>
          </cell>
          <cell r="E60005" t="str">
            <v/>
          </cell>
        </row>
        <row r="60006">
          <cell r="D60006" t="str">
            <v/>
          </cell>
          <cell r="E60006" t="str">
            <v/>
          </cell>
        </row>
        <row r="60007">
          <cell r="D60007" t="str">
            <v/>
          </cell>
          <cell r="E60007" t="str">
            <v/>
          </cell>
        </row>
        <row r="60008">
          <cell r="D60008" t="str">
            <v/>
          </cell>
          <cell r="E60008" t="str">
            <v/>
          </cell>
        </row>
        <row r="60009">
          <cell r="D60009" t="str">
            <v/>
          </cell>
          <cell r="E60009" t="str">
            <v/>
          </cell>
        </row>
        <row r="60010">
          <cell r="D60010" t="str">
            <v/>
          </cell>
          <cell r="E60010" t="str">
            <v/>
          </cell>
        </row>
        <row r="60011">
          <cell r="D60011" t="str">
            <v/>
          </cell>
          <cell r="E60011" t="str">
            <v/>
          </cell>
        </row>
        <row r="60012">
          <cell r="D60012" t="str">
            <v/>
          </cell>
          <cell r="E60012" t="str">
            <v/>
          </cell>
        </row>
        <row r="60013">
          <cell r="D60013" t="str">
            <v/>
          </cell>
          <cell r="E60013" t="str">
            <v/>
          </cell>
        </row>
        <row r="60014">
          <cell r="D60014" t="str">
            <v/>
          </cell>
          <cell r="E60014" t="str">
            <v/>
          </cell>
        </row>
        <row r="60015">
          <cell r="D60015" t="str">
            <v/>
          </cell>
          <cell r="E60015" t="str">
            <v/>
          </cell>
        </row>
        <row r="60016">
          <cell r="D60016" t="str">
            <v/>
          </cell>
          <cell r="E60016" t="str">
            <v/>
          </cell>
        </row>
        <row r="60017">
          <cell r="D60017" t="str">
            <v/>
          </cell>
          <cell r="E60017" t="str">
            <v/>
          </cell>
        </row>
        <row r="60018">
          <cell r="D60018" t="str">
            <v/>
          </cell>
          <cell r="E60018" t="str">
            <v/>
          </cell>
        </row>
        <row r="60019">
          <cell r="D60019" t="str">
            <v/>
          </cell>
          <cell r="E60019" t="str">
            <v/>
          </cell>
        </row>
        <row r="60020">
          <cell r="D60020" t="str">
            <v/>
          </cell>
          <cell r="E60020" t="str">
            <v/>
          </cell>
        </row>
        <row r="60021">
          <cell r="D60021" t="str">
            <v/>
          </cell>
          <cell r="E60021" t="str">
            <v/>
          </cell>
        </row>
        <row r="60022">
          <cell r="D60022" t="str">
            <v/>
          </cell>
          <cell r="E60022" t="str">
            <v/>
          </cell>
        </row>
        <row r="60023">
          <cell r="D60023" t="str">
            <v/>
          </cell>
          <cell r="E60023" t="str">
            <v/>
          </cell>
        </row>
        <row r="60024">
          <cell r="D60024" t="str">
            <v/>
          </cell>
          <cell r="E60024" t="str">
            <v/>
          </cell>
        </row>
        <row r="60025">
          <cell r="D60025" t="str">
            <v/>
          </cell>
          <cell r="E60025" t="str">
            <v/>
          </cell>
        </row>
        <row r="60026">
          <cell r="D60026" t="str">
            <v/>
          </cell>
          <cell r="E60026" t="str">
            <v/>
          </cell>
        </row>
        <row r="60027">
          <cell r="D60027" t="str">
            <v/>
          </cell>
          <cell r="E60027" t="str">
            <v/>
          </cell>
        </row>
        <row r="60028">
          <cell r="D60028" t="str">
            <v/>
          </cell>
          <cell r="E60028" t="str">
            <v/>
          </cell>
        </row>
        <row r="60029">
          <cell r="D60029" t="str">
            <v/>
          </cell>
          <cell r="E60029" t="str">
            <v/>
          </cell>
        </row>
        <row r="60030">
          <cell r="D60030" t="str">
            <v/>
          </cell>
          <cell r="E60030" t="str">
            <v/>
          </cell>
        </row>
        <row r="60031">
          <cell r="D60031" t="str">
            <v/>
          </cell>
          <cell r="E60031" t="str">
            <v/>
          </cell>
        </row>
        <row r="60032">
          <cell r="D60032" t="str">
            <v/>
          </cell>
          <cell r="E60032" t="str">
            <v/>
          </cell>
        </row>
        <row r="60033">
          <cell r="D60033" t="str">
            <v/>
          </cell>
          <cell r="E60033" t="str">
            <v/>
          </cell>
        </row>
        <row r="60034">
          <cell r="D60034" t="str">
            <v/>
          </cell>
          <cell r="E60034" t="str">
            <v/>
          </cell>
        </row>
        <row r="60035">
          <cell r="D60035" t="str">
            <v/>
          </cell>
          <cell r="E60035" t="str">
            <v/>
          </cell>
        </row>
        <row r="60036">
          <cell r="D60036" t="str">
            <v/>
          </cell>
          <cell r="E60036" t="str">
            <v/>
          </cell>
        </row>
        <row r="60037">
          <cell r="D60037" t="str">
            <v/>
          </cell>
          <cell r="E60037" t="str">
            <v/>
          </cell>
        </row>
        <row r="60038">
          <cell r="D60038" t="str">
            <v/>
          </cell>
          <cell r="E60038" t="str">
            <v/>
          </cell>
        </row>
        <row r="60039">
          <cell r="D60039" t="str">
            <v/>
          </cell>
          <cell r="E60039" t="str">
            <v/>
          </cell>
        </row>
        <row r="60040">
          <cell r="D60040" t="str">
            <v/>
          </cell>
          <cell r="E60040" t="str">
            <v/>
          </cell>
        </row>
        <row r="60041">
          <cell r="D60041" t="str">
            <v/>
          </cell>
          <cell r="E60041" t="str">
            <v/>
          </cell>
        </row>
        <row r="60042">
          <cell r="D60042" t="str">
            <v/>
          </cell>
          <cell r="E60042" t="str">
            <v/>
          </cell>
        </row>
        <row r="60043">
          <cell r="D60043" t="str">
            <v/>
          </cell>
          <cell r="E60043" t="str">
            <v/>
          </cell>
        </row>
        <row r="60044">
          <cell r="D60044" t="str">
            <v/>
          </cell>
          <cell r="E60044" t="str">
            <v/>
          </cell>
        </row>
        <row r="60045">
          <cell r="D60045" t="str">
            <v/>
          </cell>
          <cell r="E60045" t="str">
            <v/>
          </cell>
        </row>
        <row r="60046">
          <cell r="D60046" t="str">
            <v/>
          </cell>
          <cell r="E60046" t="str">
            <v/>
          </cell>
        </row>
        <row r="60047">
          <cell r="D60047" t="str">
            <v/>
          </cell>
          <cell r="E60047" t="str">
            <v/>
          </cell>
        </row>
        <row r="60048">
          <cell r="D60048" t="str">
            <v/>
          </cell>
          <cell r="E60048" t="str">
            <v/>
          </cell>
        </row>
        <row r="60049">
          <cell r="D60049" t="str">
            <v/>
          </cell>
          <cell r="E60049" t="str">
            <v/>
          </cell>
        </row>
        <row r="60050">
          <cell r="D60050" t="str">
            <v/>
          </cell>
          <cell r="E60050" t="str">
            <v/>
          </cell>
        </row>
        <row r="60051">
          <cell r="D60051" t="str">
            <v/>
          </cell>
          <cell r="E60051" t="str">
            <v/>
          </cell>
        </row>
        <row r="60052">
          <cell r="D60052" t="str">
            <v/>
          </cell>
          <cell r="E60052" t="str">
            <v/>
          </cell>
        </row>
        <row r="60053">
          <cell r="D60053" t="str">
            <v/>
          </cell>
          <cell r="E60053" t="str">
            <v/>
          </cell>
        </row>
        <row r="60054">
          <cell r="D60054" t="str">
            <v/>
          </cell>
          <cell r="E60054" t="str">
            <v/>
          </cell>
        </row>
        <row r="60055">
          <cell r="D60055" t="str">
            <v/>
          </cell>
          <cell r="E60055" t="str">
            <v/>
          </cell>
        </row>
        <row r="60056">
          <cell r="D60056" t="str">
            <v/>
          </cell>
          <cell r="E60056" t="str">
            <v/>
          </cell>
        </row>
        <row r="60057">
          <cell r="D60057" t="str">
            <v/>
          </cell>
          <cell r="E60057" t="str">
            <v/>
          </cell>
        </row>
        <row r="60058">
          <cell r="D60058" t="str">
            <v/>
          </cell>
          <cell r="E60058" t="str">
            <v/>
          </cell>
        </row>
        <row r="60059">
          <cell r="D60059" t="str">
            <v/>
          </cell>
          <cell r="E60059" t="str">
            <v/>
          </cell>
        </row>
        <row r="60060">
          <cell r="D60060" t="str">
            <v/>
          </cell>
          <cell r="E60060" t="str">
            <v/>
          </cell>
        </row>
        <row r="60061">
          <cell r="D60061" t="str">
            <v/>
          </cell>
          <cell r="E60061" t="str">
            <v/>
          </cell>
        </row>
        <row r="60062">
          <cell r="D60062" t="str">
            <v/>
          </cell>
          <cell r="E60062" t="str">
            <v/>
          </cell>
        </row>
        <row r="60063">
          <cell r="D60063" t="str">
            <v/>
          </cell>
          <cell r="E60063" t="str">
            <v/>
          </cell>
        </row>
        <row r="60064">
          <cell r="D60064" t="str">
            <v/>
          </cell>
          <cell r="E60064" t="str">
            <v/>
          </cell>
        </row>
        <row r="60065">
          <cell r="D60065" t="str">
            <v/>
          </cell>
          <cell r="E60065" t="str">
            <v/>
          </cell>
        </row>
        <row r="60066">
          <cell r="D60066" t="str">
            <v/>
          </cell>
          <cell r="E60066" t="str">
            <v/>
          </cell>
        </row>
        <row r="60067">
          <cell r="D60067" t="str">
            <v/>
          </cell>
          <cell r="E60067" t="str">
            <v/>
          </cell>
        </row>
        <row r="60068">
          <cell r="D60068" t="str">
            <v/>
          </cell>
          <cell r="E60068" t="str">
            <v/>
          </cell>
        </row>
        <row r="60069">
          <cell r="D60069" t="str">
            <v/>
          </cell>
          <cell r="E60069" t="str">
            <v/>
          </cell>
        </row>
        <row r="60070">
          <cell r="D60070" t="str">
            <v/>
          </cell>
          <cell r="E60070" t="str">
            <v/>
          </cell>
        </row>
        <row r="60071">
          <cell r="D60071" t="str">
            <v/>
          </cell>
          <cell r="E60071" t="str">
            <v/>
          </cell>
        </row>
        <row r="60072">
          <cell r="D60072" t="str">
            <v/>
          </cell>
          <cell r="E60072" t="str">
            <v/>
          </cell>
        </row>
        <row r="60073">
          <cell r="D60073" t="str">
            <v/>
          </cell>
          <cell r="E60073" t="str">
            <v/>
          </cell>
        </row>
        <row r="60074">
          <cell r="D60074" t="str">
            <v/>
          </cell>
          <cell r="E60074" t="str">
            <v/>
          </cell>
        </row>
        <row r="60075">
          <cell r="D60075" t="str">
            <v/>
          </cell>
          <cell r="E60075" t="str">
            <v/>
          </cell>
        </row>
        <row r="60076">
          <cell r="D60076" t="str">
            <v/>
          </cell>
          <cell r="E60076" t="str">
            <v/>
          </cell>
        </row>
        <row r="60077">
          <cell r="D60077" t="str">
            <v/>
          </cell>
          <cell r="E60077" t="str">
            <v/>
          </cell>
        </row>
        <row r="60078">
          <cell r="D60078" t="str">
            <v/>
          </cell>
          <cell r="E60078" t="str">
            <v/>
          </cell>
        </row>
        <row r="60079">
          <cell r="D60079" t="str">
            <v/>
          </cell>
          <cell r="E60079" t="str">
            <v/>
          </cell>
        </row>
        <row r="60080">
          <cell r="D60080" t="str">
            <v/>
          </cell>
          <cell r="E60080" t="str">
            <v/>
          </cell>
        </row>
        <row r="60081">
          <cell r="D60081" t="str">
            <v/>
          </cell>
          <cell r="E60081" t="str">
            <v/>
          </cell>
        </row>
        <row r="60082">
          <cell r="D60082" t="str">
            <v/>
          </cell>
          <cell r="E60082" t="str">
            <v/>
          </cell>
        </row>
        <row r="60083">
          <cell r="D60083" t="str">
            <v/>
          </cell>
          <cell r="E60083" t="str">
            <v/>
          </cell>
        </row>
        <row r="60084">
          <cell r="D60084" t="str">
            <v/>
          </cell>
          <cell r="E60084" t="str">
            <v/>
          </cell>
        </row>
        <row r="60085">
          <cell r="D60085" t="str">
            <v/>
          </cell>
          <cell r="E60085" t="str">
            <v/>
          </cell>
        </row>
        <row r="60086">
          <cell r="D60086" t="str">
            <v/>
          </cell>
          <cell r="E60086" t="str">
            <v/>
          </cell>
        </row>
        <row r="60087">
          <cell r="D60087" t="str">
            <v/>
          </cell>
          <cell r="E60087" t="str">
            <v/>
          </cell>
        </row>
        <row r="60088">
          <cell r="D60088" t="str">
            <v/>
          </cell>
          <cell r="E60088" t="str">
            <v/>
          </cell>
        </row>
        <row r="60089">
          <cell r="D60089" t="str">
            <v/>
          </cell>
          <cell r="E60089" t="str">
            <v/>
          </cell>
        </row>
        <row r="60090">
          <cell r="D60090" t="str">
            <v/>
          </cell>
          <cell r="E60090" t="str">
            <v/>
          </cell>
        </row>
        <row r="60091">
          <cell r="D60091" t="str">
            <v/>
          </cell>
          <cell r="E60091" t="str">
            <v/>
          </cell>
        </row>
        <row r="60092">
          <cell r="D60092" t="str">
            <v/>
          </cell>
          <cell r="E60092" t="str">
            <v/>
          </cell>
        </row>
        <row r="60093">
          <cell r="D60093" t="str">
            <v/>
          </cell>
          <cell r="E60093" t="str">
            <v/>
          </cell>
        </row>
        <row r="60094">
          <cell r="D60094" t="str">
            <v/>
          </cell>
          <cell r="E60094" t="str">
            <v/>
          </cell>
        </row>
        <row r="60095">
          <cell r="D60095" t="str">
            <v/>
          </cell>
          <cell r="E60095" t="str">
            <v/>
          </cell>
        </row>
        <row r="60096">
          <cell r="D60096" t="str">
            <v/>
          </cell>
          <cell r="E60096" t="str">
            <v/>
          </cell>
        </row>
        <row r="60097">
          <cell r="D60097" t="str">
            <v/>
          </cell>
          <cell r="E60097" t="str">
            <v/>
          </cell>
        </row>
        <row r="60098">
          <cell r="D60098" t="str">
            <v/>
          </cell>
          <cell r="E60098" t="str">
            <v/>
          </cell>
        </row>
        <row r="60099">
          <cell r="D60099" t="str">
            <v/>
          </cell>
          <cell r="E60099" t="str">
            <v/>
          </cell>
        </row>
        <row r="60100">
          <cell r="D60100" t="str">
            <v/>
          </cell>
          <cell r="E60100" t="str">
            <v/>
          </cell>
        </row>
        <row r="60101">
          <cell r="D60101" t="str">
            <v/>
          </cell>
          <cell r="E60101" t="str">
            <v/>
          </cell>
        </row>
        <row r="60102">
          <cell r="D60102" t="str">
            <v/>
          </cell>
          <cell r="E60102" t="str">
            <v/>
          </cell>
        </row>
        <row r="60103">
          <cell r="D60103" t="str">
            <v/>
          </cell>
          <cell r="E60103" t="str">
            <v/>
          </cell>
        </row>
        <row r="60104">
          <cell r="D60104" t="str">
            <v/>
          </cell>
          <cell r="E60104" t="str">
            <v/>
          </cell>
        </row>
        <row r="60105">
          <cell r="D60105" t="str">
            <v/>
          </cell>
          <cell r="E60105" t="str">
            <v/>
          </cell>
        </row>
        <row r="60106">
          <cell r="D60106" t="str">
            <v/>
          </cell>
          <cell r="E60106" t="str">
            <v/>
          </cell>
        </row>
        <row r="60107">
          <cell r="D60107" t="str">
            <v/>
          </cell>
          <cell r="E60107" t="str">
            <v/>
          </cell>
        </row>
        <row r="60108">
          <cell r="D60108" t="str">
            <v/>
          </cell>
          <cell r="E60108" t="str">
            <v/>
          </cell>
        </row>
        <row r="60109">
          <cell r="D60109" t="str">
            <v/>
          </cell>
          <cell r="E60109" t="str">
            <v/>
          </cell>
        </row>
        <row r="60110">
          <cell r="D60110" t="str">
            <v/>
          </cell>
          <cell r="E60110" t="str">
            <v/>
          </cell>
        </row>
        <row r="60111">
          <cell r="D60111" t="str">
            <v/>
          </cell>
          <cell r="E60111" t="str">
            <v/>
          </cell>
        </row>
        <row r="60112">
          <cell r="D60112" t="str">
            <v/>
          </cell>
          <cell r="E60112" t="str">
            <v/>
          </cell>
        </row>
        <row r="60113">
          <cell r="D60113" t="str">
            <v/>
          </cell>
          <cell r="E60113" t="str">
            <v/>
          </cell>
        </row>
        <row r="60114">
          <cell r="D60114" t="str">
            <v/>
          </cell>
          <cell r="E60114" t="str">
            <v/>
          </cell>
        </row>
        <row r="60115">
          <cell r="D60115" t="str">
            <v/>
          </cell>
          <cell r="E60115" t="str">
            <v/>
          </cell>
        </row>
        <row r="60116">
          <cell r="D60116" t="str">
            <v/>
          </cell>
          <cell r="E60116" t="str">
            <v/>
          </cell>
        </row>
        <row r="60117">
          <cell r="D60117" t="str">
            <v/>
          </cell>
          <cell r="E60117" t="str">
            <v/>
          </cell>
        </row>
        <row r="60118">
          <cell r="D60118" t="str">
            <v/>
          </cell>
          <cell r="E60118" t="str">
            <v/>
          </cell>
        </row>
        <row r="60119">
          <cell r="D60119" t="str">
            <v/>
          </cell>
          <cell r="E60119" t="str">
            <v/>
          </cell>
        </row>
        <row r="60120">
          <cell r="D60120" t="str">
            <v/>
          </cell>
          <cell r="E60120" t="str">
            <v/>
          </cell>
        </row>
        <row r="60121">
          <cell r="D60121" t="str">
            <v/>
          </cell>
          <cell r="E60121" t="str">
            <v/>
          </cell>
        </row>
        <row r="60122">
          <cell r="D60122" t="str">
            <v/>
          </cell>
          <cell r="E60122" t="str">
            <v/>
          </cell>
        </row>
        <row r="60123">
          <cell r="D60123" t="str">
            <v/>
          </cell>
          <cell r="E60123" t="str">
            <v/>
          </cell>
        </row>
        <row r="60124">
          <cell r="D60124" t="str">
            <v/>
          </cell>
          <cell r="E60124" t="str">
            <v/>
          </cell>
        </row>
        <row r="60125">
          <cell r="D60125" t="str">
            <v/>
          </cell>
          <cell r="E60125" t="str">
            <v/>
          </cell>
        </row>
        <row r="60126">
          <cell r="D60126" t="str">
            <v/>
          </cell>
          <cell r="E60126" t="str">
            <v/>
          </cell>
        </row>
        <row r="60127">
          <cell r="D60127" t="str">
            <v/>
          </cell>
          <cell r="E60127" t="str">
            <v/>
          </cell>
        </row>
        <row r="60128">
          <cell r="D60128" t="str">
            <v/>
          </cell>
          <cell r="E60128" t="str">
            <v/>
          </cell>
        </row>
        <row r="60129">
          <cell r="D60129" t="str">
            <v/>
          </cell>
          <cell r="E60129" t="str">
            <v/>
          </cell>
        </row>
        <row r="60130">
          <cell r="D60130" t="str">
            <v/>
          </cell>
          <cell r="E60130" t="str">
            <v/>
          </cell>
        </row>
        <row r="60131">
          <cell r="D60131" t="str">
            <v/>
          </cell>
          <cell r="E60131" t="str">
            <v/>
          </cell>
        </row>
        <row r="60132">
          <cell r="D60132" t="str">
            <v/>
          </cell>
          <cell r="E60132" t="str">
            <v/>
          </cell>
        </row>
        <row r="60133">
          <cell r="D60133" t="str">
            <v/>
          </cell>
          <cell r="E60133" t="str">
            <v/>
          </cell>
        </row>
        <row r="60134">
          <cell r="D60134" t="str">
            <v/>
          </cell>
          <cell r="E60134" t="str">
            <v/>
          </cell>
        </row>
        <row r="60135">
          <cell r="D60135" t="str">
            <v/>
          </cell>
          <cell r="E60135" t="str">
            <v/>
          </cell>
        </row>
        <row r="60136">
          <cell r="D60136" t="str">
            <v/>
          </cell>
          <cell r="E60136" t="str">
            <v/>
          </cell>
        </row>
        <row r="60137">
          <cell r="D60137" t="str">
            <v/>
          </cell>
          <cell r="E60137" t="str">
            <v/>
          </cell>
        </row>
        <row r="60138">
          <cell r="D60138" t="str">
            <v/>
          </cell>
          <cell r="E60138" t="str">
            <v/>
          </cell>
        </row>
        <row r="60139">
          <cell r="D60139" t="str">
            <v/>
          </cell>
          <cell r="E60139" t="str">
            <v/>
          </cell>
        </row>
        <row r="60140">
          <cell r="D60140" t="str">
            <v/>
          </cell>
          <cell r="E60140" t="str">
            <v/>
          </cell>
        </row>
        <row r="60141">
          <cell r="D60141" t="str">
            <v/>
          </cell>
          <cell r="E60141" t="str">
            <v/>
          </cell>
        </row>
        <row r="60142">
          <cell r="D60142" t="str">
            <v/>
          </cell>
          <cell r="E60142" t="str">
            <v/>
          </cell>
        </row>
        <row r="60143">
          <cell r="D60143" t="str">
            <v/>
          </cell>
          <cell r="E60143" t="str">
            <v/>
          </cell>
        </row>
        <row r="60144">
          <cell r="D60144" t="str">
            <v/>
          </cell>
          <cell r="E60144" t="str">
            <v/>
          </cell>
        </row>
        <row r="60145">
          <cell r="D60145" t="str">
            <v/>
          </cell>
          <cell r="E60145" t="str">
            <v/>
          </cell>
        </row>
        <row r="60146">
          <cell r="D60146" t="str">
            <v/>
          </cell>
          <cell r="E60146" t="str">
            <v/>
          </cell>
        </row>
        <row r="60147">
          <cell r="D60147" t="str">
            <v/>
          </cell>
          <cell r="E60147" t="str">
            <v/>
          </cell>
        </row>
        <row r="60148">
          <cell r="D60148" t="str">
            <v/>
          </cell>
          <cell r="E60148" t="str">
            <v/>
          </cell>
        </row>
        <row r="60149">
          <cell r="D60149" t="str">
            <v/>
          </cell>
          <cell r="E60149" t="str">
            <v/>
          </cell>
        </row>
        <row r="60150">
          <cell r="D60150" t="str">
            <v/>
          </cell>
          <cell r="E60150" t="str">
            <v/>
          </cell>
        </row>
        <row r="60151">
          <cell r="D60151" t="str">
            <v/>
          </cell>
          <cell r="E60151" t="str">
            <v/>
          </cell>
        </row>
        <row r="60152">
          <cell r="D60152" t="str">
            <v/>
          </cell>
          <cell r="E60152" t="str">
            <v/>
          </cell>
        </row>
        <row r="60153">
          <cell r="D60153" t="str">
            <v/>
          </cell>
          <cell r="E60153" t="str">
            <v/>
          </cell>
        </row>
        <row r="60154">
          <cell r="D60154" t="str">
            <v/>
          </cell>
          <cell r="E60154" t="str">
            <v/>
          </cell>
        </row>
        <row r="60155">
          <cell r="D60155" t="str">
            <v/>
          </cell>
          <cell r="E60155" t="str">
            <v/>
          </cell>
        </row>
        <row r="60156">
          <cell r="D60156" t="str">
            <v/>
          </cell>
          <cell r="E60156" t="str">
            <v/>
          </cell>
        </row>
        <row r="60157">
          <cell r="D60157" t="str">
            <v/>
          </cell>
          <cell r="E60157" t="str">
            <v/>
          </cell>
        </row>
        <row r="60158">
          <cell r="D60158" t="str">
            <v/>
          </cell>
          <cell r="E60158" t="str">
            <v/>
          </cell>
        </row>
        <row r="60159">
          <cell r="D60159" t="str">
            <v/>
          </cell>
          <cell r="E60159" t="str">
            <v/>
          </cell>
        </row>
        <row r="60160">
          <cell r="D60160" t="str">
            <v/>
          </cell>
          <cell r="E60160" t="str">
            <v/>
          </cell>
        </row>
        <row r="60161">
          <cell r="D60161" t="str">
            <v/>
          </cell>
          <cell r="E60161" t="str">
            <v/>
          </cell>
        </row>
        <row r="60162">
          <cell r="D60162" t="str">
            <v/>
          </cell>
          <cell r="E60162" t="str">
            <v/>
          </cell>
        </row>
        <row r="60163">
          <cell r="D60163" t="str">
            <v/>
          </cell>
          <cell r="E60163" t="str">
            <v/>
          </cell>
        </row>
        <row r="60164">
          <cell r="D60164" t="str">
            <v/>
          </cell>
          <cell r="E60164" t="str">
            <v/>
          </cell>
        </row>
        <row r="60165">
          <cell r="D60165" t="str">
            <v/>
          </cell>
          <cell r="E60165" t="str">
            <v/>
          </cell>
        </row>
        <row r="60166">
          <cell r="D60166" t="str">
            <v/>
          </cell>
          <cell r="E60166" t="str">
            <v/>
          </cell>
        </row>
        <row r="60167">
          <cell r="D60167" t="str">
            <v/>
          </cell>
          <cell r="E60167" t="str">
            <v/>
          </cell>
        </row>
        <row r="60168">
          <cell r="D60168" t="str">
            <v/>
          </cell>
          <cell r="E60168" t="str">
            <v/>
          </cell>
        </row>
        <row r="60169">
          <cell r="D60169" t="str">
            <v/>
          </cell>
          <cell r="E60169" t="str">
            <v/>
          </cell>
        </row>
        <row r="60170">
          <cell r="D60170" t="str">
            <v/>
          </cell>
          <cell r="E60170" t="str">
            <v/>
          </cell>
        </row>
        <row r="60171">
          <cell r="D60171" t="str">
            <v/>
          </cell>
          <cell r="E60171" t="str">
            <v/>
          </cell>
        </row>
        <row r="60172">
          <cell r="D60172" t="str">
            <v/>
          </cell>
          <cell r="E60172" t="str">
            <v/>
          </cell>
        </row>
        <row r="60173">
          <cell r="D60173" t="str">
            <v/>
          </cell>
          <cell r="E60173" t="str">
            <v/>
          </cell>
        </row>
        <row r="60174">
          <cell r="D60174" t="str">
            <v/>
          </cell>
          <cell r="E60174" t="str">
            <v/>
          </cell>
        </row>
        <row r="60175">
          <cell r="D60175" t="str">
            <v/>
          </cell>
          <cell r="E60175" t="str">
            <v/>
          </cell>
        </row>
        <row r="60176">
          <cell r="D60176" t="str">
            <v/>
          </cell>
          <cell r="E60176" t="str">
            <v/>
          </cell>
        </row>
        <row r="60177">
          <cell r="D60177" t="str">
            <v/>
          </cell>
          <cell r="E60177" t="str">
            <v/>
          </cell>
        </row>
        <row r="60178">
          <cell r="D60178" t="str">
            <v/>
          </cell>
          <cell r="E60178" t="str">
            <v/>
          </cell>
        </row>
        <row r="60179">
          <cell r="D60179" t="str">
            <v/>
          </cell>
          <cell r="E60179" t="str">
            <v/>
          </cell>
        </row>
        <row r="60180">
          <cell r="D60180" t="str">
            <v/>
          </cell>
          <cell r="E60180" t="str">
            <v/>
          </cell>
        </row>
        <row r="60181">
          <cell r="D60181" t="str">
            <v/>
          </cell>
          <cell r="E60181" t="str">
            <v/>
          </cell>
        </row>
        <row r="60182">
          <cell r="D60182" t="str">
            <v/>
          </cell>
          <cell r="E60182" t="str">
            <v/>
          </cell>
        </row>
        <row r="60183">
          <cell r="D60183" t="str">
            <v/>
          </cell>
          <cell r="E60183" t="str">
            <v/>
          </cell>
        </row>
        <row r="60184">
          <cell r="D60184" t="str">
            <v/>
          </cell>
          <cell r="E60184" t="str">
            <v/>
          </cell>
        </row>
        <row r="60185">
          <cell r="D60185" t="str">
            <v/>
          </cell>
          <cell r="E60185" t="str">
            <v/>
          </cell>
        </row>
        <row r="60186">
          <cell r="D60186" t="str">
            <v/>
          </cell>
          <cell r="E60186" t="str">
            <v/>
          </cell>
        </row>
        <row r="60187">
          <cell r="D60187" t="str">
            <v/>
          </cell>
          <cell r="E60187" t="str">
            <v/>
          </cell>
        </row>
        <row r="60188">
          <cell r="D60188" t="str">
            <v/>
          </cell>
          <cell r="E60188" t="str">
            <v/>
          </cell>
        </row>
        <row r="60189">
          <cell r="D60189" t="str">
            <v/>
          </cell>
          <cell r="E60189" t="str">
            <v/>
          </cell>
        </row>
        <row r="60190">
          <cell r="D60190" t="str">
            <v/>
          </cell>
          <cell r="E60190" t="str">
            <v/>
          </cell>
        </row>
        <row r="60191">
          <cell r="D60191" t="str">
            <v/>
          </cell>
          <cell r="E60191" t="str">
            <v/>
          </cell>
        </row>
        <row r="60192">
          <cell r="D60192" t="str">
            <v/>
          </cell>
          <cell r="E60192" t="str">
            <v/>
          </cell>
        </row>
        <row r="60193">
          <cell r="D60193" t="str">
            <v/>
          </cell>
          <cell r="E60193" t="str">
            <v/>
          </cell>
        </row>
        <row r="60194">
          <cell r="D60194" t="str">
            <v/>
          </cell>
          <cell r="E60194" t="str">
            <v/>
          </cell>
        </row>
        <row r="60195">
          <cell r="D60195" t="str">
            <v/>
          </cell>
          <cell r="E60195" t="str">
            <v/>
          </cell>
        </row>
        <row r="60196">
          <cell r="D60196" t="str">
            <v/>
          </cell>
          <cell r="E60196" t="str">
            <v/>
          </cell>
        </row>
        <row r="60197">
          <cell r="D60197" t="str">
            <v/>
          </cell>
          <cell r="E60197" t="str">
            <v/>
          </cell>
        </row>
        <row r="60198">
          <cell r="D60198" t="str">
            <v/>
          </cell>
          <cell r="E60198" t="str">
            <v/>
          </cell>
        </row>
        <row r="60199">
          <cell r="D60199" t="str">
            <v/>
          </cell>
          <cell r="E60199" t="str">
            <v/>
          </cell>
        </row>
        <row r="60200">
          <cell r="D60200" t="str">
            <v/>
          </cell>
          <cell r="E60200" t="str">
            <v/>
          </cell>
        </row>
        <row r="60201">
          <cell r="D60201" t="str">
            <v/>
          </cell>
          <cell r="E60201" t="str">
            <v/>
          </cell>
        </row>
        <row r="60202">
          <cell r="D60202" t="str">
            <v/>
          </cell>
          <cell r="E60202" t="str">
            <v/>
          </cell>
        </row>
        <row r="60203">
          <cell r="D60203" t="str">
            <v/>
          </cell>
          <cell r="E60203" t="str">
            <v/>
          </cell>
        </row>
        <row r="60204">
          <cell r="D60204" t="str">
            <v/>
          </cell>
          <cell r="E60204" t="str">
            <v/>
          </cell>
        </row>
        <row r="60205">
          <cell r="D60205" t="str">
            <v/>
          </cell>
          <cell r="E60205" t="str">
            <v/>
          </cell>
        </row>
        <row r="60206">
          <cell r="D60206" t="str">
            <v/>
          </cell>
          <cell r="E60206" t="str">
            <v/>
          </cell>
        </row>
        <row r="60207">
          <cell r="D60207" t="str">
            <v/>
          </cell>
          <cell r="E60207" t="str">
            <v/>
          </cell>
        </row>
        <row r="60208">
          <cell r="D60208" t="str">
            <v/>
          </cell>
          <cell r="E60208" t="str">
            <v/>
          </cell>
        </row>
        <row r="60209">
          <cell r="D60209" t="str">
            <v/>
          </cell>
          <cell r="E60209" t="str">
            <v/>
          </cell>
        </row>
        <row r="60210">
          <cell r="D60210" t="str">
            <v/>
          </cell>
          <cell r="E60210" t="str">
            <v/>
          </cell>
        </row>
        <row r="60211">
          <cell r="D60211" t="str">
            <v/>
          </cell>
          <cell r="E60211" t="str">
            <v/>
          </cell>
        </row>
        <row r="60212">
          <cell r="D60212" t="str">
            <v/>
          </cell>
          <cell r="E60212" t="str">
            <v/>
          </cell>
        </row>
        <row r="60213">
          <cell r="D60213" t="str">
            <v/>
          </cell>
          <cell r="E60213" t="str">
            <v/>
          </cell>
        </row>
        <row r="60214">
          <cell r="D60214" t="str">
            <v/>
          </cell>
          <cell r="E60214" t="str">
            <v/>
          </cell>
        </row>
        <row r="60215">
          <cell r="D60215" t="str">
            <v/>
          </cell>
          <cell r="E60215" t="str">
            <v/>
          </cell>
        </row>
        <row r="60216">
          <cell r="D60216" t="str">
            <v/>
          </cell>
          <cell r="E60216" t="str">
            <v/>
          </cell>
        </row>
        <row r="60217">
          <cell r="D60217" t="str">
            <v/>
          </cell>
          <cell r="E60217" t="str">
            <v/>
          </cell>
        </row>
        <row r="60218">
          <cell r="D60218" t="str">
            <v/>
          </cell>
          <cell r="E60218" t="str">
            <v/>
          </cell>
        </row>
        <row r="60219">
          <cell r="D60219" t="str">
            <v/>
          </cell>
          <cell r="E60219" t="str">
            <v/>
          </cell>
        </row>
        <row r="60220">
          <cell r="D60220" t="str">
            <v/>
          </cell>
          <cell r="E60220" t="str">
            <v/>
          </cell>
        </row>
        <row r="60221">
          <cell r="D60221" t="str">
            <v/>
          </cell>
          <cell r="E60221" t="str">
            <v/>
          </cell>
        </row>
        <row r="60222">
          <cell r="D60222" t="str">
            <v/>
          </cell>
          <cell r="E60222" t="str">
            <v/>
          </cell>
        </row>
        <row r="60223">
          <cell r="D60223" t="str">
            <v/>
          </cell>
          <cell r="E60223" t="str">
            <v/>
          </cell>
        </row>
        <row r="60224">
          <cell r="D60224" t="str">
            <v/>
          </cell>
          <cell r="E60224" t="str">
            <v/>
          </cell>
        </row>
        <row r="60225">
          <cell r="D60225" t="str">
            <v/>
          </cell>
          <cell r="E60225" t="str">
            <v/>
          </cell>
        </row>
        <row r="60226">
          <cell r="D60226" t="str">
            <v/>
          </cell>
          <cell r="E60226" t="str">
            <v/>
          </cell>
        </row>
        <row r="60227">
          <cell r="D60227" t="str">
            <v/>
          </cell>
          <cell r="E60227" t="str">
            <v/>
          </cell>
        </row>
        <row r="60228">
          <cell r="D60228" t="str">
            <v/>
          </cell>
          <cell r="E60228" t="str">
            <v/>
          </cell>
        </row>
        <row r="60229">
          <cell r="D60229" t="str">
            <v/>
          </cell>
          <cell r="E60229" t="str">
            <v/>
          </cell>
        </row>
        <row r="60230">
          <cell r="D60230" t="str">
            <v/>
          </cell>
          <cell r="E60230" t="str">
            <v/>
          </cell>
        </row>
        <row r="60231">
          <cell r="D60231" t="str">
            <v/>
          </cell>
          <cell r="E60231" t="str">
            <v/>
          </cell>
        </row>
        <row r="60232">
          <cell r="D60232" t="str">
            <v/>
          </cell>
          <cell r="E60232" t="str">
            <v/>
          </cell>
        </row>
        <row r="60233">
          <cell r="D60233" t="str">
            <v/>
          </cell>
          <cell r="E60233" t="str">
            <v/>
          </cell>
        </row>
        <row r="60234">
          <cell r="D60234" t="str">
            <v/>
          </cell>
          <cell r="E60234" t="str">
            <v/>
          </cell>
        </row>
        <row r="60235">
          <cell r="D60235" t="str">
            <v/>
          </cell>
          <cell r="E60235" t="str">
            <v/>
          </cell>
        </row>
        <row r="60236">
          <cell r="D60236" t="str">
            <v/>
          </cell>
          <cell r="E60236" t="str">
            <v/>
          </cell>
        </row>
        <row r="60237">
          <cell r="D60237" t="str">
            <v/>
          </cell>
          <cell r="E60237" t="str">
            <v/>
          </cell>
        </row>
        <row r="60238">
          <cell r="D60238" t="str">
            <v/>
          </cell>
          <cell r="E60238" t="str">
            <v/>
          </cell>
        </row>
        <row r="60239">
          <cell r="D60239" t="str">
            <v/>
          </cell>
          <cell r="E60239" t="str">
            <v/>
          </cell>
        </row>
        <row r="60240">
          <cell r="D60240" t="str">
            <v/>
          </cell>
          <cell r="E60240" t="str">
            <v/>
          </cell>
        </row>
        <row r="60241">
          <cell r="D60241" t="str">
            <v/>
          </cell>
          <cell r="E60241" t="str">
            <v/>
          </cell>
        </row>
        <row r="60242">
          <cell r="D60242" t="str">
            <v/>
          </cell>
          <cell r="E60242" t="str">
            <v/>
          </cell>
        </row>
        <row r="60243">
          <cell r="D60243" t="str">
            <v/>
          </cell>
          <cell r="E60243" t="str">
            <v/>
          </cell>
        </row>
        <row r="60244">
          <cell r="D60244" t="str">
            <v/>
          </cell>
          <cell r="E60244" t="str">
            <v/>
          </cell>
        </row>
        <row r="60245">
          <cell r="D60245" t="str">
            <v/>
          </cell>
          <cell r="E60245" t="str">
            <v/>
          </cell>
        </row>
        <row r="60246">
          <cell r="D60246" t="str">
            <v/>
          </cell>
          <cell r="E60246" t="str">
            <v/>
          </cell>
        </row>
        <row r="60247">
          <cell r="D60247" t="str">
            <v/>
          </cell>
          <cell r="E60247" t="str">
            <v/>
          </cell>
        </row>
        <row r="60248">
          <cell r="D60248" t="str">
            <v/>
          </cell>
          <cell r="E60248" t="str">
            <v/>
          </cell>
        </row>
        <row r="60249">
          <cell r="D60249" t="str">
            <v/>
          </cell>
          <cell r="E60249" t="str">
            <v/>
          </cell>
        </row>
        <row r="60250">
          <cell r="D60250" t="str">
            <v/>
          </cell>
          <cell r="E60250" t="str">
            <v/>
          </cell>
        </row>
        <row r="60251">
          <cell r="D60251" t="str">
            <v/>
          </cell>
          <cell r="E60251" t="str">
            <v/>
          </cell>
        </row>
        <row r="60252">
          <cell r="D60252" t="str">
            <v/>
          </cell>
          <cell r="E60252" t="str">
            <v/>
          </cell>
        </row>
        <row r="60253">
          <cell r="D60253" t="str">
            <v/>
          </cell>
          <cell r="E60253" t="str">
            <v/>
          </cell>
        </row>
        <row r="60254">
          <cell r="D60254" t="str">
            <v/>
          </cell>
          <cell r="E60254" t="str">
            <v/>
          </cell>
        </row>
        <row r="60255">
          <cell r="D60255" t="str">
            <v/>
          </cell>
          <cell r="E60255" t="str">
            <v/>
          </cell>
        </row>
        <row r="60256">
          <cell r="D60256" t="str">
            <v/>
          </cell>
          <cell r="E60256" t="str">
            <v/>
          </cell>
        </row>
        <row r="60257">
          <cell r="D60257" t="str">
            <v/>
          </cell>
          <cell r="E60257" t="str">
            <v/>
          </cell>
        </row>
        <row r="60258">
          <cell r="D60258" t="str">
            <v/>
          </cell>
          <cell r="E60258" t="str">
            <v/>
          </cell>
        </row>
        <row r="60259">
          <cell r="D60259" t="str">
            <v/>
          </cell>
          <cell r="E60259" t="str">
            <v/>
          </cell>
        </row>
        <row r="60260">
          <cell r="D60260" t="str">
            <v/>
          </cell>
          <cell r="E60260" t="str">
            <v/>
          </cell>
        </row>
        <row r="60261">
          <cell r="D60261" t="str">
            <v/>
          </cell>
          <cell r="E60261" t="str">
            <v/>
          </cell>
        </row>
        <row r="60262">
          <cell r="D60262" t="str">
            <v/>
          </cell>
          <cell r="E60262" t="str">
            <v/>
          </cell>
        </row>
        <row r="60263">
          <cell r="D60263" t="str">
            <v/>
          </cell>
          <cell r="E60263" t="str">
            <v/>
          </cell>
        </row>
        <row r="60264">
          <cell r="D60264" t="str">
            <v/>
          </cell>
          <cell r="E60264" t="str">
            <v/>
          </cell>
        </row>
        <row r="60265">
          <cell r="D60265" t="str">
            <v/>
          </cell>
          <cell r="E60265" t="str">
            <v/>
          </cell>
        </row>
        <row r="60266">
          <cell r="D60266" t="str">
            <v/>
          </cell>
          <cell r="E60266" t="str">
            <v/>
          </cell>
        </row>
        <row r="60267">
          <cell r="D60267" t="str">
            <v/>
          </cell>
          <cell r="E60267" t="str">
            <v/>
          </cell>
        </row>
        <row r="60268">
          <cell r="D60268" t="str">
            <v/>
          </cell>
          <cell r="E60268" t="str">
            <v/>
          </cell>
        </row>
        <row r="60269">
          <cell r="D60269" t="str">
            <v/>
          </cell>
          <cell r="E60269" t="str">
            <v/>
          </cell>
        </row>
        <row r="60270">
          <cell r="D60270" t="str">
            <v/>
          </cell>
          <cell r="E60270" t="str">
            <v/>
          </cell>
        </row>
        <row r="60271">
          <cell r="D60271" t="str">
            <v/>
          </cell>
          <cell r="E60271" t="str">
            <v/>
          </cell>
        </row>
        <row r="60272">
          <cell r="D60272" t="str">
            <v/>
          </cell>
          <cell r="E60272" t="str">
            <v/>
          </cell>
        </row>
        <row r="60273">
          <cell r="D60273" t="str">
            <v/>
          </cell>
          <cell r="E60273" t="str">
            <v/>
          </cell>
        </row>
        <row r="60274">
          <cell r="D60274" t="str">
            <v/>
          </cell>
          <cell r="E60274" t="str">
            <v/>
          </cell>
        </row>
        <row r="60275">
          <cell r="D60275" t="str">
            <v/>
          </cell>
          <cell r="E60275" t="str">
            <v/>
          </cell>
        </row>
        <row r="60276">
          <cell r="D60276" t="str">
            <v/>
          </cell>
          <cell r="E60276" t="str">
            <v/>
          </cell>
        </row>
        <row r="60277">
          <cell r="D60277" t="str">
            <v/>
          </cell>
          <cell r="E60277" t="str">
            <v/>
          </cell>
        </row>
        <row r="60278">
          <cell r="D60278" t="str">
            <v/>
          </cell>
          <cell r="E60278" t="str">
            <v/>
          </cell>
        </row>
        <row r="60279">
          <cell r="D60279" t="str">
            <v/>
          </cell>
          <cell r="E60279" t="str">
            <v/>
          </cell>
        </row>
        <row r="60280">
          <cell r="D60280" t="str">
            <v/>
          </cell>
          <cell r="E60280" t="str">
            <v/>
          </cell>
        </row>
        <row r="60281">
          <cell r="D60281" t="str">
            <v/>
          </cell>
          <cell r="E60281" t="str">
            <v/>
          </cell>
        </row>
        <row r="60282">
          <cell r="D60282" t="str">
            <v/>
          </cell>
          <cell r="E60282" t="str">
            <v/>
          </cell>
        </row>
        <row r="60283">
          <cell r="D60283" t="str">
            <v/>
          </cell>
          <cell r="E60283" t="str">
            <v/>
          </cell>
        </row>
        <row r="60284">
          <cell r="D60284" t="str">
            <v/>
          </cell>
          <cell r="E60284" t="str">
            <v/>
          </cell>
        </row>
        <row r="60285">
          <cell r="D60285" t="str">
            <v/>
          </cell>
          <cell r="E60285" t="str">
            <v/>
          </cell>
        </row>
        <row r="60286">
          <cell r="D60286" t="str">
            <v/>
          </cell>
          <cell r="E60286" t="str">
            <v/>
          </cell>
        </row>
        <row r="60287">
          <cell r="D60287" t="str">
            <v/>
          </cell>
          <cell r="E60287" t="str">
            <v/>
          </cell>
        </row>
        <row r="60288">
          <cell r="D60288" t="str">
            <v/>
          </cell>
          <cell r="E60288" t="str">
            <v/>
          </cell>
        </row>
        <row r="60289">
          <cell r="D60289" t="str">
            <v/>
          </cell>
          <cell r="E60289" t="str">
            <v/>
          </cell>
        </row>
        <row r="60290">
          <cell r="D60290" t="str">
            <v/>
          </cell>
          <cell r="E60290" t="str">
            <v/>
          </cell>
        </row>
        <row r="60291">
          <cell r="D60291" t="str">
            <v/>
          </cell>
          <cell r="E60291" t="str">
            <v/>
          </cell>
        </row>
        <row r="60292">
          <cell r="D60292" t="str">
            <v/>
          </cell>
          <cell r="E60292" t="str">
            <v/>
          </cell>
        </row>
        <row r="60293">
          <cell r="D60293" t="str">
            <v/>
          </cell>
          <cell r="E60293" t="str">
            <v/>
          </cell>
        </row>
        <row r="60294">
          <cell r="D60294" t="str">
            <v/>
          </cell>
          <cell r="E60294" t="str">
            <v/>
          </cell>
        </row>
        <row r="60295">
          <cell r="D60295" t="str">
            <v/>
          </cell>
          <cell r="E60295" t="str">
            <v/>
          </cell>
        </row>
        <row r="60296">
          <cell r="D60296" t="str">
            <v/>
          </cell>
          <cell r="E60296" t="str">
            <v/>
          </cell>
        </row>
        <row r="60297">
          <cell r="D60297" t="str">
            <v/>
          </cell>
          <cell r="E60297" t="str">
            <v/>
          </cell>
        </row>
        <row r="60298">
          <cell r="D60298" t="str">
            <v/>
          </cell>
          <cell r="E60298" t="str">
            <v/>
          </cell>
        </row>
        <row r="60299">
          <cell r="D60299" t="str">
            <v/>
          </cell>
          <cell r="E60299" t="str">
            <v/>
          </cell>
        </row>
        <row r="60300">
          <cell r="D60300" t="str">
            <v/>
          </cell>
          <cell r="E60300" t="str">
            <v/>
          </cell>
        </row>
        <row r="60301">
          <cell r="D60301" t="str">
            <v/>
          </cell>
          <cell r="E60301" t="str">
            <v/>
          </cell>
        </row>
        <row r="60302">
          <cell r="D60302" t="str">
            <v/>
          </cell>
          <cell r="E60302" t="str">
            <v/>
          </cell>
        </row>
        <row r="60303">
          <cell r="D60303" t="str">
            <v/>
          </cell>
          <cell r="E60303" t="str">
            <v/>
          </cell>
        </row>
        <row r="60304">
          <cell r="D60304" t="str">
            <v/>
          </cell>
          <cell r="E60304" t="str">
            <v/>
          </cell>
        </row>
        <row r="60305">
          <cell r="D60305" t="str">
            <v/>
          </cell>
          <cell r="E60305" t="str">
            <v/>
          </cell>
        </row>
        <row r="60306">
          <cell r="D60306" t="str">
            <v/>
          </cell>
          <cell r="E60306" t="str">
            <v/>
          </cell>
        </row>
        <row r="60307">
          <cell r="D60307" t="str">
            <v/>
          </cell>
          <cell r="E60307" t="str">
            <v/>
          </cell>
        </row>
        <row r="60308">
          <cell r="D60308" t="str">
            <v/>
          </cell>
          <cell r="E60308" t="str">
            <v/>
          </cell>
        </row>
        <row r="60309">
          <cell r="D60309" t="str">
            <v/>
          </cell>
          <cell r="E60309" t="str">
            <v/>
          </cell>
        </row>
        <row r="60310">
          <cell r="D60310" t="str">
            <v/>
          </cell>
          <cell r="E60310" t="str">
            <v/>
          </cell>
        </row>
        <row r="60311">
          <cell r="D60311" t="str">
            <v/>
          </cell>
          <cell r="E60311" t="str">
            <v/>
          </cell>
        </row>
        <row r="60312">
          <cell r="D60312" t="str">
            <v/>
          </cell>
          <cell r="E60312" t="str">
            <v/>
          </cell>
        </row>
        <row r="60313">
          <cell r="D60313" t="str">
            <v/>
          </cell>
          <cell r="E60313" t="str">
            <v/>
          </cell>
        </row>
        <row r="60314">
          <cell r="D60314" t="str">
            <v/>
          </cell>
          <cell r="E60314" t="str">
            <v/>
          </cell>
        </row>
        <row r="60315">
          <cell r="D60315" t="str">
            <v/>
          </cell>
          <cell r="E60315" t="str">
            <v/>
          </cell>
        </row>
        <row r="60316">
          <cell r="D60316" t="str">
            <v/>
          </cell>
          <cell r="E60316" t="str">
            <v/>
          </cell>
        </row>
        <row r="60317">
          <cell r="D60317" t="str">
            <v/>
          </cell>
          <cell r="E60317" t="str">
            <v/>
          </cell>
        </row>
        <row r="60318">
          <cell r="D60318" t="str">
            <v/>
          </cell>
          <cell r="E60318" t="str">
            <v/>
          </cell>
        </row>
        <row r="60319">
          <cell r="D60319" t="str">
            <v/>
          </cell>
          <cell r="E60319" t="str">
            <v/>
          </cell>
        </row>
        <row r="60320">
          <cell r="D60320" t="str">
            <v/>
          </cell>
          <cell r="E60320" t="str">
            <v/>
          </cell>
        </row>
        <row r="60321">
          <cell r="D60321" t="str">
            <v/>
          </cell>
          <cell r="E60321" t="str">
            <v/>
          </cell>
        </row>
        <row r="60322">
          <cell r="D60322" t="str">
            <v/>
          </cell>
          <cell r="E60322" t="str">
            <v/>
          </cell>
        </row>
        <row r="60323">
          <cell r="D60323" t="str">
            <v/>
          </cell>
          <cell r="E60323" t="str">
            <v/>
          </cell>
        </row>
        <row r="60324">
          <cell r="D60324" t="str">
            <v/>
          </cell>
          <cell r="E60324" t="str">
            <v/>
          </cell>
        </row>
        <row r="60325">
          <cell r="D60325" t="str">
            <v/>
          </cell>
          <cell r="E60325" t="str">
            <v/>
          </cell>
        </row>
        <row r="60326">
          <cell r="D60326" t="str">
            <v/>
          </cell>
          <cell r="E60326" t="str">
            <v/>
          </cell>
        </row>
        <row r="60327">
          <cell r="D60327" t="str">
            <v/>
          </cell>
          <cell r="E60327" t="str">
            <v/>
          </cell>
        </row>
        <row r="60328">
          <cell r="D60328" t="str">
            <v/>
          </cell>
          <cell r="E60328" t="str">
            <v/>
          </cell>
        </row>
        <row r="60329">
          <cell r="D60329" t="str">
            <v/>
          </cell>
          <cell r="E60329" t="str">
            <v/>
          </cell>
        </row>
        <row r="60330">
          <cell r="D60330" t="str">
            <v/>
          </cell>
          <cell r="E60330" t="str">
            <v/>
          </cell>
        </row>
        <row r="60331">
          <cell r="D60331" t="str">
            <v/>
          </cell>
          <cell r="E60331" t="str">
            <v/>
          </cell>
        </row>
        <row r="60332">
          <cell r="D60332" t="str">
            <v/>
          </cell>
          <cell r="E60332" t="str">
            <v/>
          </cell>
        </row>
        <row r="60333">
          <cell r="D60333" t="str">
            <v/>
          </cell>
          <cell r="E60333" t="str">
            <v/>
          </cell>
        </row>
        <row r="60334">
          <cell r="D60334" t="str">
            <v/>
          </cell>
          <cell r="E60334" t="str">
            <v/>
          </cell>
        </row>
        <row r="60335">
          <cell r="D60335" t="str">
            <v/>
          </cell>
          <cell r="E60335" t="str">
            <v/>
          </cell>
        </row>
        <row r="60336">
          <cell r="D60336" t="str">
            <v/>
          </cell>
          <cell r="E60336" t="str">
            <v/>
          </cell>
        </row>
        <row r="60337">
          <cell r="D60337" t="str">
            <v/>
          </cell>
          <cell r="E60337" t="str">
            <v/>
          </cell>
        </row>
        <row r="60338">
          <cell r="D60338" t="str">
            <v/>
          </cell>
          <cell r="E60338" t="str">
            <v/>
          </cell>
        </row>
        <row r="60339">
          <cell r="D60339" t="str">
            <v/>
          </cell>
          <cell r="E60339" t="str">
            <v/>
          </cell>
        </row>
        <row r="60340">
          <cell r="D60340" t="str">
            <v/>
          </cell>
          <cell r="E60340" t="str">
            <v/>
          </cell>
        </row>
        <row r="60341">
          <cell r="D60341" t="str">
            <v/>
          </cell>
          <cell r="E60341" t="str">
            <v/>
          </cell>
        </row>
        <row r="60342">
          <cell r="D60342" t="str">
            <v/>
          </cell>
          <cell r="E60342" t="str">
            <v/>
          </cell>
        </row>
        <row r="60343">
          <cell r="D60343" t="str">
            <v/>
          </cell>
          <cell r="E60343" t="str">
            <v/>
          </cell>
        </row>
        <row r="60344">
          <cell r="D60344" t="str">
            <v/>
          </cell>
          <cell r="E60344" t="str">
            <v/>
          </cell>
        </row>
        <row r="60345">
          <cell r="D60345" t="str">
            <v/>
          </cell>
          <cell r="E60345" t="str">
            <v/>
          </cell>
        </row>
        <row r="60346">
          <cell r="D60346" t="str">
            <v/>
          </cell>
          <cell r="E60346" t="str">
            <v/>
          </cell>
        </row>
        <row r="60347">
          <cell r="D60347" t="str">
            <v/>
          </cell>
          <cell r="E60347" t="str">
            <v/>
          </cell>
        </row>
        <row r="60348">
          <cell r="D60348" t="str">
            <v/>
          </cell>
          <cell r="E60348" t="str">
            <v/>
          </cell>
        </row>
        <row r="60349">
          <cell r="D60349" t="str">
            <v/>
          </cell>
          <cell r="E60349" t="str">
            <v/>
          </cell>
        </row>
        <row r="60350">
          <cell r="D60350" t="str">
            <v/>
          </cell>
          <cell r="E60350" t="str">
            <v/>
          </cell>
        </row>
        <row r="60351">
          <cell r="D60351" t="str">
            <v/>
          </cell>
          <cell r="E60351" t="str">
            <v/>
          </cell>
        </row>
        <row r="60352">
          <cell r="D60352" t="str">
            <v/>
          </cell>
          <cell r="E60352" t="str">
            <v/>
          </cell>
        </row>
        <row r="60353">
          <cell r="D60353" t="str">
            <v/>
          </cell>
          <cell r="E60353" t="str">
            <v/>
          </cell>
        </row>
        <row r="60354">
          <cell r="D60354" t="str">
            <v/>
          </cell>
          <cell r="E60354" t="str">
            <v/>
          </cell>
        </row>
        <row r="60355">
          <cell r="D60355" t="str">
            <v/>
          </cell>
          <cell r="E60355" t="str">
            <v/>
          </cell>
        </row>
        <row r="60356">
          <cell r="D60356" t="str">
            <v/>
          </cell>
          <cell r="E60356" t="str">
            <v/>
          </cell>
        </row>
        <row r="60357">
          <cell r="D60357" t="str">
            <v/>
          </cell>
          <cell r="E60357" t="str">
            <v/>
          </cell>
        </row>
        <row r="60358">
          <cell r="D60358" t="str">
            <v/>
          </cell>
          <cell r="E60358" t="str">
            <v/>
          </cell>
        </row>
        <row r="60359">
          <cell r="D60359" t="str">
            <v/>
          </cell>
          <cell r="E60359" t="str">
            <v/>
          </cell>
        </row>
        <row r="60360">
          <cell r="D60360" t="str">
            <v/>
          </cell>
          <cell r="E60360" t="str">
            <v/>
          </cell>
        </row>
        <row r="60361">
          <cell r="D60361" t="str">
            <v/>
          </cell>
          <cell r="E60361" t="str">
            <v/>
          </cell>
        </row>
        <row r="60362">
          <cell r="D60362" t="str">
            <v/>
          </cell>
          <cell r="E60362" t="str">
            <v/>
          </cell>
        </row>
        <row r="60363">
          <cell r="D60363" t="str">
            <v/>
          </cell>
          <cell r="E60363" t="str">
            <v/>
          </cell>
        </row>
        <row r="60364">
          <cell r="D60364" t="str">
            <v/>
          </cell>
          <cell r="E60364" t="str">
            <v/>
          </cell>
        </row>
        <row r="60365">
          <cell r="D60365" t="str">
            <v/>
          </cell>
          <cell r="E60365" t="str">
            <v/>
          </cell>
        </row>
        <row r="60366">
          <cell r="D60366" t="str">
            <v/>
          </cell>
          <cell r="E60366" t="str">
            <v/>
          </cell>
        </row>
        <row r="60367">
          <cell r="D60367" t="str">
            <v/>
          </cell>
          <cell r="E60367" t="str">
            <v/>
          </cell>
        </row>
        <row r="60368">
          <cell r="D60368" t="str">
            <v/>
          </cell>
          <cell r="E60368" t="str">
            <v/>
          </cell>
        </row>
        <row r="60369">
          <cell r="D60369" t="str">
            <v/>
          </cell>
          <cell r="E60369" t="str">
            <v/>
          </cell>
        </row>
        <row r="60370">
          <cell r="D60370" t="str">
            <v/>
          </cell>
          <cell r="E60370" t="str">
            <v/>
          </cell>
        </row>
        <row r="60371">
          <cell r="D60371" t="str">
            <v/>
          </cell>
          <cell r="E60371" t="str">
            <v/>
          </cell>
        </row>
        <row r="60372">
          <cell r="D60372" t="str">
            <v/>
          </cell>
          <cell r="E60372" t="str">
            <v/>
          </cell>
        </row>
        <row r="60373">
          <cell r="D60373" t="str">
            <v/>
          </cell>
          <cell r="E60373" t="str">
            <v/>
          </cell>
        </row>
        <row r="60374">
          <cell r="D60374" t="str">
            <v/>
          </cell>
          <cell r="E60374" t="str">
            <v/>
          </cell>
        </row>
        <row r="60375">
          <cell r="D60375" t="str">
            <v/>
          </cell>
          <cell r="E60375" t="str">
            <v/>
          </cell>
        </row>
        <row r="60376">
          <cell r="D60376" t="str">
            <v/>
          </cell>
          <cell r="E60376" t="str">
            <v/>
          </cell>
        </row>
        <row r="60377">
          <cell r="D60377" t="str">
            <v/>
          </cell>
          <cell r="E60377" t="str">
            <v/>
          </cell>
        </row>
        <row r="60378">
          <cell r="D60378" t="str">
            <v/>
          </cell>
          <cell r="E60378" t="str">
            <v/>
          </cell>
        </row>
        <row r="60379">
          <cell r="D60379" t="str">
            <v/>
          </cell>
          <cell r="E60379" t="str">
            <v/>
          </cell>
        </row>
        <row r="60380">
          <cell r="D60380" t="str">
            <v/>
          </cell>
          <cell r="E60380" t="str">
            <v/>
          </cell>
        </row>
        <row r="60381">
          <cell r="D60381" t="str">
            <v/>
          </cell>
          <cell r="E60381" t="str">
            <v/>
          </cell>
        </row>
        <row r="60382">
          <cell r="D60382" t="str">
            <v/>
          </cell>
          <cell r="E60382" t="str">
            <v/>
          </cell>
        </row>
        <row r="60383">
          <cell r="D60383" t="str">
            <v/>
          </cell>
          <cell r="E60383" t="str">
            <v/>
          </cell>
        </row>
        <row r="60384">
          <cell r="D60384" t="str">
            <v/>
          </cell>
          <cell r="E60384" t="str">
            <v/>
          </cell>
        </row>
        <row r="60385">
          <cell r="D60385" t="str">
            <v/>
          </cell>
          <cell r="E60385" t="str">
            <v/>
          </cell>
        </row>
        <row r="60386">
          <cell r="D60386" t="str">
            <v/>
          </cell>
          <cell r="E60386" t="str">
            <v/>
          </cell>
        </row>
        <row r="60387">
          <cell r="D60387" t="str">
            <v/>
          </cell>
          <cell r="E60387" t="str">
            <v/>
          </cell>
        </row>
        <row r="60388">
          <cell r="D60388" t="str">
            <v/>
          </cell>
          <cell r="E60388" t="str">
            <v/>
          </cell>
        </row>
        <row r="60389">
          <cell r="D60389" t="str">
            <v/>
          </cell>
          <cell r="E60389" t="str">
            <v/>
          </cell>
        </row>
        <row r="60390">
          <cell r="D60390" t="str">
            <v/>
          </cell>
          <cell r="E60390" t="str">
            <v/>
          </cell>
        </row>
        <row r="60391">
          <cell r="D60391" t="str">
            <v/>
          </cell>
          <cell r="E60391" t="str">
            <v/>
          </cell>
        </row>
        <row r="60392">
          <cell r="D60392" t="str">
            <v/>
          </cell>
          <cell r="E60392" t="str">
            <v/>
          </cell>
        </row>
        <row r="60393">
          <cell r="D60393" t="str">
            <v/>
          </cell>
          <cell r="E60393" t="str">
            <v/>
          </cell>
        </row>
        <row r="60394">
          <cell r="D60394" t="str">
            <v/>
          </cell>
          <cell r="E60394" t="str">
            <v/>
          </cell>
        </row>
        <row r="60395">
          <cell r="D60395" t="str">
            <v/>
          </cell>
          <cell r="E60395" t="str">
            <v/>
          </cell>
        </row>
        <row r="60396">
          <cell r="D60396" t="str">
            <v/>
          </cell>
          <cell r="E60396" t="str">
            <v/>
          </cell>
        </row>
        <row r="60397">
          <cell r="D60397" t="str">
            <v/>
          </cell>
          <cell r="E60397" t="str">
            <v/>
          </cell>
        </row>
        <row r="60398">
          <cell r="D60398" t="str">
            <v/>
          </cell>
          <cell r="E60398" t="str">
            <v/>
          </cell>
        </row>
        <row r="60399">
          <cell r="D60399" t="str">
            <v/>
          </cell>
          <cell r="E60399" t="str">
            <v/>
          </cell>
        </row>
        <row r="60400">
          <cell r="D60400" t="str">
            <v/>
          </cell>
          <cell r="E60400" t="str">
            <v/>
          </cell>
        </row>
        <row r="60401">
          <cell r="D60401" t="str">
            <v/>
          </cell>
          <cell r="E60401" t="str">
            <v/>
          </cell>
        </row>
        <row r="60402">
          <cell r="D60402" t="str">
            <v/>
          </cell>
          <cell r="E60402" t="str">
            <v/>
          </cell>
        </row>
        <row r="60403">
          <cell r="D60403" t="str">
            <v/>
          </cell>
          <cell r="E60403" t="str">
            <v/>
          </cell>
        </row>
        <row r="60404">
          <cell r="D60404" t="str">
            <v/>
          </cell>
          <cell r="E60404" t="str">
            <v/>
          </cell>
        </row>
        <row r="60405">
          <cell r="D60405" t="str">
            <v/>
          </cell>
          <cell r="E60405" t="str">
            <v/>
          </cell>
        </row>
        <row r="60406">
          <cell r="D60406" t="str">
            <v/>
          </cell>
          <cell r="E60406" t="str">
            <v/>
          </cell>
        </row>
        <row r="60407">
          <cell r="D60407" t="str">
            <v/>
          </cell>
          <cell r="E60407" t="str">
            <v/>
          </cell>
        </row>
        <row r="60408">
          <cell r="D60408" t="str">
            <v/>
          </cell>
          <cell r="E60408" t="str">
            <v/>
          </cell>
        </row>
        <row r="60409">
          <cell r="D60409" t="str">
            <v/>
          </cell>
          <cell r="E60409" t="str">
            <v/>
          </cell>
        </row>
        <row r="60410">
          <cell r="D60410" t="str">
            <v/>
          </cell>
          <cell r="E60410" t="str">
            <v/>
          </cell>
        </row>
        <row r="60411">
          <cell r="D60411" t="str">
            <v/>
          </cell>
          <cell r="E60411" t="str">
            <v/>
          </cell>
        </row>
        <row r="60412">
          <cell r="D60412" t="str">
            <v/>
          </cell>
          <cell r="E60412" t="str">
            <v/>
          </cell>
        </row>
        <row r="60413">
          <cell r="D60413" t="str">
            <v/>
          </cell>
          <cell r="E60413" t="str">
            <v/>
          </cell>
        </row>
        <row r="60414">
          <cell r="D60414" t="str">
            <v/>
          </cell>
          <cell r="E60414" t="str">
            <v/>
          </cell>
        </row>
        <row r="60415">
          <cell r="D60415" t="str">
            <v/>
          </cell>
          <cell r="E60415" t="str">
            <v/>
          </cell>
        </row>
        <row r="60416">
          <cell r="D60416" t="str">
            <v/>
          </cell>
          <cell r="E60416" t="str">
            <v/>
          </cell>
        </row>
        <row r="60417">
          <cell r="D60417" t="str">
            <v/>
          </cell>
          <cell r="E60417" t="str">
            <v/>
          </cell>
        </row>
        <row r="60418">
          <cell r="D60418" t="str">
            <v/>
          </cell>
          <cell r="E60418" t="str">
            <v/>
          </cell>
        </row>
        <row r="60419">
          <cell r="D60419" t="str">
            <v/>
          </cell>
          <cell r="E60419" t="str">
            <v/>
          </cell>
        </row>
        <row r="60420">
          <cell r="D60420" t="str">
            <v/>
          </cell>
          <cell r="E60420" t="str">
            <v/>
          </cell>
        </row>
        <row r="60421">
          <cell r="D60421" t="str">
            <v/>
          </cell>
          <cell r="E60421" t="str">
            <v/>
          </cell>
        </row>
        <row r="60422">
          <cell r="D60422" t="str">
            <v/>
          </cell>
          <cell r="E60422" t="str">
            <v/>
          </cell>
        </row>
        <row r="60423">
          <cell r="D60423" t="str">
            <v/>
          </cell>
          <cell r="E60423" t="str">
            <v/>
          </cell>
        </row>
        <row r="60424">
          <cell r="D60424" t="str">
            <v/>
          </cell>
          <cell r="E60424" t="str">
            <v/>
          </cell>
        </row>
        <row r="60425">
          <cell r="D60425" t="str">
            <v/>
          </cell>
          <cell r="E60425" t="str">
            <v/>
          </cell>
        </row>
        <row r="60426">
          <cell r="D60426" t="str">
            <v/>
          </cell>
          <cell r="E60426" t="str">
            <v/>
          </cell>
        </row>
        <row r="60427">
          <cell r="D60427" t="str">
            <v/>
          </cell>
          <cell r="E60427" t="str">
            <v/>
          </cell>
        </row>
        <row r="60428">
          <cell r="D60428" t="str">
            <v/>
          </cell>
          <cell r="E60428" t="str">
            <v/>
          </cell>
        </row>
        <row r="60429">
          <cell r="D60429" t="str">
            <v/>
          </cell>
          <cell r="E60429" t="str">
            <v/>
          </cell>
        </row>
        <row r="60430">
          <cell r="D60430" t="str">
            <v/>
          </cell>
          <cell r="E60430" t="str">
            <v/>
          </cell>
        </row>
        <row r="60431">
          <cell r="D60431" t="str">
            <v/>
          </cell>
          <cell r="E60431" t="str">
            <v/>
          </cell>
        </row>
        <row r="60432">
          <cell r="D60432" t="str">
            <v/>
          </cell>
          <cell r="E60432" t="str">
            <v/>
          </cell>
        </row>
        <row r="60433">
          <cell r="D60433" t="str">
            <v/>
          </cell>
          <cell r="E60433" t="str">
            <v/>
          </cell>
        </row>
        <row r="60434">
          <cell r="D60434" t="str">
            <v/>
          </cell>
          <cell r="E60434" t="str">
            <v/>
          </cell>
        </row>
        <row r="60435">
          <cell r="D60435" t="str">
            <v/>
          </cell>
          <cell r="E60435" t="str">
            <v/>
          </cell>
        </row>
        <row r="60436">
          <cell r="D60436" t="str">
            <v/>
          </cell>
          <cell r="E60436" t="str">
            <v/>
          </cell>
        </row>
        <row r="60437">
          <cell r="D60437" t="str">
            <v/>
          </cell>
          <cell r="E60437" t="str">
            <v/>
          </cell>
        </row>
        <row r="60438">
          <cell r="D60438" t="str">
            <v/>
          </cell>
          <cell r="E60438" t="str">
            <v/>
          </cell>
        </row>
        <row r="60439">
          <cell r="D60439" t="str">
            <v/>
          </cell>
          <cell r="E60439" t="str">
            <v/>
          </cell>
        </row>
        <row r="60440">
          <cell r="D60440" t="str">
            <v/>
          </cell>
          <cell r="E60440" t="str">
            <v/>
          </cell>
        </row>
        <row r="60441">
          <cell r="D60441" t="str">
            <v/>
          </cell>
          <cell r="E60441" t="str">
            <v/>
          </cell>
        </row>
        <row r="60442">
          <cell r="D60442" t="str">
            <v/>
          </cell>
          <cell r="E60442" t="str">
            <v/>
          </cell>
        </row>
        <row r="60443">
          <cell r="D60443" t="str">
            <v/>
          </cell>
          <cell r="E60443" t="str">
            <v/>
          </cell>
        </row>
        <row r="60444">
          <cell r="D60444" t="str">
            <v/>
          </cell>
          <cell r="E60444" t="str">
            <v/>
          </cell>
        </row>
        <row r="60445">
          <cell r="D60445" t="str">
            <v/>
          </cell>
          <cell r="E60445" t="str">
            <v/>
          </cell>
        </row>
        <row r="60446">
          <cell r="D60446" t="str">
            <v/>
          </cell>
          <cell r="E60446" t="str">
            <v/>
          </cell>
        </row>
        <row r="60447">
          <cell r="D60447" t="str">
            <v/>
          </cell>
          <cell r="E60447" t="str">
            <v/>
          </cell>
        </row>
        <row r="60448">
          <cell r="D60448" t="str">
            <v/>
          </cell>
          <cell r="E60448" t="str">
            <v/>
          </cell>
        </row>
        <row r="60449">
          <cell r="D60449" t="str">
            <v/>
          </cell>
          <cell r="E60449" t="str">
            <v/>
          </cell>
        </row>
        <row r="60450">
          <cell r="D60450" t="str">
            <v/>
          </cell>
          <cell r="E60450" t="str">
            <v/>
          </cell>
        </row>
        <row r="60451">
          <cell r="D60451" t="str">
            <v/>
          </cell>
          <cell r="E60451" t="str">
            <v/>
          </cell>
        </row>
        <row r="60452">
          <cell r="D60452" t="str">
            <v/>
          </cell>
          <cell r="E60452" t="str">
            <v/>
          </cell>
        </row>
        <row r="60453">
          <cell r="D60453" t="str">
            <v/>
          </cell>
          <cell r="E60453" t="str">
            <v/>
          </cell>
        </row>
        <row r="60454">
          <cell r="D60454" t="str">
            <v/>
          </cell>
          <cell r="E60454" t="str">
            <v/>
          </cell>
        </row>
        <row r="60455">
          <cell r="D60455" t="str">
            <v/>
          </cell>
          <cell r="E60455" t="str">
            <v/>
          </cell>
        </row>
        <row r="60456">
          <cell r="D60456" t="str">
            <v/>
          </cell>
          <cell r="E60456" t="str">
            <v/>
          </cell>
        </row>
        <row r="60457">
          <cell r="D60457" t="str">
            <v/>
          </cell>
          <cell r="E60457" t="str">
            <v/>
          </cell>
        </row>
        <row r="60458">
          <cell r="D60458" t="str">
            <v/>
          </cell>
          <cell r="E60458" t="str">
            <v/>
          </cell>
        </row>
        <row r="60459">
          <cell r="D60459" t="str">
            <v/>
          </cell>
          <cell r="E60459" t="str">
            <v/>
          </cell>
        </row>
        <row r="60460">
          <cell r="D60460" t="str">
            <v/>
          </cell>
          <cell r="E60460" t="str">
            <v/>
          </cell>
        </row>
        <row r="60461">
          <cell r="D60461" t="str">
            <v/>
          </cell>
          <cell r="E60461" t="str">
            <v/>
          </cell>
        </row>
        <row r="60462">
          <cell r="D60462" t="str">
            <v/>
          </cell>
          <cell r="E60462" t="str">
            <v/>
          </cell>
        </row>
        <row r="60463">
          <cell r="D60463" t="str">
            <v/>
          </cell>
          <cell r="E60463" t="str">
            <v/>
          </cell>
        </row>
        <row r="60464">
          <cell r="D60464" t="str">
            <v/>
          </cell>
          <cell r="E60464" t="str">
            <v/>
          </cell>
        </row>
        <row r="60465">
          <cell r="D60465" t="str">
            <v/>
          </cell>
          <cell r="E60465" t="str">
            <v/>
          </cell>
        </row>
        <row r="60466">
          <cell r="D60466" t="str">
            <v/>
          </cell>
          <cell r="E60466" t="str">
            <v/>
          </cell>
        </row>
        <row r="60467">
          <cell r="D60467" t="str">
            <v/>
          </cell>
          <cell r="E60467" t="str">
            <v/>
          </cell>
        </row>
        <row r="60468">
          <cell r="D60468" t="str">
            <v/>
          </cell>
          <cell r="E60468" t="str">
            <v/>
          </cell>
        </row>
        <row r="60469">
          <cell r="D60469" t="str">
            <v/>
          </cell>
          <cell r="E60469" t="str">
            <v/>
          </cell>
        </row>
        <row r="60470">
          <cell r="D60470" t="str">
            <v/>
          </cell>
          <cell r="E60470" t="str">
            <v/>
          </cell>
        </row>
        <row r="60471">
          <cell r="D60471" t="str">
            <v/>
          </cell>
          <cell r="E60471" t="str">
            <v/>
          </cell>
        </row>
        <row r="60472">
          <cell r="D60472" t="str">
            <v/>
          </cell>
          <cell r="E60472" t="str">
            <v/>
          </cell>
        </row>
        <row r="60473">
          <cell r="D60473" t="str">
            <v/>
          </cell>
          <cell r="E60473" t="str">
            <v/>
          </cell>
        </row>
        <row r="60474">
          <cell r="D60474" t="str">
            <v/>
          </cell>
          <cell r="E60474" t="str">
            <v/>
          </cell>
        </row>
        <row r="60475">
          <cell r="D60475" t="str">
            <v/>
          </cell>
          <cell r="E60475" t="str">
            <v/>
          </cell>
        </row>
        <row r="60476">
          <cell r="D60476" t="str">
            <v/>
          </cell>
          <cell r="E60476" t="str">
            <v/>
          </cell>
        </row>
        <row r="60477">
          <cell r="D60477" t="str">
            <v/>
          </cell>
          <cell r="E60477" t="str">
            <v/>
          </cell>
        </row>
        <row r="60478">
          <cell r="D60478" t="str">
            <v/>
          </cell>
          <cell r="E60478" t="str">
            <v/>
          </cell>
        </row>
        <row r="60479">
          <cell r="D60479" t="str">
            <v/>
          </cell>
          <cell r="E60479" t="str">
            <v/>
          </cell>
        </row>
        <row r="60480">
          <cell r="D60480" t="str">
            <v/>
          </cell>
          <cell r="E60480" t="str">
            <v/>
          </cell>
        </row>
        <row r="60481">
          <cell r="D60481" t="str">
            <v/>
          </cell>
          <cell r="E60481" t="str">
            <v/>
          </cell>
        </row>
        <row r="60482">
          <cell r="D60482" t="str">
            <v/>
          </cell>
          <cell r="E60482" t="str">
            <v/>
          </cell>
        </row>
        <row r="60483">
          <cell r="D60483" t="str">
            <v/>
          </cell>
          <cell r="E60483" t="str">
            <v/>
          </cell>
        </row>
        <row r="60484">
          <cell r="D60484" t="str">
            <v/>
          </cell>
          <cell r="E60484" t="str">
            <v/>
          </cell>
        </row>
        <row r="60485">
          <cell r="D60485" t="str">
            <v/>
          </cell>
          <cell r="E60485" t="str">
            <v/>
          </cell>
        </row>
        <row r="60486">
          <cell r="D60486" t="str">
            <v/>
          </cell>
          <cell r="E60486" t="str">
            <v/>
          </cell>
        </row>
        <row r="60487">
          <cell r="D60487" t="str">
            <v/>
          </cell>
          <cell r="E60487" t="str">
            <v/>
          </cell>
        </row>
        <row r="60488">
          <cell r="D60488" t="str">
            <v/>
          </cell>
          <cell r="E60488" t="str">
            <v/>
          </cell>
        </row>
        <row r="60489">
          <cell r="D60489" t="str">
            <v/>
          </cell>
          <cell r="E60489" t="str">
            <v/>
          </cell>
        </row>
        <row r="60490">
          <cell r="D60490" t="str">
            <v/>
          </cell>
          <cell r="E60490" t="str">
            <v/>
          </cell>
        </row>
        <row r="60491">
          <cell r="D60491" t="str">
            <v/>
          </cell>
          <cell r="E60491" t="str">
            <v/>
          </cell>
        </row>
        <row r="60492">
          <cell r="D60492" t="str">
            <v/>
          </cell>
          <cell r="E60492" t="str">
            <v/>
          </cell>
        </row>
        <row r="60493">
          <cell r="D60493" t="str">
            <v/>
          </cell>
          <cell r="E60493" t="str">
            <v/>
          </cell>
        </row>
        <row r="60494">
          <cell r="D60494" t="str">
            <v/>
          </cell>
          <cell r="E60494" t="str">
            <v/>
          </cell>
        </row>
        <row r="60495">
          <cell r="D60495" t="str">
            <v/>
          </cell>
          <cell r="E60495" t="str">
            <v/>
          </cell>
        </row>
        <row r="60496">
          <cell r="D60496" t="str">
            <v/>
          </cell>
          <cell r="E60496" t="str">
            <v/>
          </cell>
        </row>
        <row r="60497">
          <cell r="D60497" t="str">
            <v/>
          </cell>
          <cell r="E60497" t="str">
            <v/>
          </cell>
        </row>
        <row r="60498">
          <cell r="D60498" t="str">
            <v/>
          </cell>
          <cell r="E60498" t="str">
            <v/>
          </cell>
        </row>
        <row r="60499">
          <cell r="D60499" t="str">
            <v/>
          </cell>
          <cell r="E60499" t="str">
            <v/>
          </cell>
        </row>
        <row r="60500">
          <cell r="D60500" t="str">
            <v/>
          </cell>
          <cell r="E60500" t="str">
            <v/>
          </cell>
        </row>
        <row r="60501">
          <cell r="D60501" t="str">
            <v/>
          </cell>
          <cell r="E60501" t="str">
            <v/>
          </cell>
        </row>
        <row r="60502">
          <cell r="D60502" t="str">
            <v/>
          </cell>
          <cell r="E60502" t="str">
            <v/>
          </cell>
        </row>
        <row r="60503">
          <cell r="D60503" t="str">
            <v/>
          </cell>
          <cell r="E60503" t="str">
            <v/>
          </cell>
        </row>
        <row r="60504">
          <cell r="D60504" t="str">
            <v/>
          </cell>
          <cell r="E60504" t="str">
            <v/>
          </cell>
        </row>
        <row r="60505">
          <cell r="D60505" t="str">
            <v/>
          </cell>
          <cell r="E60505" t="str">
            <v/>
          </cell>
        </row>
        <row r="60506">
          <cell r="D60506" t="str">
            <v/>
          </cell>
          <cell r="E60506" t="str">
            <v/>
          </cell>
        </row>
        <row r="60507">
          <cell r="D60507" t="str">
            <v/>
          </cell>
          <cell r="E60507" t="str">
            <v/>
          </cell>
        </row>
        <row r="60508">
          <cell r="D60508" t="str">
            <v/>
          </cell>
          <cell r="E60508" t="str">
            <v/>
          </cell>
        </row>
        <row r="60509">
          <cell r="D60509" t="str">
            <v/>
          </cell>
          <cell r="E60509" t="str">
            <v/>
          </cell>
        </row>
        <row r="60510">
          <cell r="D60510" t="str">
            <v/>
          </cell>
          <cell r="E60510" t="str">
            <v/>
          </cell>
        </row>
        <row r="60511">
          <cell r="D60511" t="str">
            <v/>
          </cell>
          <cell r="E60511" t="str">
            <v/>
          </cell>
        </row>
        <row r="60512">
          <cell r="D60512" t="str">
            <v/>
          </cell>
          <cell r="E60512" t="str">
            <v/>
          </cell>
        </row>
        <row r="60513">
          <cell r="D60513" t="str">
            <v/>
          </cell>
          <cell r="E60513" t="str">
            <v/>
          </cell>
        </row>
        <row r="60514">
          <cell r="D60514" t="str">
            <v/>
          </cell>
          <cell r="E60514" t="str">
            <v/>
          </cell>
        </row>
        <row r="60515">
          <cell r="D60515" t="str">
            <v/>
          </cell>
          <cell r="E60515" t="str">
            <v/>
          </cell>
        </row>
        <row r="60516">
          <cell r="D60516" t="str">
            <v/>
          </cell>
          <cell r="E60516" t="str">
            <v/>
          </cell>
        </row>
        <row r="60517">
          <cell r="D60517" t="str">
            <v/>
          </cell>
          <cell r="E60517" t="str">
            <v/>
          </cell>
        </row>
        <row r="60518">
          <cell r="D60518" t="str">
            <v/>
          </cell>
          <cell r="E60518" t="str">
            <v/>
          </cell>
        </row>
        <row r="60519">
          <cell r="D60519" t="str">
            <v/>
          </cell>
          <cell r="E60519" t="str">
            <v/>
          </cell>
        </row>
        <row r="60520">
          <cell r="D60520" t="str">
            <v/>
          </cell>
          <cell r="E60520" t="str">
            <v/>
          </cell>
        </row>
        <row r="60521">
          <cell r="D60521" t="str">
            <v/>
          </cell>
          <cell r="E60521" t="str">
            <v/>
          </cell>
        </row>
        <row r="60522">
          <cell r="D60522" t="str">
            <v/>
          </cell>
          <cell r="E60522" t="str">
            <v/>
          </cell>
        </row>
        <row r="60523">
          <cell r="D60523" t="str">
            <v/>
          </cell>
          <cell r="E60523" t="str">
            <v/>
          </cell>
        </row>
        <row r="60524">
          <cell r="D60524" t="str">
            <v/>
          </cell>
          <cell r="E60524" t="str">
            <v/>
          </cell>
        </row>
        <row r="60525">
          <cell r="D60525" t="str">
            <v/>
          </cell>
          <cell r="E60525" t="str">
            <v/>
          </cell>
        </row>
        <row r="60526">
          <cell r="D60526" t="str">
            <v/>
          </cell>
          <cell r="E60526" t="str">
            <v/>
          </cell>
        </row>
        <row r="60527">
          <cell r="D60527" t="str">
            <v/>
          </cell>
          <cell r="E60527" t="str">
            <v/>
          </cell>
        </row>
        <row r="60528">
          <cell r="D60528" t="str">
            <v/>
          </cell>
          <cell r="E60528" t="str">
            <v/>
          </cell>
        </row>
        <row r="60529">
          <cell r="D60529" t="str">
            <v/>
          </cell>
          <cell r="E60529" t="str">
            <v/>
          </cell>
        </row>
        <row r="60530">
          <cell r="D60530" t="str">
            <v/>
          </cell>
          <cell r="E60530" t="str">
            <v/>
          </cell>
        </row>
        <row r="60531">
          <cell r="D60531" t="str">
            <v/>
          </cell>
          <cell r="E60531" t="str">
            <v/>
          </cell>
        </row>
        <row r="60532">
          <cell r="D60532" t="str">
            <v/>
          </cell>
          <cell r="E60532" t="str">
            <v/>
          </cell>
        </row>
        <row r="60533">
          <cell r="D60533" t="str">
            <v/>
          </cell>
          <cell r="E60533" t="str">
            <v/>
          </cell>
        </row>
        <row r="60534">
          <cell r="D60534" t="str">
            <v/>
          </cell>
          <cell r="E60534" t="str">
            <v/>
          </cell>
        </row>
        <row r="60535">
          <cell r="D60535" t="str">
            <v/>
          </cell>
          <cell r="E60535" t="str">
            <v/>
          </cell>
        </row>
        <row r="60536">
          <cell r="D60536" t="str">
            <v/>
          </cell>
          <cell r="E60536" t="str">
            <v/>
          </cell>
        </row>
        <row r="60537">
          <cell r="D60537" t="str">
            <v/>
          </cell>
          <cell r="E60537" t="str">
            <v/>
          </cell>
        </row>
        <row r="60538">
          <cell r="D60538" t="str">
            <v/>
          </cell>
          <cell r="E60538" t="str">
            <v/>
          </cell>
        </row>
        <row r="60539">
          <cell r="D60539" t="str">
            <v/>
          </cell>
          <cell r="E60539" t="str">
            <v/>
          </cell>
        </row>
        <row r="60540">
          <cell r="D60540" t="str">
            <v/>
          </cell>
          <cell r="E60540" t="str">
            <v/>
          </cell>
        </row>
        <row r="60541">
          <cell r="D60541" t="str">
            <v/>
          </cell>
          <cell r="E60541" t="str">
            <v/>
          </cell>
        </row>
        <row r="60542">
          <cell r="D60542" t="str">
            <v/>
          </cell>
          <cell r="E60542" t="str">
            <v/>
          </cell>
        </row>
        <row r="60543">
          <cell r="D60543" t="str">
            <v/>
          </cell>
          <cell r="E60543" t="str">
            <v/>
          </cell>
        </row>
        <row r="60544">
          <cell r="D60544" t="str">
            <v/>
          </cell>
          <cell r="E60544" t="str">
            <v/>
          </cell>
        </row>
        <row r="60545">
          <cell r="D60545" t="str">
            <v/>
          </cell>
          <cell r="E60545" t="str">
            <v/>
          </cell>
        </row>
        <row r="60546">
          <cell r="D60546" t="str">
            <v/>
          </cell>
          <cell r="E60546" t="str">
            <v/>
          </cell>
        </row>
        <row r="60547">
          <cell r="D60547" t="str">
            <v/>
          </cell>
          <cell r="E60547" t="str">
            <v/>
          </cell>
        </row>
        <row r="60548">
          <cell r="D60548" t="str">
            <v/>
          </cell>
          <cell r="E60548" t="str">
            <v/>
          </cell>
        </row>
        <row r="60549">
          <cell r="D60549" t="str">
            <v/>
          </cell>
          <cell r="E60549" t="str">
            <v/>
          </cell>
        </row>
        <row r="60550">
          <cell r="D60550" t="str">
            <v/>
          </cell>
          <cell r="E60550" t="str">
            <v/>
          </cell>
        </row>
        <row r="60551">
          <cell r="D60551" t="str">
            <v/>
          </cell>
          <cell r="E60551" t="str">
            <v/>
          </cell>
        </row>
        <row r="60552">
          <cell r="D60552" t="str">
            <v/>
          </cell>
          <cell r="E60552" t="str">
            <v/>
          </cell>
        </row>
        <row r="60553">
          <cell r="D60553" t="str">
            <v/>
          </cell>
          <cell r="E60553" t="str">
            <v/>
          </cell>
        </row>
        <row r="60554">
          <cell r="D60554" t="str">
            <v/>
          </cell>
          <cell r="E60554" t="str">
            <v/>
          </cell>
        </row>
        <row r="60555">
          <cell r="D60555" t="str">
            <v/>
          </cell>
          <cell r="E60555" t="str">
            <v/>
          </cell>
        </row>
        <row r="60556">
          <cell r="D60556" t="str">
            <v/>
          </cell>
          <cell r="E60556" t="str">
            <v/>
          </cell>
        </row>
        <row r="60557">
          <cell r="D60557" t="str">
            <v/>
          </cell>
          <cell r="E60557" t="str">
            <v/>
          </cell>
        </row>
        <row r="60558">
          <cell r="D60558" t="str">
            <v/>
          </cell>
          <cell r="E60558" t="str">
            <v/>
          </cell>
        </row>
        <row r="60559">
          <cell r="D60559" t="str">
            <v/>
          </cell>
          <cell r="E60559" t="str">
            <v/>
          </cell>
        </row>
        <row r="60560">
          <cell r="D60560" t="str">
            <v/>
          </cell>
          <cell r="E60560" t="str">
            <v/>
          </cell>
        </row>
        <row r="60561">
          <cell r="D60561" t="str">
            <v/>
          </cell>
          <cell r="E60561" t="str">
            <v/>
          </cell>
        </row>
        <row r="60562">
          <cell r="D60562" t="str">
            <v/>
          </cell>
          <cell r="E60562" t="str">
            <v/>
          </cell>
        </row>
        <row r="60563">
          <cell r="D60563" t="str">
            <v/>
          </cell>
          <cell r="E60563" t="str">
            <v/>
          </cell>
        </row>
        <row r="60564">
          <cell r="D60564" t="str">
            <v/>
          </cell>
          <cell r="E60564" t="str">
            <v/>
          </cell>
        </row>
        <row r="60565">
          <cell r="D60565" t="str">
            <v/>
          </cell>
          <cell r="E60565" t="str">
            <v/>
          </cell>
        </row>
        <row r="60566">
          <cell r="D60566" t="str">
            <v/>
          </cell>
          <cell r="E60566" t="str">
            <v/>
          </cell>
        </row>
        <row r="60567">
          <cell r="D60567" t="str">
            <v/>
          </cell>
          <cell r="E60567" t="str">
            <v/>
          </cell>
        </row>
        <row r="60568">
          <cell r="D60568" t="str">
            <v/>
          </cell>
          <cell r="E60568" t="str">
            <v/>
          </cell>
        </row>
        <row r="60569">
          <cell r="D60569" t="str">
            <v/>
          </cell>
          <cell r="E60569" t="str">
            <v/>
          </cell>
        </row>
        <row r="60570">
          <cell r="D60570" t="str">
            <v/>
          </cell>
          <cell r="E60570" t="str">
            <v/>
          </cell>
        </row>
        <row r="60571">
          <cell r="D60571" t="str">
            <v/>
          </cell>
          <cell r="E60571" t="str">
            <v/>
          </cell>
        </row>
        <row r="60572">
          <cell r="D60572" t="str">
            <v/>
          </cell>
          <cell r="E60572" t="str">
            <v/>
          </cell>
        </row>
        <row r="60573">
          <cell r="D60573" t="str">
            <v/>
          </cell>
          <cell r="E60573" t="str">
            <v/>
          </cell>
        </row>
        <row r="60574">
          <cell r="D60574" t="str">
            <v/>
          </cell>
          <cell r="E60574" t="str">
            <v/>
          </cell>
        </row>
        <row r="60575">
          <cell r="D60575" t="str">
            <v/>
          </cell>
          <cell r="E60575" t="str">
            <v/>
          </cell>
        </row>
        <row r="60576">
          <cell r="D60576" t="str">
            <v/>
          </cell>
          <cell r="E60576" t="str">
            <v/>
          </cell>
        </row>
        <row r="60577">
          <cell r="D60577" t="str">
            <v/>
          </cell>
          <cell r="E60577" t="str">
            <v/>
          </cell>
        </row>
        <row r="60578">
          <cell r="D60578" t="str">
            <v/>
          </cell>
          <cell r="E60578" t="str">
            <v/>
          </cell>
        </row>
        <row r="60579">
          <cell r="D60579" t="str">
            <v/>
          </cell>
          <cell r="E60579" t="str">
            <v/>
          </cell>
        </row>
        <row r="60580">
          <cell r="D60580" t="str">
            <v/>
          </cell>
          <cell r="E60580" t="str">
            <v/>
          </cell>
        </row>
        <row r="60581">
          <cell r="D60581" t="str">
            <v/>
          </cell>
          <cell r="E60581" t="str">
            <v/>
          </cell>
        </row>
        <row r="60582">
          <cell r="D60582" t="str">
            <v/>
          </cell>
          <cell r="E60582" t="str">
            <v/>
          </cell>
        </row>
        <row r="60583">
          <cell r="D60583" t="str">
            <v/>
          </cell>
          <cell r="E60583" t="str">
            <v/>
          </cell>
        </row>
        <row r="60584">
          <cell r="D60584" t="str">
            <v/>
          </cell>
          <cell r="E60584" t="str">
            <v/>
          </cell>
        </row>
        <row r="60585">
          <cell r="D60585" t="str">
            <v/>
          </cell>
          <cell r="E60585" t="str">
            <v/>
          </cell>
        </row>
        <row r="60586">
          <cell r="D60586" t="str">
            <v/>
          </cell>
          <cell r="E60586" t="str">
            <v/>
          </cell>
        </row>
        <row r="60587">
          <cell r="D60587" t="str">
            <v/>
          </cell>
          <cell r="E60587" t="str">
            <v/>
          </cell>
        </row>
        <row r="60588">
          <cell r="D60588" t="str">
            <v/>
          </cell>
          <cell r="E60588" t="str">
            <v/>
          </cell>
        </row>
        <row r="60589">
          <cell r="D60589" t="str">
            <v/>
          </cell>
          <cell r="E60589" t="str">
            <v/>
          </cell>
        </row>
        <row r="60590">
          <cell r="D60590" t="str">
            <v/>
          </cell>
          <cell r="E60590" t="str">
            <v/>
          </cell>
        </row>
        <row r="60591">
          <cell r="D60591" t="str">
            <v/>
          </cell>
          <cell r="E60591" t="str">
            <v/>
          </cell>
        </row>
        <row r="60592">
          <cell r="D60592" t="str">
            <v/>
          </cell>
          <cell r="E60592" t="str">
            <v/>
          </cell>
        </row>
        <row r="60593">
          <cell r="D60593" t="str">
            <v/>
          </cell>
          <cell r="E60593" t="str">
            <v/>
          </cell>
        </row>
        <row r="60594">
          <cell r="D60594" t="str">
            <v/>
          </cell>
          <cell r="E60594" t="str">
            <v/>
          </cell>
        </row>
        <row r="60595">
          <cell r="D60595" t="str">
            <v/>
          </cell>
          <cell r="E60595" t="str">
            <v/>
          </cell>
        </row>
        <row r="60596">
          <cell r="D60596" t="str">
            <v/>
          </cell>
          <cell r="E60596" t="str">
            <v/>
          </cell>
        </row>
        <row r="60597">
          <cell r="D60597" t="str">
            <v/>
          </cell>
          <cell r="E60597" t="str">
            <v/>
          </cell>
        </row>
        <row r="60598">
          <cell r="D60598" t="str">
            <v/>
          </cell>
          <cell r="E60598" t="str">
            <v/>
          </cell>
        </row>
        <row r="60599">
          <cell r="D60599" t="str">
            <v/>
          </cell>
          <cell r="E60599" t="str">
            <v/>
          </cell>
        </row>
        <row r="60600">
          <cell r="D60600" t="str">
            <v/>
          </cell>
          <cell r="E60600" t="str">
            <v/>
          </cell>
        </row>
        <row r="60601">
          <cell r="D60601" t="str">
            <v/>
          </cell>
          <cell r="E60601" t="str">
            <v/>
          </cell>
        </row>
        <row r="60602">
          <cell r="D60602" t="str">
            <v/>
          </cell>
          <cell r="E60602" t="str">
            <v/>
          </cell>
        </row>
        <row r="60603">
          <cell r="D60603" t="str">
            <v/>
          </cell>
          <cell r="E60603" t="str">
            <v/>
          </cell>
        </row>
        <row r="60604">
          <cell r="D60604" t="str">
            <v/>
          </cell>
          <cell r="E60604" t="str">
            <v/>
          </cell>
        </row>
        <row r="60605">
          <cell r="D60605" t="str">
            <v/>
          </cell>
          <cell r="E60605" t="str">
            <v/>
          </cell>
        </row>
        <row r="60606">
          <cell r="D60606" t="str">
            <v/>
          </cell>
          <cell r="E60606" t="str">
            <v/>
          </cell>
        </row>
        <row r="60607">
          <cell r="D60607" t="str">
            <v/>
          </cell>
          <cell r="E60607" t="str">
            <v/>
          </cell>
        </row>
        <row r="60608">
          <cell r="D60608" t="str">
            <v/>
          </cell>
          <cell r="E60608" t="str">
            <v/>
          </cell>
        </row>
        <row r="60609">
          <cell r="D60609" t="str">
            <v/>
          </cell>
          <cell r="E60609" t="str">
            <v/>
          </cell>
        </row>
        <row r="60610">
          <cell r="D60610" t="str">
            <v/>
          </cell>
          <cell r="E60610" t="str">
            <v/>
          </cell>
        </row>
        <row r="60611">
          <cell r="D60611" t="str">
            <v/>
          </cell>
          <cell r="E60611" t="str">
            <v/>
          </cell>
        </row>
        <row r="60612">
          <cell r="D60612" t="str">
            <v/>
          </cell>
          <cell r="E60612" t="str">
            <v/>
          </cell>
        </row>
        <row r="60613">
          <cell r="D60613" t="str">
            <v/>
          </cell>
          <cell r="E60613" t="str">
            <v/>
          </cell>
        </row>
        <row r="60614">
          <cell r="D60614" t="str">
            <v/>
          </cell>
          <cell r="E60614" t="str">
            <v/>
          </cell>
        </row>
        <row r="60615">
          <cell r="D60615" t="str">
            <v/>
          </cell>
          <cell r="E60615" t="str">
            <v/>
          </cell>
        </row>
        <row r="60616">
          <cell r="D60616" t="str">
            <v/>
          </cell>
          <cell r="E60616" t="str">
            <v/>
          </cell>
        </row>
        <row r="60617">
          <cell r="D60617" t="str">
            <v/>
          </cell>
          <cell r="E60617" t="str">
            <v/>
          </cell>
        </row>
        <row r="60618">
          <cell r="D60618" t="str">
            <v/>
          </cell>
          <cell r="E60618" t="str">
            <v/>
          </cell>
        </row>
        <row r="60619">
          <cell r="D60619" t="str">
            <v/>
          </cell>
          <cell r="E60619" t="str">
            <v/>
          </cell>
        </row>
        <row r="60620">
          <cell r="D60620" t="str">
            <v/>
          </cell>
          <cell r="E60620" t="str">
            <v/>
          </cell>
        </row>
        <row r="60621">
          <cell r="D60621" t="str">
            <v/>
          </cell>
          <cell r="E60621" t="str">
            <v/>
          </cell>
        </row>
        <row r="60622">
          <cell r="D60622" t="str">
            <v/>
          </cell>
          <cell r="E60622" t="str">
            <v/>
          </cell>
        </row>
        <row r="60623">
          <cell r="D60623" t="str">
            <v/>
          </cell>
          <cell r="E60623" t="str">
            <v/>
          </cell>
        </row>
        <row r="60624">
          <cell r="D60624" t="str">
            <v/>
          </cell>
          <cell r="E60624" t="str">
            <v/>
          </cell>
        </row>
        <row r="60625">
          <cell r="D60625" t="str">
            <v/>
          </cell>
          <cell r="E60625" t="str">
            <v/>
          </cell>
        </row>
        <row r="60626">
          <cell r="D60626" t="str">
            <v/>
          </cell>
          <cell r="E60626" t="str">
            <v/>
          </cell>
        </row>
        <row r="60627">
          <cell r="D60627" t="str">
            <v/>
          </cell>
          <cell r="E60627" t="str">
            <v/>
          </cell>
        </row>
        <row r="60628">
          <cell r="D60628" t="str">
            <v/>
          </cell>
          <cell r="E60628" t="str">
            <v/>
          </cell>
        </row>
        <row r="60629">
          <cell r="D60629" t="str">
            <v/>
          </cell>
          <cell r="E60629" t="str">
            <v/>
          </cell>
        </row>
        <row r="60630">
          <cell r="D60630" t="str">
            <v/>
          </cell>
          <cell r="E60630" t="str">
            <v/>
          </cell>
        </row>
        <row r="60631">
          <cell r="D60631" t="str">
            <v/>
          </cell>
          <cell r="E60631" t="str">
            <v/>
          </cell>
        </row>
        <row r="60632">
          <cell r="D60632" t="str">
            <v/>
          </cell>
          <cell r="E60632" t="str">
            <v/>
          </cell>
        </row>
        <row r="60633">
          <cell r="D60633" t="str">
            <v/>
          </cell>
          <cell r="E60633" t="str">
            <v/>
          </cell>
        </row>
        <row r="60634">
          <cell r="D60634" t="str">
            <v/>
          </cell>
          <cell r="E60634" t="str">
            <v/>
          </cell>
        </row>
        <row r="60635">
          <cell r="D60635" t="str">
            <v/>
          </cell>
          <cell r="E60635" t="str">
            <v/>
          </cell>
        </row>
        <row r="60636">
          <cell r="D60636" t="str">
            <v/>
          </cell>
          <cell r="E60636" t="str">
            <v/>
          </cell>
        </row>
        <row r="60637">
          <cell r="D60637" t="str">
            <v/>
          </cell>
          <cell r="E60637" t="str">
            <v/>
          </cell>
        </row>
        <row r="60638">
          <cell r="D60638" t="str">
            <v/>
          </cell>
          <cell r="E60638" t="str">
            <v/>
          </cell>
        </row>
        <row r="60639">
          <cell r="D60639" t="str">
            <v/>
          </cell>
          <cell r="E60639" t="str">
            <v/>
          </cell>
        </row>
        <row r="60640">
          <cell r="D60640" t="str">
            <v/>
          </cell>
          <cell r="E60640" t="str">
            <v/>
          </cell>
        </row>
        <row r="60641">
          <cell r="D60641" t="str">
            <v/>
          </cell>
          <cell r="E60641" t="str">
            <v/>
          </cell>
        </row>
        <row r="60642">
          <cell r="D60642" t="str">
            <v/>
          </cell>
          <cell r="E60642" t="str">
            <v/>
          </cell>
        </row>
        <row r="60643">
          <cell r="D60643" t="str">
            <v/>
          </cell>
          <cell r="E60643" t="str">
            <v/>
          </cell>
        </row>
        <row r="60644">
          <cell r="D60644" t="str">
            <v/>
          </cell>
          <cell r="E60644" t="str">
            <v/>
          </cell>
        </row>
        <row r="60645">
          <cell r="D60645" t="str">
            <v/>
          </cell>
          <cell r="E60645" t="str">
            <v/>
          </cell>
        </row>
        <row r="60646">
          <cell r="D60646" t="str">
            <v/>
          </cell>
          <cell r="E60646" t="str">
            <v/>
          </cell>
        </row>
        <row r="60647">
          <cell r="D60647" t="str">
            <v/>
          </cell>
          <cell r="E60647" t="str">
            <v/>
          </cell>
        </row>
        <row r="60648">
          <cell r="D60648" t="str">
            <v/>
          </cell>
          <cell r="E60648" t="str">
            <v/>
          </cell>
        </row>
        <row r="60649">
          <cell r="D60649" t="str">
            <v/>
          </cell>
          <cell r="E60649" t="str">
            <v/>
          </cell>
        </row>
        <row r="60650">
          <cell r="D60650" t="str">
            <v/>
          </cell>
          <cell r="E60650" t="str">
            <v/>
          </cell>
        </row>
        <row r="60651">
          <cell r="D60651" t="str">
            <v/>
          </cell>
          <cell r="E60651" t="str">
            <v/>
          </cell>
        </row>
        <row r="60652">
          <cell r="D60652" t="str">
            <v/>
          </cell>
          <cell r="E60652" t="str">
            <v/>
          </cell>
        </row>
        <row r="60653">
          <cell r="D60653" t="str">
            <v/>
          </cell>
          <cell r="E60653" t="str">
            <v/>
          </cell>
        </row>
        <row r="60654">
          <cell r="D60654" t="str">
            <v/>
          </cell>
          <cell r="E60654" t="str">
            <v/>
          </cell>
        </row>
        <row r="60655">
          <cell r="D60655" t="str">
            <v/>
          </cell>
          <cell r="E60655" t="str">
            <v/>
          </cell>
        </row>
        <row r="60656">
          <cell r="D60656" t="str">
            <v/>
          </cell>
          <cell r="E60656" t="str">
            <v/>
          </cell>
        </row>
        <row r="60657">
          <cell r="D60657" t="str">
            <v/>
          </cell>
          <cell r="E60657" t="str">
            <v/>
          </cell>
        </row>
        <row r="60658">
          <cell r="D60658" t="str">
            <v/>
          </cell>
          <cell r="E60658" t="str">
            <v/>
          </cell>
        </row>
        <row r="60659">
          <cell r="D60659" t="str">
            <v/>
          </cell>
          <cell r="E60659" t="str">
            <v/>
          </cell>
        </row>
        <row r="60660">
          <cell r="D60660" t="str">
            <v/>
          </cell>
          <cell r="E60660" t="str">
            <v/>
          </cell>
        </row>
        <row r="60661">
          <cell r="D60661" t="str">
            <v/>
          </cell>
          <cell r="E60661" t="str">
            <v/>
          </cell>
        </row>
        <row r="60662">
          <cell r="D60662" t="str">
            <v/>
          </cell>
          <cell r="E60662" t="str">
            <v/>
          </cell>
        </row>
        <row r="60663">
          <cell r="D60663" t="str">
            <v/>
          </cell>
          <cell r="E60663" t="str">
            <v/>
          </cell>
        </row>
        <row r="60664">
          <cell r="D60664" t="str">
            <v/>
          </cell>
          <cell r="E60664" t="str">
            <v/>
          </cell>
        </row>
        <row r="60665">
          <cell r="D60665" t="str">
            <v/>
          </cell>
          <cell r="E60665" t="str">
            <v/>
          </cell>
        </row>
        <row r="60666">
          <cell r="D60666" t="str">
            <v/>
          </cell>
          <cell r="E60666" t="str">
            <v/>
          </cell>
        </row>
        <row r="60667">
          <cell r="D60667" t="str">
            <v/>
          </cell>
          <cell r="E60667" t="str">
            <v/>
          </cell>
        </row>
        <row r="60668">
          <cell r="D60668" t="str">
            <v/>
          </cell>
          <cell r="E60668" t="str">
            <v/>
          </cell>
        </row>
        <row r="60669">
          <cell r="D60669" t="str">
            <v/>
          </cell>
          <cell r="E60669" t="str">
            <v/>
          </cell>
        </row>
        <row r="60670">
          <cell r="D60670" t="str">
            <v/>
          </cell>
          <cell r="E60670" t="str">
            <v/>
          </cell>
        </row>
        <row r="60671">
          <cell r="D60671" t="str">
            <v/>
          </cell>
          <cell r="E60671" t="str">
            <v/>
          </cell>
        </row>
        <row r="60672">
          <cell r="D60672" t="str">
            <v/>
          </cell>
          <cell r="E60672" t="str">
            <v/>
          </cell>
        </row>
        <row r="60673">
          <cell r="D60673" t="str">
            <v/>
          </cell>
          <cell r="E60673" t="str">
            <v/>
          </cell>
        </row>
        <row r="60674">
          <cell r="D60674" t="str">
            <v/>
          </cell>
          <cell r="E60674" t="str">
            <v/>
          </cell>
        </row>
        <row r="60675">
          <cell r="D60675" t="str">
            <v/>
          </cell>
          <cell r="E60675" t="str">
            <v/>
          </cell>
        </row>
        <row r="60676">
          <cell r="D60676" t="str">
            <v/>
          </cell>
          <cell r="E60676" t="str">
            <v/>
          </cell>
        </row>
        <row r="60677">
          <cell r="D60677" t="str">
            <v/>
          </cell>
          <cell r="E60677" t="str">
            <v/>
          </cell>
        </row>
        <row r="60678">
          <cell r="D60678" t="str">
            <v/>
          </cell>
          <cell r="E60678" t="str">
            <v/>
          </cell>
        </row>
        <row r="60679">
          <cell r="D60679" t="str">
            <v/>
          </cell>
          <cell r="E60679" t="str">
            <v/>
          </cell>
        </row>
        <row r="60680">
          <cell r="D60680" t="str">
            <v/>
          </cell>
          <cell r="E60680" t="str">
            <v/>
          </cell>
        </row>
        <row r="60681">
          <cell r="D60681" t="str">
            <v/>
          </cell>
          <cell r="E60681" t="str">
            <v/>
          </cell>
        </row>
        <row r="60682">
          <cell r="D60682" t="str">
            <v/>
          </cell>
          <cell r="E60682" t="str">
            <v/>
          </cell>
        </row>
        <row r="60683">
          <cell r="D60683" t="str">
            <v/>
          </cell>
          <cell r="E60683" t="str">
            <v/>
          </cell>
        </row>
        <row r="60684">
          <cell r="D60684" t="str">
            <v/>
          </cell>
          <cell r="E60684" t="str">
            <v/>
          </cell>
        </row>
        <row r="60685">
          <cell r="D60685" t="str">
            <v/>
          </cell>
          <cell r="E60685" t="str">
            <v/>
          </cell>
        </row>
        <row r="60686">
          <cell r="D60686" t="str">
            <v/>
          </cell>
          <cell r="E60686" t="str">
            <v/>
          </cell>
        </row>
        <row r="60687">
          <cell r="D60687" t="str">
            <v/>
          </cell>
          <cell r="E60687" t="str">
            <v/>
          </cell>
        </row>
        <row r="60688">
          <cell r="D60688" t="str">
            <v/>
          </cell>
          <cell r="E60688" t="str">
            <v/>
          </cell>
        </row>
        <row r="60689">
          <cell r="D60689" t="str">
            <v/>
          </cell>
          <cell r="E60689" t="str">
            <v/>
          </cell>
        </row>
        <row r="60690">
          <cell r="D60690" t="str">
            <v/>
          </cell>
          <cell r="E60690" t="str">
            <v/>
          </cell>
        </row>
        <row r="60691">
          <cell r="D60691" t="str">
            <v/>
          </cell>
          <cell r="E60691" t="str">
            <v/>
          </cell>
        </row>
        <row r="60692">
          <cell r="D60692" t="str">
            <v/>
          </cell>
          <cell r="E60692" t="str">
            <v/>
          </cell>
        </row>
        <row r="60693">
          <cell r="D60693" t="str">
            <v/>
          </cell>
          <cell r="E60693" t="str">
            <v/>
          </cell>
        </row>
        <row r="60694">
          <cell r="D60694" t="str">
            <v/>
          </cell>
          <cell r="E60694" t="str">
            <v/>
          </cell>
        </row>
        <row r="60695">
          <cell r="D60695" t="str">
            <v/>
          </cell>
          <cell r="E60695" t="str">
            <v/>
          </cell>
        </row>
        <row r="60696">
          <cell r="D60696" t="str">
            <v/>
          </cell>
          <cell r="E60696" t="str">
            <v/>
          </cell>
        </row>
        <row r="60697">
          <cell r="D60697" t="str">
            <v/>
          </cell>
          <cell r="E60697" t="str">
            <v/>
          </cell>
        </row>
        <row r="60698">
          <cell r="D60698" t="str">
            <v/>
          </cell>
          <cell r="E60698" t="str">
            <v/>
          </cell>
        </row>
        <row r="60699">
          <cell r="D60699" t="str">
            <v/>
          </cell>
          <cell r="E60699" t="str">
            <v/>
          </cell>
        </row>
        <row r="60700">
          <cell r="D60700" t="str">
            <v/>
          </cell>
          <cell r="E60700" t="str">
            <v/>
          </cell>
        </row>
        <row r="60701">
          <cell r="D60701" t="str">
            <v/>
          </cell>
          <cell r="E60701" t="str">
            <v/>
          </cell>
        </row>
        <row r="60702">
          <cell r="D60702" t="str">
            <v/>
          </cell>
          <cell r="E60702" t="str">
            <v/>
          </cell>
        </row>
        <row r="60703">
          <cell r="D60703" t="str">
            <v/>
          </cell>
          <cell r="E60703" t="str">
            <v/>
          </cell>
        </row>
        <row r="60704">
          <cell r="D60704" t="str">
            <v/>
          </cell>
          <cell r="E60704" t="str">
            <v/>
          </cell>
        </row>
        <row r="60705">
          <cell r="D60705" t="str">
            <v/>
          </cell>
          <cell r="E60705" t="str">
            <v/>
          </cell>
        </row>
        <row r="60706">
          <cell r="D60706" t="str">
            <v/>
          </cell>
          <cell r="E60706" t="str">
            <v/>
          </cell>
        </row>
        <row r="60707">
          <cell r="D60707" t="str">
            <v/>
          </cell>
          <cell r="E60707" t="str">
            <v/>
          </cell>
        </row>
        <row r="60708">
          <cell r="D60708" t="str">
            <v/>
          </cell>
          <cell r="E60708" t="str">
            <v/>
          </cell>
        </row>
        <row r="60709">
          <cell r="D60709" t="str">
            <v/>
          </cell>
          <cell r="E60709" t="str">
            <v/>
          </cell>
        </row>
        <row r="60710">
          <cell r="D60710" t="str">
            <v/>
          </cell>
          <cell r="E60710" t="str">
            <v/>
          </cell>
        </row>
        <row r="60711">
          <cell r="D60711" t="str">
            <v/>
          </cell>
          <cell r="E60711" t="str">
            <v/>
          </cell>
        </row>
        <row r="60712">
          <cell r="D60712" t="str">
            <v/>
          </cell>
          <cell r="E60712" t="str">
            <v/>
          </cell>
        </row>
        <row r="60713">
          <cell r="D60713" t="str">
            <v/>
          </cell>
          <cell r="E60713" t="str">
            <v/>
          </cell>
        </row>
        <row r="60714">
          <cell r="D60714" t="str">
            <v/>
          </cell>
          <cell r="E60714" t="str">
            <v/>
          </cell>
        </row>
        <row r="60715">
          <cell r="D60715" t="str">
            <v/>
          </cell>
          <cell r="E60715" t="str">
            <v/>
          </cell>
        </row>
        <row r="60716">
          <cell r="D60716" t="str">
            <v/>
          </cell>
          <cell r="E60716" t="str">
            <v/>
          </cell>
        </row>
        <row r="60717">
          <cell r="D60717" t="str">
            <v/>
          </cell>
          <cell r="E60717" t="str">
            <v/>
          </cell>
        </row>
        <row r="60718">
          <cell r="D60718" t="str">
            <v/>
          </cell>
          <cell r="E60718" t="str">
            <v/>
          </cell>
        </row>
        <row r="60719">
          <cell r="D60719" t="str">
            <v/>
          </cell>
          <cell r="E60719" t="str">
            <v/>
          </cell>
        </row>
        <row r="60720">
          <cell r="D60720" t="str">
            <v/>
          </cell>
          <cell r="E60720" t="str">
            <v/>
          </cell>
        </row>
        <row r="60721">
          <cell r="D60721" t="str">
            <v/>
          </cell>
          <cell r="E60721" t="str">
            <v/>
          </cell>
        </row>
        <row r="60722">
          <cell r="D60722" t="str">
            <v/>
          </cell>
          <cell r="E60722" t="str">
            <v/>
          </cell>
        </row>
        <row r="60723">
          <cell r="D60723" t="str">
            <v/>
          </cell>
          <cell r="E60723" t="str">
            <v/>
          </cell>
        </row>
        <row r="60724">
          <cell r="D60724" t="str">
            <v/>
          </cell>
          <cell r="E60724" t="str">
            <v/>
          </cell>
        </row>
        <row r="60725">
          <cell r="D60725" t="str">
            <v/>
          </cell>
          <cell r="E60725" t="str">
            <v/>
          </cell>
        </row>
        <row r="60726">
          <cell r="D60726" t="str">
            <v/>
          </cell>
          <cell r="E60726" t="str">
            <v/>
          </cell>
        </row>
        <row r="60727">
          <cell r="D60727" t="str">
            <v/>
          </cell>
          <cell r="E60727" t="str">
            <v/>
          </cell>
        </row>
        <row r="60728">
          <cell r="D60728" t="str">
            <v/>
          </cell>
          <cell r="E60728" t="str">
            <v/>
          </cell>
        </row>
        <row r="60729">
          <cell r="D60729" t="str">
            <v/>
          </cell>
          <cell r="E60729" t="str">
            <v/>
          </cell>
        </row>
        <row r="60730">
          <cell r="D60730" t="str">
            <v/>
          </cell>
          <cell r="E60730" t="str">
            <v/>
          </cell>
        </row>
        <row r="60731">
          <cell r="D60731" t="str">
            <v/>
          </cell>
          <cell r="E60731" t="str">
            <v/>
          </cell>
        </row>
        <row r="60732">
          <cell r="D60732" t="str">
            <v/>
          </cell>
          <cell r="E60732" t="str">
            <v/>
          </cell>
        </row>
        <row r="60733">
          <cell r="D60733" t="str">
            <v/>
          </cell>
          <cell r="E60733" t="str">
            <v/>
          </cell>
        </row>
        <row r="60734">
          <cell r="D60734" t="str">
            <v/>
          </cell>
          <cell r="E60734" t="str">
            <v/>
          </cell>
        </row>
        <row r="60735">
          <cell r="D60735" t="str">
            <v/>
          </cell>
          <cell r="E60735" t="str">
            <v/>
          </cell>
        </row>
        <row r="60736">
          <cell r="D60736" t="str">
            <v/>
          </cell>
          <cell r="E60736" t="str">
            <v/>
          </cell>
        </row>
        <row r="60737">
          <cell r="D60737" t="str">
            <v/>
          </cell>
          <cell r="E60737" t="str">
            <v/>
          </cell>
        </row>
        <row r="60738">
          <cell r="D60738" t="str">
            <v/>
          </cell>
          <cell r="E60738" t="str">
            <v/>
          </cell>
        </row>
        <row r="60739">
          <cell r="D60739" t="str">
            <v/>
          </cell>
          <cell r="E60739" t="str">
            <v/>
          </cell>
        </row>
        <row r="60740">
          <cell r="D60740" t="str">
            <v/>
          </cell>
          <cell r="E60740" t="str">
            <v/>
          </cell>
        </row>
        <row r="60741">
          <cell r="D60741" t="str">
            <v/>
          </cell>
          <cell r="E60741" t="str">
            <v/>
          </cell>
        </row>
        <row r="60742">
          <cell r="D60742" t="str">
            <v/>
          </cell>
          <cell r="E60742" t="str">
            <v/>
          </cell>
        </row>
        <row r="60743">
          <cell r="D60743" t="str">
            <v/>
          </cell>
          <cell r="E60743" t="str">
            <v/>
          </cell>
        </row>
        <row r="60744">
          <cell r="D60744" t="str">
            <v/>
          </cell>
          <cell r="E60744" t="str">
            <v/>
          </cell>
        </row>
        <row r="60745">
          <cell r="D60745" t="str">
            <v/>
          </cell>
          <cell r="E60745" t="str">
            <v/>
          </cell>
        </row>
        <row r="60746">
          <cell r="D60746" t="str">
            <v/>
          </cell>
          <cell r="E60746" t="str">
            <v/>
          </cell>
        </row>
        <row r="60747">
          <cell r="D60747" t="str">
            <v/>
          </cell>
          <cell r="E60747" t="str">
            <v/>
          </cell>
        </row>
        <row r="60748">
          <cell r="D60748" t="str">
            <v/>
          </cell>
          <cell r="E60748" t="str">
            <v/>
          </cell>
        </row>
        <row r="60749">
          <cell r="D60749" t="str">
            <v/>
          </cell>
          <cell r="E60749" t="str">
            <v/>
          </cell>
        </row>
        <row r="60750">
          <cell r="D60750" t="str">
            <v/>
          </cell>
          <cell r="E60750" t="str">
            <v/>
          </cell>
        </row>
        <row r="60751">
          <cell r="D60751" t="str">
            <v/>
          </cell>
          <cell r="E60751" t="str">
            <v/>
          </cell>
        </row>
        <row r="60752">
          <cell r="D60752" t="str">
            <v/>
          </cell>
          <cell r="E60752" t="str">
            <v/>
          </cell>
        </row>
        <row r="60753">
          <cell r="D60753" t="str">
            <v/>
          </cell>
          <cell r="E60753" t="str">
            <v/>
          </cell>
        </row>
        <row r="60754">
          <cell r="D60754" t="str">
            <v/>
          </cell>
          <cell r="E60754" t="str">
            <v/>
          </cell>
        </row>
        <row r="60755">
          <cell r="D60755" t="str">
            <v/>
          </cell>
          <cell r="E60755" t="str">
            <v/>
          </cell>
        </row>
        <row r="60756">
          <cell r="D60756" t="str">
            <v/>
          </cell>
          <cell r="E60756" t="str">
            <v/>
          </cell>
        </row>
        <row r="60757">
          <cell r="D60757" t="str">
            <v/>
          </cell>
          <cell r="E60757" t="str">
            <v/>
          </cell>
        </row>
        <row r="60758">
          <cell r="D60758" t="str">
            <v/>
          </cell>
          <cell r="E60758" t="str">
            <v/>
          </cell>
        </row>
        <row r="60759">
          <cell r="D60759" t="str">
            <v/>
          </cell>
          <cell r="E60759" t="str">
            <v/>
          </cell>
        </row>
        <row r="60760">
          <cell r="D60760" t="str">
            <v/>
          </cell>
          <cell r="E60760" t="str">
            <v/>
          </cell>
        </row>
        <row r="60761">
          <cell r="D60761" t="str">
            <v/>
          </cell>
          <cell r="E60761" t="str">
            <v/>
          </cell>
        </row>
        <row r="60762">
          <cell r="D60762" t="str">
            <v/>
          </cell>
          <cell r="E60762" t="str">
            <v/>
          </cell>
        </row>
        <row r="60763">
          <cell r="D60763" t="str">
            <v/>
          </cell>
          <cell r="E60763" t="str">
            <v/>
          </cell>
        </row>
        <row r="60764">
          <cell r="D60764" t="str">
            <v/>
          </cell>
          <cell r="E60764" t="str">
            <v/>
          </cell>
        </row>
        <row r="60765">
          <cell r="D60765" t="str">
            <v/>
          </cell>
          <cell r="E60765" t="str">
            <v/>
          </cell>
        </row>
        <row r="60766">
          <cell r="D60766" t="str">
            <v/>
          </cell>
          <cell r="E60766" t="str">
            <v/>
          </cell>
        </row>
        <row r="60767">
          <cell r="D60767" t="str">
            <v/>
          </cell>
          <cell r="E60767" t="str">
            <v/>
          </cell>
        </row>
        <row r="60768">
          <cell r="D60768" t="str">
            <v/>
          </cell>
          <cell r="E60768" t="str">
            <v/>
          </cell>
        </row>
        <row r="60769">
          <cell r="D60769" t="str">
            <v/>
          </cell>
          <cell r="E60769" t="str">
            <v/>
          </cell>
        </row>
        <row r="60770">
          <cell r="D60770" t="str">
            <v/>
          </cell>
          <cell r="E60770" t="str">
            <v/>
          </cell>
        </row>
        <row r="60771">
          <cell r="D60771" t="str">
            <v/>
          </cell>
          <cell r="E60771" t="str">
            <v/>
          </cell>
        </row>
        <row r="60772">
          <cell r="D60772" t="str">
            <v/>
          </cell>
          <cell r="E60772" t="str">
            <v/>
          </cell>
        </row>
        <row r="60773">
          <cell r="D60773" t="str">
            <v/>
          </cell>
          <cell r="E60773" t="str">
            <v/>
          </cell>
        </row>
        <row r="60774">
          <cell r="D60774" t="str">
            <v/>
          </cell>
          <cell r="E60774" t="str">
            <v/>
          </cell>
        </row>
        <row r="60775">
          <cell r="D60775" t="str">
            <v/>
          </cell>
          <cell r="E60775" t="str">
            <v/>
          </cell>
        </row>
        <row r="60776">
          <cell r="D60776" t="str">
            <v/>
          </cell>
          <cell r="E60776" t="str">
            <v/>
          </cell>
        </row>
        <row r="60777">
          <cell r="D60777" t="str">
            <v/>
          </cell>
          <cell r="E60777" t="str">
            <v/>
          </cell>
        </row>
        <row r="60778">
          <cell r="D60778" t="str">
            <v/>
          </cell>
          <cell r="E60778" t="str">
            <v/>
          </cell>
        </row>
        <row r="60779">
          <cell r="D60779" t="str">
            <v/>
          </cell>
          <cell r="E60779" t="str">
            <v/>
          </cell>
        </row>
        <row r="60780">
          <cell r="D60780" t="str">
            <v/>
          </cell>
          <cell r="E60780" t="str">
            <v/>
          </cell>
        </row>
        <row r="60781">
          <cell r="D60781" t="str">
            <v/>
          </cell>
          <cell r="E60781" t="str">
            <v/>
          </cell>
        </row>
        <row r="60782">
          <cell r="D60782" t="str">
            <v/>
          </cell>
          <cell r="E60782" t="str">
            <v/>
          </cell>
        </row>
        <row r="60783">
          <cell r="D60783" t="str">
            <v/>
          </cell>
          <cell r="E60783" t="str">
            <v/>
          </cell>
        </row>
        <row r="60784">
          <cell r="D60784" t="str">
            <v/>
          </cell>
          <cell r="E60784" t="str">
            <v/>
          </cell>
        </row>
        <row r="60785">
          <cell r="D60785" t="str">
            <v/>
          </cell>
          <cell r="E60785" t="str">
            <v/>
          </cell>
        </row>
        <row r="60786">
          <cell r="D60786" t="str">
            <v/>
          </cell>
          <cell r="E60786" t="str">
            <v/>
          </cell>
        </row>
        <row r="60787">
          <cell r="D60787" t="str">
            <v/>
          </cell>
          <cell r="E60787" t="str">
            <v/>
          </cell>
        </row>
        <row r="60788">
          <cell r="D60788" t="str">
            <v/>
          </cell>
          <cell r="E60788" t="str">
            <v/>
          </cell>
        </row>
        <row r="60789">
          <cell r="D60789" t="str">
            <v/>
          </cell>
          <cell r="E60789" t="str">
            <v/>
          </cell>
        </row>
        <row r="60790">
          <cell r="D60790" t="str">
            <v/>
          </cell>
          <cell r="E60790" t="str">
            <v/>
          </cell>
        </row>
        <row r="60791">
          <cell r="D60791" t="str">
            <v/>
          </cell>
          <cell r="E60791" t="str">
            <v/>
          </cell>
        </row>
        <row r="60792">
          <cell r="D60792" t="str">
            <v/>
          </cell>
          <cell r="E60792" t="str">
            <v/>
          </cell>
        </row>
        <row r="60793">
          <cell r="D60793" t="str">
            <v/>
          </cell>
          <cell r="E60793" t="str">
            <v/>
          </cell>
        </row>
        <row r="60794">
          <cell r="D60794" t="str">
            <v/>
          </cell>
          <cell r="E60794" t="str">
            <v/>
          </cell>
        </row>
        <row r="60795">
          <cell r="D60795" t="str">
            <v/>
          </cell>
          <cell r="E60795" t="str">
            <v/>
          </cell>
        </row>
        <row r="60796">
          <cell r="D60796" t="str">
            <v/>
          </cell>
          <cell r="E60796" t="str">
            <v/>
          </cell>
        </row>
        <row r="60797">
          <cell r="D60797" t="str">
            <v/>
          </cell>
          <cell r="E60797" t="str">
            <v/>
          </cell>
        </row>
        <row r="60798">
          <cell r="D60798" t="str">
            <v/>
          </cell>
          <cell r="E60798" t="str">
            <v/>
          </cell>
        </row>
        <row r="60799">
          <cell r="D60799" t="str">
            <v/>
          </cell>
          <cell r="E60799" t="str">
            <v/>
          </cell>
        </row>
        <row r="60800">
          <cell r="D60800" t="str">
            <v/>
          </cell>
          <cell r="E60800" t="str">
            <v/>
          </cell>
        </row>
        <row r="60801">
          <cell r="D60801" t="str">
            <v/>
          </cell>
          <cell r="E60801" t="str">
            <v/>
          </cell>
        </row>
        <row r="60802">
          <cell r="D60802" t="str">
            <v/>
          </cell>
          <cell r="E60802" t="str">
            <v/>
          </cell>
        </row>
        <row r="60803">
          <cell r="D60803" t="str">
            <v/>
          </cell>
          <cell r="E60803" t="str">
            <v/>
          </cell>
        </row>
        <row r="60804">
          <cell r="D60804" t="str">
            <v/>
          </cell>
          <cell r="E60804" t="str">
            <v/>
          </cell>
        </row>
        <row r="60805">
          <cell r="D60805" t="str">
            <v/>
          </cell>
          <cell r="E60805" t="str">
            <v/>
          </cell>
        </row>
        <row r="60806">
          <cell r="D60806" t="str">
            <v/>
          </cell>
          <cell r="E60806" t="str">
            <v/>
          </cell>
        </row>
        <row r="60807">
          <cell r="D60807" t="str">
            <v/>
          </cell>
          <cell r="E60807" t="str">
            <v/>
          </cell>
        </row>
        <row r="60808">
          <cell r="D60808" t="str">
            <v/>
          </cell>
          <cell r="E60808" t="str">
            <v/>
          </cell>
        </row>
        <row r="60809">
          <cell r="D60809" t="str">
            <v/>
          </cell>
          <cell r="E60809" t="str">
            <v/>
          </cell>
        </row>
        <row r="60810">
          <cell r="D60810" t="str">
            <v/>
          </cell>
          <cell r="E60810" t="str">
            <v/>
          </cell>
        </row>
        <row r="60811">
          <cell r="D60811" t="str">
            <v/>
          </cell>
          <cell r="E60811" t="str">
            <v/>
          </cell>
        </row>
        <row r="60812">
          <cell r="D60812" t="str">
            <v/>
          </cell>
          <cell r="E60812" t="str">
            <v/>
          </cell>
        </row>
        <row r="60813">
          <cell r="D60813" t="str">
            <v/>
          </cell>
          <cell r="E60813" t="str">
            <v/>
          </cell>
        </row>
        <row r="60814">
          <cell r="D60814" t="str">
            <v/>
          </cell>
          <cell r="E60814" t="str">
            <v/>
          </cell>
        </row>
        <row r="60815">
          <cell r="D60815" t="str">
            <v/>
          </cell>
          <cell r="E60815" t="str">
            <v/>
          </cell>
        </row>
        <row r="60816">
          <cell r="D60816" t="str">
            <v/>
          </cell>
          <cell r="E60816" t="str">
            <v/>
          </cell>
        </row>
        <row r="60817">
          <cell r="D60817" t="str">
            <v/>
          </cell>
          <cell r="E60817" t="str">
            <v/>
          </cell>
        </row>
        <row r="60818">
          <cell r="D60818" t="str">
            <v/>
          </cell>
          <cell r="E60818" t="str">
            <v/>
          </cell>
        </row>
        <row r="60819">
          <cell r="D60819" t="str">
            <v/>
          </cell>
          <cell r="E60819" t="str">
            <v/>
          </cell>
        </row>
        <row r="60820">
          <cell r="D60820" t="str">
            <v/>
          </cell>
          <cell r="E60820" t="str">
            <v/>
          </cell>
        </row>
        <row r="60821">
          <cell r="D60821" t="str">
            <v/>
          </cell>
          <cell r="E60821" t="str">
            <v/>
          </cell>
        </row>
        <row r="60822">
          <cell r="D60822" t="str">
            <v/>
          </cell>
          <cell r="E60822" t="str">
            <v/>
          </cell>
        </row>
        <row r="60823">
          <cell r="D60823" t="str">
            <v/>
          </cell>
          <cell r="E60823" t="str">
            <v/>
          </cell>
        </row>
        <row r="60824">
          <cell r="D60824" t="str">
            <v/>
          </cell>
          <cell r="E60824" t="str">
            <v/>
          </cell>
        </row>
        <row r="60825">
          <cell r="D60825" t="str">
            <v/>
          </cell>
          <cell r="E60825" t="str">
            <v/>
          </cell>
        </row>
        <row r="60826">
          <cell r="D60826" t="str">
            <v/>
          </cell>
          <cell r="E60826" t="str">
            <v/>
          </cell>
        </row>
        <row r="60827">
          <cell r="D60827" t="str">
            <v/>
          </cell>
          <cell r="E60827" t="str">
            <v/>
          </cell>
        </row>
        <row r="60828">
          <cell r="D60828" t="str">
            <v/>
          </cell>
          <cell r="E60828" t="str">
            <v/>
          </cell>
        </row>
        <row r="60829">
          <cell r="D60829" t="str">
            <v/>
          </cell>
          <cell r="E60829" t="str">
            <v/>
          </cell>
        </row>
        <row r="60830">
          <cell r="D60830" t="str">
            <v/>
          </cell>
          <cell r="E60830" t="str">
            <v/>
          </cell>
        </row>
        <row r="60831">
          <cell r="D60831" t="str">
            <v/>
          </cell>
          <cell r="E60831" t="str">
            <v/>
          </cell>
        </row>
        <row r="60832">
          <cell r="D60832" t="str">
            <v/>
          </cell>
          <cell r="E60832" t="str">
            <v/>
          </cell>
        </row>
        <row r="60833">
          <cell r="D60833" t="str">
            <v/>
          </cell>
          <cell r="E60833" t="str">
            <v/>
          </cell>
        </row>
        <row r="60834">
          <cell r="D60834" t="str">
            <v/>
          </cell>
          <cell r="E60834" t="str">
            <v/>
          </cell>
        </row>
        <row r="60835">
          <cell r="D60835" t="str">
            <v/>
          </cell>
          <cell r="E60835" t="str">
            <v/>
          </cell>
        </row>
        <row r="60836">
          <cell r="D60836" t="str">
            <v/>
          </cell>
          <cell r="E60836" t="str">
            <v/>
          </cell>
        </row>
        <row r="60837">
          <cell r="D60837" t="str">
            <v/>
          </cell>
          <cell r="E60837" t="str">
            <v/>
          </cell>
        </row>
        <row r="60838">
          <cell r="D60838" t="str">
            <v/>
          </cell>
          <cell r="E60838" t="str">
            <v/>
          </cell>
        </row>
        <row r="60839">
          <cell r="D60839" t="str">
            <v/>
          </cell>
          <cell r="E60839" t="str">
            <v/>
          </cell>
        </row>
        <row r="60840">
          <cell r="D60840" t="str">
            <v/>
          </cell>
          <cell r="E60840" t="str">
            <v/>
          </cell>
        </row>
        <row r="60841">
          <cell r="D60841" t="str">
            <v/>
          </cell>
          <cell r="E60841" t="str">
            <v/>
          </cell>
        </row>
        <row r="60842">
          <cell r="D60842" t="str">
            <v/>
          </cell>
          <cell r="E60842" t="str">
            <v/>
          </cell>
        </row>
        <row r="60843">
          <cell r="D60843" t="str">
            <v/>
          </cell>
          <cell r="E60843" t="str">
            <v/>
          </cell>
        </row>
        <row r="60844">
          <cell r="D60844" t="str">
            <v/>
          </cell>
          <cell r="E60844" t="str">
            <v/>
          </cell>
        </row>
        <row r="60845">
          <cell r="D60845" t="str">
            <v/>
          </cell>
          <cell r="E60845" t="str">
            <v/>
          </cell>
        </row>
        <row r="60846">
          <cell r="D60846" t="str">
            <v/>
          </cell>
          <cell r="E60846" t="str">
            <v/>
          </cell>
        </row>
        <row r="60847">
          <cell r="D60847" t="str">
            <v/>
          </cell>
          <cell r="E60847" t="str">
            <v/>
          </cell>
        </row>
        <row r="60848">
          <cell r="D60848" t="str">
            <v/>
          </cell>
          <cell r="E60848" t="str">
            <v/>
          </cell>
        </row>
        <row r="60849">
          <cell r="D60849" t="str">
            <v/>
          </cell>
          <cell r="E60849" t="str">
            <v/>
          </cell>
        </row>
        <row r="60850">
          <cell r="D60850" t="str">
            <v/>
          </cell>
          <cell r="E60850" t="str">
            <v/>
          </cell>
        </row>
        <row r="60851">
          <cell r="D60851" t="str">
            <v/>
          </cell>
          <cell r="E60851" t="str">
            <v/>
          </cell>
        </row>
        <row r="60852">
          <cell r="D60852" t="str">
            <v/>
          </cell>
          <cell r="E60852" t="str">
            <v/>
          </cell>
        </row>
        <row r="60853">
          <cell r="D60853" t="str">
            <v/>
          </cell>
          <cell r="E60853" t="str">
            <v/>
          </cell>
        </row>
        <row r="60854">
          <cell r="D60854" t="str">
            <v/>
          </cell>
          <cell r="E60854" t="str">
            <v/>
          </cell>
        </row>
        <row r="60855">
          <cell r="D60855" t="str">
            <v/>
          </cell>
          <cell r="E60855" t="str">
            <v/>
          </cell>
        </row>
        <row r="60856">
          <cell r="D60856" t="str">
            <v/>
          </cell>
          <cell r="E60856" t="str">
            <v/>
          </cell>
        </row>
        <row r="60857">
          <cell r="D60857" t="str">
            <v/>
          </cell>
          <cell r="E60857" t="str">
            <v/>
          </cell>
        </row>
        <row r="60858">
          <cell r="D60858" t="str">
            <v/>
          </cell>
          <cell r="E60858" t="str">
            <v/>
          </cell>
        </row>
        <row r="60859">
          <cell r="D60859" t="str">
            <v/>
          </cell>
          <cell r="E60859" t="str">
            <v/>
          </cell>
        </row>
        <row r="60860">
          <cell r="D60860" t="str">
            <v/>
          </cell>
          <cell r="E60860" t="str">
            <v/>
          </cell>
        </row>
        <row r="60861">
          <cell r="D60861" t="str">
            <v/>
          </cell>
          <cell r="E60861" t="str">
            <v/>
          </cell>
        </row>
        <row r="60862">
          <cell r="D60862" t="str">
            <v/>
          </cell>
          <cell r="E60862" t="str">
            <v/>
          </cell>
        </row>
        <row r="60863">
          <cell r="D60863" t="str">
            <v/>
          </cell>
          <cell r="E60863" t="str">
            <v/>
          </cell>
        </row>
        <row r="60864">
          <cell r="D60864" t="str">
            <v/>
          </cell>
          <cell r="E60864" t="str">
            <v/>
          </cell>
        </row>
        <row r="60865">
          <cell r="D60865" t="str">
            <v/>
          </cell>
          <cell r="E60865" t="str">
            <v/>
          </cell>
        </row>
        <row r="60866">
          <cell r="D60866" t="str">
            <v/>
          </cell>
          <cell r="E60866" t="str">
            <v/>
          </cell>
        </row>
        <row r="60867">
          <cell r="D60867" t="str">
            <v/>
          </cell>
          <cell r="E60867" t="str">
            <v/>
          </cell>
        </row>
        <row r="60868">
          <cell r="D60868" t="str">
            <v/>
          </cell>
          <cell r="E60868" t="str">
            <v/>
          </cell>
        </row>
        <row r="60869">
          <cell r="D60869" t="str">
            <v/>
          </cell>
          <cell r="E60869" t="str">
            <v/>
          </cell>
        </row>
        <row r="60870">
          <cell r="D60870" t="str">
            <v/>
          </cell>
          <cell r="E60870" t="str">
            <v/>
          </cell>
        </row>
        <row r="60871">
          <cell r="D60871" t="str">
            <v/>
          </cell>
          <cell r="E60871" t="str">
            <v/>
          </cell>
        </row>
        <row r="60872">
          <cell r="D60872" t="str">
            <v/>
          </cell>
          <cell r="E60872" t="str">
            <v/>
          </cell>
        </row>
        <row r="60873">
          <cell r="D60873" t="str">
            <v/>
          </cell>
          <cell r="E60873" t="str">
            <v/>
          </cell>
        </row>
        <row r="60874">
          <cell r="D60874" t="str">
            <v/>
          </cell>
          <cell r="E60874" t="str">
            <v/>
          </cell>
        </row>
        <row r="60875">
          <cell r="D60875" t="str">
            <v/>
          </cell>
          <cell r="E60875" t="str">
            <v/>
          </cell>
        </row>
        <row r="60876">
          <cell r="D60876" t="str">
            <v/>
          </cell>
          <cell r="E60876" t="str">
            <v/>
          </cell>
        </row>
        <row r="60877">
          <cell r="D60877" t="str">
            <v/>
          </cell>
          <cell r="E60877" t="str">
            <v/>
          </cell>
        </row>
        <row r="60878">
          <cell r="D60878" t="str">
            <v/>
          </cell>
          <cell r="E60878" t="str">
            <v/>
          </cell>
        </row>
        <row r="60879">
          <cell r="D60879" t="str">
            <v/>
          </cell>
          <cell r="E60879" t="str">
            <v/>
          </cell>
        </row>
        <row r="60880">
          <cell r="D60880" t="str">
            <v/>
          </cell>
          <cell r="E60880" t="str">
            <v/>
          </cell>
        </row>
        <row r="60881">
          <cell r="D60881" t="str">
            <v/>
          </cell>
          <cell r="E60881" t="str">
            <v/>
          </cell>
        </row>
        <row r="60882">
          <cell r="D60882" t="str">
            <v/>
          </cell>
          <cell r="E60882" t="str">
            <v/>
          </cell>
        </row>
        <row r="60883">
          <cell r="D60883" t="str">
            <v/>
          </cell>
          <cell r="E60883" t="str">
            <v/>
          </cell>
        </row>
        <row r="60884">
          <cell r="D60884" t="str">
            <v/>
          </cell>
          <cell r="E60884" t="str">
            <v/>
          </cell>
        </row>
        <row r="60885">
          <cell r="D60885" t="str">
            <v/>
          </cell>
          <cell r="E60885" t="str">
            <v/>
          </cell>
        </row>
        <row r="60886">
          <cell r="D60886" t="str">
            <v/>
          </cell>
          <cell r="E60886" t="str">
            <v/>
          </cell>
        </row>
        <row r="60887">
          <cell r="D60887" t="str">
            <v/>
          </cell>
          <cell r="E60887" t="str">
            <v/>
          </cell>
        </row>
        <row r="60888">
          <cell r="D60888" t="str">
            <v/>
          </cell>
          <cell r="E60888" t="str">
            <v/>
          </cell>
        </row>
        <row r="60889">
          <cell r="D60889" t="str">
            <v/>
          </cell>
          <cell r="E60889" t="str">
            <v/>
          </cell>
        </row>
        <row r="60890">
          <cell r="D60890" t="str">
            <v/>
          </cell>
          <cell r="E60890" t="str">
            <v/>
          </cell>
        </row>
        <row r="60891">
          <cell r="D60891" t="str">
            <v/>
          </cell>
          <cell r="E60891" t="str">
            <v/>
          </cell>
        </row>
        <row r="60892">
          <cell r="D60892" t="str">
            <v/>
          </cell>
          <cell r="E60892" t="str">
            <v/>
          </cell>
        </row>
        <row r="60893">
          <cell r="D60893" t="str">
            <v/>
          </cell>
          <cell r="E60893" t="str">
            <v/>
          </cell>
        </row>
        <row r="60894">
          <cell r="D60894" t="str">
            <v/>
          </cell>
          <cell r="E60894" t="str">
            <v/>
          </cell>
        </row>
        <row r="60895">
          <cell r="D60895" t="str">
            <v/>
          </cell>
          <cell r="E60895" t="str">
            <v/>
          </cell>
        </row>
        <row r="60896">
          <cell r="D60896" t="str">
            <v/>
          </cell>
          <cell r="E60896" t="str">
            <v/>
          </cell>
        </row>
        <row r="60897">
          <cell r="D60897" t="str">
            <v/>
          </cell>
          <cell r="E60897" t="str">
            <v/>
          </cell>
        </row>
        <row r="60898">
          <cell r="D60898" t="str">
            <v/>
          </cell>
          <cell r="E60898" t="str">
            <v/>
          </cell>
        </row>
        <row r="60899">
          <cell r="D60899" t="str">
            <v/>
          </cell>
          <cell r="E60899" t="str">
            <v/>
          </cell>
        </row>
        <row r="60900">
          <cell r="D60900" t="str">
            <v/>
          </cell>
          <cell r="E60900" t="str">
            <v/>
          </cell>
        </row>
        <row r="60901">
          <cell r="D60901" t="str">
            <v/>
          </cell>
          <cell r="E60901" t="str">
            <v/>
          </cell>
        </row>
        <row r="60902">
          <cell r="D60902" t="str">
            <v/>
          </cell>
          <cell r="E60902" t="str">
            <v/>
          </cell>
        </row>
        <row r="60903">
          <cell r="D60903" t="str">
            <v/>
          </cell>
          <cell r="E60903" t="str">
            <v/>
          </cell>
        </row>
        <row r="60904">
          <cell r="D60904" t="str">
            <v/>
          </cell>
          <cell r="E60904" t="str">
            <v/>
          </cell>
        </row>
        <row r="60905">
          <cell r="D60905" t="str">
            <v/>
          </cell>
          <cell r="E60905" t="str">
            <v/>
          </cell>
        </row>
        <row r="60906">
          <cell r="D60906" t="str">
            <v/>
          </cell>
          <cell r="E60906" t="str">
            <v/>
          </cell>
        </row>
        <row r="60907">
          <cell r="D60907" t="str">
            <v/>
          </cell>
          <cell r="E60907" t="str">
            <v/>
          </cell>
        </row>
        <row r="60908">
          <cell r="D60908" t="str">
            <v/>
          </cell>
          <cell r="E60908" t="str">
            <v/>
          </cell>
        </row>
        <row r="60909">
          <cell r="D60909" t="str">
            <v/>
          </cell>
          <cell r="E60909" t="str">
            <v/>
          </cell>
        </row>
        <row r="60910">
          <cell r="D60910" t="str">
            <v/>
          </cell>
          <cell r="E60910" t="str">
            <v/>
          </cell>
        </row>
        <row r="60911">
          <cell r="D60911" t="str">
            <v/>
          </cell>
          <cell r="E60911" t="str">
            <v/>
          </cell>
        </row>
        <row r="60912">
          <cell r="D60912" t="str">
            <v/>
          </cell>
          <cell r="E60912" t="str">
            <v/>
          </cell>
        </row>
        <row r="60913">
          <cell r="D60913" t="str">
            <v/>
          </cell>
          <cell r="E60913" t="str">
            <v/>
          </cell>
        </row>
        <row r="60914">
          <cell r="D60914" t="str">
            <v/>
          </cell>
          <cell r="E60914" t="str">
            <v/>
          </cell>
        </row>
        <row r="60915">
          <cell r="D60915" t="str">
            <v/>
          </cell>
          <cell r="E60915" t="str">
            <v/>
          </cell>
        </row>
        <row r="60916">
          <cell r="D60916" t="str">
            <v/>
          </cell>
          <cell r="E60916" t="str">
            <v/>
          </cell>
        </row>
        <row r="60917">
          <cell r="D60917" t="str">
            <v/>
          </cell>
          <cell r="E60917" t="str">
            <v/>
          </cell>
        </row>
        <row r="60918">
          <cell r="D60918" t="str">
            <v/>
          </cell>
          <cell r="E60918" t="str">
            <v/>
          </cell>
        </row>
        <row r="60919">
          <cell r="D60919" t="str">
            <v/>
          </cell>
          <cell r="E60919" t="str">
            <v/>
          </cell>
        </row>
        <row r="60920">
          <cell r="D60920" t="str">
            <v/>
          </cell>
          <cell r="E60920" t="str">
            <v/>
          </cell>
        </row>
        <row r="60921">
          <cell r="D60921" t="str">
            <v/>
          </cell>
          <cell r="E60921" t="str">
            <v/>
          </cell>
        </row>
        <row r="60922">
          <cell r="D60922" t="str">
            <v/>
          </cell>
          <cell r="E60922" t="str">
            <v/>
          </cell>
        </row>
        <row r="60923">
          <cell r="D60923" t="str">
            <v/>
          </cell>
          <cell r="E60923" t="str">
            <v/>
          </cell>
        </row>
        <row r="60924">
          <cell r="D60924" t="str">
            <v/>
          </cell>
          <cell r="E60924" t="str">
            <v/>
          </cell>
        </row>
        <row r="60925">
          <cell r="D60925" t="str">
            <v/>
          </cell>
          <cell r="E60925" t="str">
            <v/>
          </cell>
        </row>
        <row r="60926">
          <cell r="D60926" t="str">
            <v/>
          </cell>
          <cell r="E60926" t="str">
            <v/>
          </cell>
        </row>
        <row r="60927">
          <cell r="D60927" t="str">
            <v/>
          </cell>
          <cell r="E60927" t="str">
            <v/>
          </cell>
        </row>
        <row r="60928">
          <cell r="D60928" t="str">
            <v/>
          </cell>
          <cell r="E60928" t="str">
            <v/>
          </cell>
        </row>
        <row r="60929">
          <cell r="D60929" t="str">
            <v/>
          </cell>
          <cell r="E60929" t="str">
            <v/>
          </cell>
        </row>
        <row r="60930">
          <cell r="D60930" t="str">
            <v/>
          </cell>
          <cell r="E60930" t="str">
            <v/>
          </cell>
        </row>
        <row r="60931">
          <cell r="D60931" t="str">
            <v/>
          </cell>
          <cell r="E60931" t="str">
            <v/>
          </cell>
        </row>
        <row r="60932">
          <cell r="D60932" t="str">
            <v/>
          </cell>
          <cell r="E60932" t="str">
            <v/>
          </cell>
        </row>
        <row r="60933">
          <cell r="D60933" t="str">
            <v/>
          </cell>
          <cell r="E60933" t="str">
            <v/>
          </cell>
        </row>
        <row r="60934">
          <cell r="D60934" t="str">
            <v/>
          </cell>
          <cell r="E60934" t="str">
            <v/>
          </cell>
        </row>
        <row r="60935">
          <cell r="D60935" t="str">
            <v/>
          </cell>
          <cell r="E60935" t="str">
            <v/>
          </cell>
        </row>
        <row r="60936">
          <cell r="D60936" t="str">
            <v/>
          </cell>
          <cell r="E60936" t="str">
            <v/>
          </cell>
        </row>
        <row r="60937">
          <cell r="D60937" t="str">
            <v/>
          </cell>
          <cell r="E60937" t="str">
            <v/>
          </cell>
        </row>
        <row r="60938">
          <cell r="D60938" t="str">
            <v/>
          </cell>
          <cell r="E60938" t="str">
            <v/>
          </cell>
        </row>
        <row r="60939">
          <cell r="D60939" t="str">
            <v/>
          </cell>
          <cell r="E60939" t="str">
            <v/>
          </cell>
        </row>
        <row r="60940">
          <cell r="D60940" t="str">
            <v/>
          </cell>
          <cell r="E60940" t="str">
            <v/>
          </cell>
        </row>
        <row r="60941">
          <cell r="D60941" t="str">
            <v/>
          </cell>
          <cell r="E60941" t="str">
            <v/>
          </cell>
        </row>
        <row r="60942">
          <cell r="D60942" t="str">
            <v/>
          </cell>
          <cell r="E60942" t="str">
            <v/>
          </cell>
        </row>
        <row r="60943">
          <cell r="D60943" t="str">
            <v/>
          </cell>
          <cell r="E60943" t="str">
            <v/>
          </cell>
        </row>
        <row r="60944">
          <cell r="D60944" t="str">
            <v/>
          </cell>
          <cell r="E60944" t="str">
            <v/>
          </cell>
        </row>
        <row r="60945">
          <cell r="D60945" t="str">
            <v/>
          </cell>
          <cell r="E60945" t="str">
            <v/>
          </cell>
        </row>
        <row r="60946">
          <cell r="D60946" t="str">
            <v/>
          </cell>
          <cell r="E60946" t="str">
            <v/>
          </cell>
        </row>
        <row r="60947">
          <cell r="D60947" t="str">
            <v/>
          </cell>
          <cell r="E60947" t="str">
            <v/>
          </cell>
        </row>
        <row r="60948">
          <cell r="D60948" t="str">
            <v/>
          </cell>
          <cell r="E60948" t="str">
            <v/>
          </cell>
        </row>
        <row r="60949">
          <cell r="D60949" t="str">
            <v/>
          </cell>
          <cell r="E60949" t="str">
            <v/>
          </cell>
        </row>
        <row r="60950">
          <cell r="D60950" t="str">
            <v/>
          </cell>
          <cell r="E60950" t="str">
            <v/>
          </cell>
        </row>
        <row r="60951">
          <cell r="D60951" t="str">
            <v/>
          </cell>
          <cell r="E60951" t="str">
            <v/>
          </cell>
        </row>
        <row r="60952">
          <cell r="D60952" t="str">
            <v/>
          </cell>
          <cell r="E60952" t="str">
            <v/>
          </cell>
        </row>
        <row r="60953">
          <cell r="D60953" t="str">
            <v/>
          </cell>
          <cell r="E60953" t="str">
            <v/>
          </cell>
        </row>
        <row r="60954">
          <cell r="D60954" t="str">
            <v/>
          </cell>
          <cell r="E60954" t="str">
            <v/>
          </cell>
        </row>
        <row r="60955">
          <cell r="D60955" t="str">
            <v/>
          </cell>
          <cell r="E60955" t="str">
            <v/>
          </cell>
        </row>
        <row r="60956">
          <cell r="D60956" t="str">
            <v/>
          </cell>
          <cell r="E60956" t="str">
            <v/>
          </cell>
        </row>
        <row r="60957">
          <cell r="D60957" t="str">
            <v/>
          </cell>
          <cell r="E60957" t="str">
            <v/>
          </cell>
        </row>
        <row r="60958">
          <cell r="D60958" t="str">
            <v/>
          </cell>
          <cell r="E60958" t="str">
            <v/>
          </cell>
        </row>
        <row r="60959">
          <cell r="D60959" t="str">
            <v/>
          </cell>
          <cell r="E60959" t="str">
            <v/>
          </cell>
        </row>
        <row r="60960">
          <cell r="D60960" t="str">
            <v/>
          </cell>
          <cell r="E60960" t="str">
            <v/>
          </cell>
        </row>
        <row r="60961">
          <cell r="D60961" t="str">
            <v/>
          </cell>
          <cell r="E60961" t="str">
            <v/>
          </cell>
        </row>
        <row r="60962">
          <cell r="D60962" t="str">
            <v/>
          </cell>
          <cell r="E60962" t="str">
            <v/>
          </cell>
        </row>
        <row r="60963">
          <cell r="D60963" t="str">
            <v/>
          </cell>
          <cell r="E60963" t="str">
            <v/>
          </cell>
        </row>
        <row r="60964">
          <cell r="D60964" t="str">
            <v/>
          </cell>
          <cell r="E60964" t="str">
            <v/>
          </cell>
        </row>
        <row r="60965">
          <cell r="D60965" t="str">
            <v/>
          </cell>
          <cell r="E60965" t="str">
            <v/>
          </cell>
        </row>
        <row r="60966">
          <cell r="D60966" t="str">
            <v/>
          </cell>
          <cell r="E60966" t="str">
            <v/>
          </cell>
        </row>
        <row r="60967">
          <cell r="D60967" t="str">
            <v/>
          </cell>
          <cell r="E60967" t="str">
            <v/>
          </cell>
        </row>
        <row r="60968">
          <cell r="D60968" t="str">
            <v/>
          </cell>
          <cell r="E60968" t="str">
            <v/>
          </cell>
        </row>
        <row r="60969">
          <cell r="D60969" t="str">
            <v/>
          </cell>
          <cell r="E60969" t="str">
            <v/>
          </cell>
        </row>
        <row r="60970">
          <cell r="D60970" t="str">
            <v/>
          </cell>
          <cell r="E60970" t="str">
            <v/>
          </cell>
        </row>
        <row r="60971">
          <cell r="D60971" t="str">
            <v/>
          </cell>
          <cell r="E60971" t="str">
            <v/>
          </cell>
        </row>
        <row r="60972">
          <cell r="D60972" t="str">
            <v/>
          </cell>
          <cell r="E60972" t="str">
            <v/>
          </cell>
        </row>
        <row r="60973">
          <cell r="D60973" t="str">
            <v/>
          </cell>
          <cell r="E60973" t="str">
            <v/>
          </cell>
        </row>
        <row r="60974">
          <cell r="D60974" t="str">
            <v/>
          </cell>
          <cell r="E60974" t="str">
            <v/>
          </cell>
        </row>
        <row r="60975">
          <cell r="D60975" t="str">
            <v/>
          </cell>
          <cell r="E60975" t="str">
            <v/>
          </cell>
        </row>
        <row r="60976">
          <cell r="D60976" t="str">
            <v/>
          </cell>
          <cell r="E60976" t="str">
            <v/>
          </cell>
        </row>
        <row r="60977">
          <cell r="D60977" t="str">
            <v/>
          </cell>
          <cell r="E60977" t="str">
            <v/>
          </cell>
        </row>
        <row r="60978">
          <cell r="D60978" t="str">
            <v/>
          </cell>
          <cell r="E60978" t="str">
            <v/>
          </cell>
        </row>
        <row r="60979">
          <cell r="D60979" t="str">
            <v/>
          </cell>
          <cell r="E60979" t="str">
            <v/>
          </cell>
        </row>
        <row r="60980">
          <cell r="D60980" t="str">
            <v/>
          </cell>
          <cell r="E60980" t="str">
            <v/>
          </cell>
        </row>
        <row r="60981">
          <cell r="D60981" t="str">
            <v/>
          </cell>
          <cell r="E60981" t="str">
            <v/>
          </cell>
        </row>
        <row r="60982">
          <cell r="D60982" t="str">
            <v/>
          </cell>
          <cell r="E60982" t="str">
            <v/>
          </cell>
        </row>
        <row r="60983">
          <cell r="D60983" t="str">
            <v/>
          </cell>
          <cell r="E60983" t="str">
            <v/>
          </cell>
        </row>
        <row r="60984">
          <cell r="D60984" t="str">
            <v/>
          </cell>
          <cell r="E60984" t="str">
            <v/>
          </cell>
        </row>
        <row r="60985">
          <cell r="D60985" t="str">
            <v/>
          </cell>
          <cell r="E60985" t="str">
            <v/>
          </cell>
        </row>
        <row r="60986">
          <cell r="D60986" t="str">
            <v/>
          </cell>
          <cell r="E60986" t="str">
            <v/>
          </cell>
        </row>
        <row r="60987">
          <cell r="D60987" t="str">
            <v/>
          </cell>
          <cell r="E60987" t="str">
            <v/>
          </cell>
        </row>
        <row r="60988">
          <cell r="D60988" t="str">
            <v/>
          </cell>
          <cell r="E60988" t="str">
            <v/>
          </cell>
        </row>
        <row r="60989">
          <cell r="D60989" t="str">
            <v/>
          </cell>
          <cell r="E60989" t="str">
            <v/>
          </cell>
        </row>
        <row r="60990">
          <cell r="D60990" t="str">
            <v/>
          </cell>
          <cell r="E60990" t="str">
            <v/>
          </cell>
        </row>
        <row r="60991">
          <cell r="D60991" t="str">
            <v/>
          </cell>
          <cell r="E60991" t="str">
            <v/>
          </cell>
        </row>
        <row r="60992">
          <cell r="D60992" t="str">
            <v/>
          </cell>
          <cell r="E60992" t="str">
            <v/>
          </cell>
        </row>
        <row r="60993">
          <cell r="D60993" t="str">
            <v/>
          </cell>
          <cell r="E60993" t="str">
            <v/>
          </cell>
        </row>
        <row r="60994">
          <cell r="D60994" t="str">
            <v/>
          </cell>
          <cell r="E60994" t="str">
            <v/>
          </cell>
        </row>
        <row r="60995">
          <cell r="D60995" t="str">
            <v/>
          </cell>
          <cell r="E60995" t="str">
            <v/>
          </cell>
        </row>
        <row r="60996">
          <cell r="D60996" t="str">
            <v/>
          </cell>
          <cell r="E60996" t="str">
            <v/>
          </cell>
        </row>
        <row r="60997">
          <cell r="D60997" t="str">
            <v/>
          </cell>
          <cell r="E60997" t="str">
            <v/>
          </cell>
        </row>
        <row r="60998">
          <cell r="D60998" t="str">
            <v/>
          </cell>
          <cell r="E60998" t="str">
            <v/>
          </cell>
        </row>
        <row r="60999">
          <cell r="D60999" t="str">
            <v/>
          </cell>
          <cell r="E60999" t="str">
            <v/>
          </cell>
        </row>
        <row r="61000">
          <cell r="D61000" t="str">
            <v/>
          </cell>
          <cell r="E61000" t="str">
            <v/>
          </cell>
        </row>
        <row r="61001">
          <cell r="D61001" t="str">
            <v/>
          </cell>
          <cell r="E61001" t="str">
            <v/>
          </cell>
        </row>
        <row r="61002">
          <cell r="D61002" t="str">
            <v/>
          </cell>
          <cell r="E61002" t="str">
            <v/>
          </cell>
        </row>
        <row r="61003">
          <cell r="D61003" t="str">
            <v/>
          </cell>
          <cell r="E61003" t="str">
            <v/>
          </cell>
        </row>
        <row r="61004">
          <cell r="D61004" t="str">
            <v/>
          </cell>
          <cell r="E61004" t="str">
            <v/>
          </cell>
        </row>
        <row r="61005">
          <cell r="D61005" t="str">
            <v/>
          </cell>
          <cell r="E61005" t="str">
            <v/>
          </cell>
        </row>
        <row r="61006">
          <cell r="D61006" t="str">
            <v/>
          </cell>
          <cell r="E61006" t="str">
            <v/>
          </cell>
        </row>
        <row r="61007">
          <cell r="D61007" t="str">
            <v/>
          </cell>
          <cell r="E61007" t="str">
            <v/>
          </cell>
        </row>
        <row r="61008">
          <cell r="D61008" t="str">
            <v/>
          </cell>
          <cell r="E61008" t="str">
            <v/>
          </cell>
        </row>
        <row r="61009">
          <cell r="D61009" t="str">
            <v/>
          </cell>
          <cell r="E61009" t="str">
            <v/>
          </cell>
        </row>
        <row r="61010">
          <cell r="D61010" t="str">
            <v/>
          </cell>
          <cell r="E61010" t="str">
            <v/>
          </cell>
        </row>
        <row r="61011">
          <cell r="D61011" t="str">
            <v/>
          </cell>
          <cell r="E61011" t="str">
            <v/>
          </cell>
        </row>
        <row r="61012">
          <cell r="D61012" t="str">
            <v/>
          </cell>
          <cell r="E61012" t="str">
            <v/>
          </cell>
        </row>
        <row r="61013">
          <cell r="D61013" t="str">
            <v/>
          </cell>
          <cell r="E61013" t="str">
            <v/>
          </cell>
        </row>
        <row r="61014">
          <cell r="D61014" t="str">
            <v/>
          </cell>
          <cell r="E61014" t="str">
            <v/>
          </cell>
        </row>
        <row r="61015">
          <cell r="D61015" t="str">
            <v/>
          </cell>
          <cell r="E61015" t="str">
            <v/>
          </cell>
        </row>
        <row r="61016">
          <cell r="D61016" t="str">
            <v/>
          </cell>
          <cell r="E61016" t="str">
            <v/>
          </cell>
        </row>
        <row r="61017">
          <cell r="D61017" t="str">
            <v/>
          </cell>
          <cell r="E61017" t="str">
            <v/>
          </cell>
        </row>
        <row r="61018">
          <cell r="D61018" t="str">
            <v/>
          </cell>
          <cell r="E61018" t="str">
            <v/>
          </cell>
        </row>
        <row r="61019">
          <cell r="D61019" t="str">
            <v/>
          </cell>
          <cell r="E61019" t="str">
            <v/>
          </cell>
        </row>
        <row r="61020">
          <cell r="D61020" t="str">
            <v/>
          </cell>
          <cell r="E61020" t="str">
            <v/>
          </cell>
        </row>
        <row r="61021">
          <cell r="D61021" t="str">
            <v/>
          </cell>
          <cell r="E61021" t="str">
            <v/>
          </cell>
        </row>
        <row r="61022">
          <cell r="D61022" t="str">
            <v/>
          </cell>
          <cell r="E61022" t="str">
            <v/>
          </cell>
        </row>
        <row r="61023">
          <cell r="D61023" t="str">
            <v/>
          </cell>
          <cell r="E61023" t="str">
            <v/>
          </cell>
        </row>
        <row r="61024">
          <cell r="D61024" t="str">
            <v/>
          </cell>
          <cell r="E61024" t="str">
            <v/>
          </cell>
        </row>
        <row r="61025">
          <cell r="D61025" t="str">
            <v/>
          </cell>
          <cell r="E61025" t="str">
            <v/>
          </cell>
        </row>
        <row r="61026">
          <cell r="D61026" t="str">
            <v/>
          </cell>
          <cell r="E61026" t="str">
            <v/>
          </cell>
        </row>
        <row r="61027">
          <cell r="D61027" t="str">
            <v/>
          </cell>
          <cell r="E61027" t="str">
            <v/>
          </cell>
        </row>
        <row r="61028">
          <cell r="D61028" t="str">
            <v/>
          </cell>
          <cell r="E61028" t="str">
            <v/>
          </cell>
        </row>
        <row r="61029">
          <cell r="D61029" t="str">
            <v/>
          </cell>
          <cell r="E61029" t="str">
            <v/>
          </cell>
        </row>
        <row r="61030">
          <cell r="D61030" t="str">
            <v/>
          </cell>
          <cell r="E61030" t="str">
            <v/>
          </cell>
        </row>
        <row r="61031">
          <cell r="D61031" t="str">
            <v/>
          </cell>
          <cell r="E61031" t="str">
            <v/>
          </cell>
        </row>
        <row r="61032">
          <cell r="D61032" t="str">
            <v/>
          </cell>
          <cell r="E61032" t="str">
            <v/>
          </cell>
        </row>
        <row r="61033">
          <cell r="D61033" t="str">
            <v/>
          </cell>
          <cell r="E61033" t="str">
            <v/>
          </cell>
        </row>
        <row r="61034">
          <cell r="D61034" t="str">
            <v/>
          </cell>
          <cell r="E61034" t="str">
            <v/>
          </cell>
        </row>
        <row r="61035">
          <cell r="D61035" t="str">
            <v/>
          </cell>
          <cell r="E61035" t="str">
            <v/>
          </cell>
        </row>
        <row r="61036">
          <cell r="D61036" t="str">
            <v/>
          </cell>
          <cell r="E61036" t="str">
            <v/>
          </cell>
        </row>
        <row r="61037">
          <cell r="D61037" t="str">
            <v/>
          </cell>
          <cell r="E61037" t="str">
            <v/>
          </cell>
        </row>
        <row r="61038">
          <cell r="D61038" t="str">
            <v/>
          </cell>
          <cell r="E61038" t="str">
            <v/>
          </cell>
        </row>
        <row r="61039">
          <cell r="D61039" t="str">
            <v/>
          </cell>
          <cell r="E61039" t="str">
            <v/>
          </cell>
        </row>
        <row r="61040">
          <cell r="D61040" t="str">
            <v/>
          </cell>
          <cell r="E61040" t="str">
            <v/>
          </cell>
        </row>
        <row r="61041">
          <cell r="D61041" t="str">
            <v/>
          </cell>
          <cell r="E61041" t="str">
            <v/>
          </cell>
        </row>
        <row r="61042">
          <cell r="D61042" t="str">
            <v/>
          </cell>
          <cell r="E61042" t="str">
            <v/>
          </cell>
        </row>
        <row r="61043">
          <cell r="D61043" t="str">
            <v/>
          </cell>
          <cell r="E61043" t="str">
            <v/>
          </cell>
        </row>
        <row r="61044">
          <cell r="D61044" t="str">
            <v/>
          </cell>
          <cell r="E61044" t="str">
            <v/>
          </cell>
        </row>
        <row r="61045">
          <cell r="D61045" t="str">
            <v/>
          </cell>
          <cell r="E61045" t="str">
            <v/>
          </cell>
        </row>
        <row r="61046">
          <cell r="D61046" t="str">
            <v/>
          </cell>
          <cell r="E61046" t="str">
            <v/>
          </cell>
        </row>
        <row r="61047">
          <cell r="D61047" t="str">
            <v/>
          </cell>
          <cell r="E61047" t="str">
            <v/>
          </cell>
        </row>
        <row r="61048">
          <cell r="D61048" t="str">
            <v/>
          </cell>
          <cell r="E61048" t="str">
            <v/>
          </cell>
        </row>
        <row r="61049">
          <cell r="D61049" t="str">
            <v/>
          </cell>
          <cell r="E61049" t="str">
            <v/>
          </cell>
        </row>
        <row r="61050">
          <cell r="D61050" t="str">
            <v/>
          </cell>
          <cell r="E61050" t="str">
            <v/>
          </cell>
        </row>
        <row r="61051">
          <cell r="D61051" t="str">
            <v/>
          </cell>
          <cell r="E61051" t="str">
            <v/>
          </cell>
        </row>
        <row r="61052">
          <cell r="D61052" t="str">
            <v/>
          </cell>
          <cell r="E61052" t="str">
            <v/>
          </cell>
        </row>
        <row r="61053">
          <cell r="D61053" t="str">
            <v/>
          </cell>
          <cell r="E61053" t="str">
            <v/>
          </cell>
        </row>
        <row r="61054">
          <cell r="D61054" t="str">
            <v/>
          </cell>
          <cell r="E61054" t="str">
            <v/>
          </cell>
        </row>
        <row r="61055">
          <cell r="D61055" t="str">
            <v/>
          </cell>
          <cell r="E61055" t="str">
            <v/>
          </cell>
        </row>
        <row r="61056">
          <cell r="D61056" t="str">
            <v/>
          </cell>
          <cell r="E61056" t="str">
            <v/>
          </cell>
        </row>
        <row r="61057">
          <cell r="D61057" t="str">
            <v/>
          </cell>
          <cell r="E61057" t="str">
            <v/>
          </cell>
        </row>
        <row r="61058">
          <cell r="D61058" t="str">
            <v/>
          </cell>
          <cell r="E61058" t="str">
            <v/>
          </cell>
        </row>
        <row r="61059">
          <cell r="D61059" t="str">
            <v/>
          </cell>
          <cell r="E61059" t="str">
            <v/>
          </cell>
        </row>
        <row r="61060">
          <cell r="D61060" t="str">
            <v/>
          </cell>
          <cell r="E61060" t="str">
            <v/>
          </cell>
        </row>
        <row r="61061">
          <cell r="D61061" t="str">
            <v/>
          </cell>
          <cell r="E61061" t="str">
            <v/>
          </cell>
        </row>
        <row r="61062">
          <cell r="D61062" t="str">
            <v/>
          </cell>
          <cell r="E61062" t="str">
            <v/>
          </cell>
        </row>
        <row r="61063">
          <cell r="D61063" t="str">
            <v/>
          </cell>
          <cell r="E61063" t="str">
            <v/>
          </cell>
        </row>
        <row r="61064">
          <cell r="D61064" t="str">
            <v/>
          </cell>
          <cell r="E61064" t="str">
            <v/>
          </cell>
        </row>
        <row r="61065">
          <cell r="D61065" t="str">
            <v/>
          </cell>
          <cell r="E61065" t="str">
            <v/>
          </cell>
        </row>
        <row r="61066">
          <cell r="D61066" t="str">
            <v/>
          </cell>
          <cell r="E61066" t="str">
            <v/>
          </cell>
        </row>
        <row r="61067">
          <cell r="D61067" t="str">
            <v/>
          </cell>
          <cell r="E61067" t="str">
            <v/>
          </cell>
        </row>
        <row r="61068">
          <cell r="D61068" t="str">
            <v/>
          </cell>
          <cell r="E61068" t="str">
            <v/>
          </cell>
        </row>
        <row r="61069">
          <cell r="D61069" t="str">
            <v/>
          </cell>
          <cell r="E61069" t="str">
            <v/>
          </cell>
        </row>
        <row r="61070">
          <cell r="D61070" t="str">
            <v/>
          </cell>
          <cell r="E61070" t="str">
            <v/>
          </cell>
        </row>
        <row r="61071">
          <cell r="D61071" t="str">
            <v/>
          </cell>
          <cell r="E61071" t="str">
            <v/>
          </cell>
        </row>
        <row r="61072">
          <cell r="D61072" t="str">
            <v/>
          </cell>
          <cell r="E61072" t="str">
            <v/>
          </cell>
        </row>
        <row r="61073">
          <cell r="D61073" t="str">
            <v/>
          </cell>
          <cell r="E61073" t="str">
            <v/>
          </cell>
        </row>
        <row r="61074">
          <cell r="D61074" t="str">
            <v/>
          </cell>
          <cell r="E61074" t="str">
            <v/>
          </cell>
        </row>
        <row r="61075">
          <cell r="D61075" t="str">
            <v/>
          </cell>
          <cell r="E61075" t="str">
            <v/>
          </cell>
        </row>
        <row r="61076">
          <cell r="D61076" t="str">
            <v/>
          </cell>
          <cell r="E61076" t="str">
            <v/>
          </cell>
        </row>
        <row r="61077">
          <cell r="D61077" t="str">
            <v/>
          </cell>
          <cell r="E61077" t="str">
            <v/>
          </cell>
        </row>
        <row r="61078">
          <cell r="D61078" t="str">
            <v/>
          </cell>
          <cell r="E61078" t="str">
            <v/>
          </cell>
        </row>
        <row r="61079">
          <cell r="D61079" t="str">
            <v/>
          </cell>
          <cell r="E61079" t="str">
            <v/>
          </cell>
        </row>
        <row r="61080">
          <cell r="D61080" t="str">
            <v/>
          </cell>
          <cell r="E61080" t="str">
            <v/>
          </cell>
        </row>
        <row r="61081">
          <cell r="D61081" t="str">
            <v/>
          </cell>
          <cell r="E61081" t="str">
            <v/>
          </cell>
        </row>
        <row r="61082">
          <cell r="D61082" t="str">
            <v/>
          </cell>
          <cell r="E61082" t="str">
            <v/>
          </cell>
        </row>
        <row r="61083">
          <cell r="D61083" t="str">
            <v/>
          </cell>
          <cell r="E61083" t="str">
            <v/>
          </cell>
        </row>
        <row r="61084">
          <cell r="D61084" t="str">
            <v/>
          </cell>
          <cell r="E61084" t="str">
            <v/>
          </cell>
        </row>
        <row r="61085">
          <cell r="D61085" t="str">
            <v/>
          </cell>
          <cell r="E61085" t="str">
            <v/>
          </cell>
        </row>
        <row r="61086">
          <cell r="D61086" t="str">
            <v/>
          </cell>
          <cell r="E61086" t="str">
            <v/>
          </cell>
        </row>
        <row r="61087">
          <cell r="D61087" t="str">
            <v/>
          </cell>
          <cell r="E61087" t="str">
            <v/>
          </cell>
        </row>
        <row r="61088">
          <cell r="D61088" t="str">
            <v/>
          </cell>
          <cell r="E61088" t="str">
            <v/>
          </cell>
        </row>
        <row r="61089">
          <cell r="D61089" t="str">
            <v/>
          </cell>
          <cell r="E61089" t="str">
            <v/>
          </cell>
        </row>
        <row r="61090">
          <cell r="D61090" t="str">
            <v/>
          </cell>
          <cell r="E61090" t="str">
            <v/>
          </cell>
        </row>
        <row r="61091">
          <cell r="D61091" t="str">
            <v/>
          </cell>
          <cell r="E61091" t="str">
            <v/>
          </cell>
        </row>
        <row r="61092">
          <cell r="D61092" t="str">
            <v/>
          </cell>
          <cell r="E61092" t="str">
            <v/>
          </cell>
        </row>
        <row r="61093">
          <cell r="D61093" t="str">
            <v/>
          </cell>
          <cell r="E61093" t="str">
            <v/>
          </cell>
        </row>
        <row r="61094">
          <cell r="D61094" t="str">
            <v/>
          </cell>
          <cell r="E61094" t="str">
            <v/>
          </cell>
        </row>
        <row r="61095">
          <cell r="D61095" t="str">
            <v/>
          </cell>
          <cell r="E61095" t="str">
            <v/>
          </cell>
        </row>
        <row r="61096">
          <cell r="D61096" t="str">
            <v/>
          </cell>
          <cell r="E61096" t="str">
            <v/>
          </cell>
        </row>
        <row r="61097">
          <cell r="D61097" t="str">
            <v/>
          </cell>
          <cell r="E61097" t="str">
            <v/>
          </cell>
        </row>
        <row r="61098">
          <cell r="D61098" t="str">
            <v/>
          </cell>
          <cell r="E61098" t="str">
            <v/>
          </cell>
        </row>
        <row r="61099">
          <cell r="D61099" t="str">
            <v/>
          </cell>
          <cell r="E61099" t="str">
            <v/>
          </cell>
        </row>
        <row r="61100">
          <cell r="D61100" t="str">
            <v/>
          </cell>
          <cell r="E61100" t="str">
            <v/>
          </cell>
        </row>
        <row r="61101">
          <cell r="D61101" t="str">
            <v/>
          </cell>
          <cell r="E61101" t="str">
            <v/>
          </cell>
        </row>
        <row r="61102">
          <cell r="D61102" t="str">
            <v/>
          </cell>
          <cell r="E61102" t="str">
            <v/>
          </cell>
        </row>
        <row r="61103">
          <cell r="D61103" t="str">
            <v/>
          </cell>
          <cell r="E61103" t="str">
            <v/>
          </cell>
        </row>
        <row r="61104">
          <cell r="D61104" t="str">
            <v/>
          </cell>
          <cell r="E61104" t="str">
            <v/>
          </cell>
        </row>
        <row r="61105">
          <cell r="D61105" t="str">
            <v/>
          </cell>
          <cell r="E61105" t="str">
            <v/>
          </cell>
        </row>
        <row r="61106">
          <cell r="D61106" t="str">
            <v/>
          </cell>
          <cell r="E61106" t="str">
            <v/>
          </cell>
        </row>
        <row r="61107">
          <cell r="D61107" t="str">
            <v/>
          </cell>
          <cell r="E61107" t="str">
            <v/>
          </cell>
        </row>
        <row r="61108">
          <cell r="D61108" t="str">
            <v/>
          </cell>
          <cell r="E61108" t="str">
            <v/>
          </cell>
        </row>
        <row r="61109">
          <cell r="D61109" t="str">
            <v/>
          </cell>
          <cell r="E61109" t="str">
            <v/>
          </cell>
        </row>
        <row r="61110">
          <cell r="D61110" t="str">
            <v/>
          </cell>
          <cell r="E61110" t="str">
            <v/>
          </cell>
        </row>
        <row r="61111">
          <cell r="D61111" t="str">
            <v/>
          </cell>
          <cell r="E61111" t="str">
            <v/>
          </cell>
        </row>
        <row r="61112">
          <cell r="D61112" t="str">
            <v/>
          </cell>
          <cell r="E61112" t="str">
            <v/>
          </cell>
        </row>
        <row r="61113">
          <cell r="D61113" t="str">
            <v/>
          </cell>
          <cell r="E61113" t="str">
            <v/>
          </cell>
        </row>
        <row r="61114">
          <cell r="D61114" t="str">
            <v/>
          </cell>
          <cell r="E61114" t="str">
            <v/>
          </cell>
        </row>
        <row r="61115">
          <cell r="D61115" t="str">
            <v/>
          </cell>
          <cell r="E61115" t="str">
            <v/>
          </cell>
        </row>
        <row r="61116">
          <cell r="D61116" t="str">
            <v/>
          </cell>
          <cell r="E61116" t="str">
            <v/>
          </cell>
        </row>
        <row r="61117">
          <cell r="D61117" t="str">
            <v/>
          </cell>
          <cell r="E61117" t="str">
            <v/>
          </cell>
        </row>
        <row r="61118">
          <cell r="D61118" t="str">
            <v/>
          </cell>
          <cell r="E61118" t="str">
            <v/>
          </cell>
        </row>
        <row r="61119">
          <cell r="D61119" t="str">
            <v/>
          </cell>
          <cell r="E61119" t="str">
            <v/>
          </cell>
        </row>
        <row r="61120">
          <cell r="D61120" t="str">
            <v/>
          </cell>
          <cell r="E61120" t="str">
            <v/>
          </cell>
        </row>
        <row r="61121">
          <cell r="D61121" t="str">
            <v/>
          </cell>
          <cell r="E61121" t="str">
            <v/>
          </cell>
        </row>
        <row r="61122">
          <cell r="D61122" t="str">
            <v/>
          </cell>
          <cell r="E61122" t="str">
            <v/>
          </cell>
        </row>
        <row r="61123">
          <cell r="D61123" t="str">
            <v/>
          </cell>
          <cell r="E61123" t="str">
            <v/>
          </cell>
        </row>
        <row r="61124">
          <cell r="D61124" t="str">
            <v/>
          </cell>
          <cell r="E61124" t="str">
            <v/>
          </cell>
        </row>
        <row r="61125">
          <cell r="D61125" t="str">
            <v/>
          </cell>
          <cell r="E61125" t="str">
            <v/>
          </cell>
        </row>
        <row r="61126">
          <cell r="D61126" t="str">
            <v/>
          </cell>
          <cell r="E61126" t="str">
            <v/>
          </cell>
        </row>
        <row r="61127">
          <cell r="D61127" t="str">
            <v/>
          </cell>
          <cell r="E61127" t="str">
            <v/>
          </cell>
        </row>
        <row r="61128">
          <cell r="D61128" t="str">
            <v/>
          </cell>
          <cell r="E61128" t="str">
            <v/>
          </cell>
        </row>
        <row r="61129">
          <cell r="D61129" t="str">
            <v/>
          </cell>
          <cell r="E61129" t="str">
            <v/>
          </cell>
        </row>
        <row r="61130">
          <cell r="D61130" t="str">
            <v/>
          </cell>
          <cell r="E61130" t="str">
            <v/>
          </cell>
        </row>
        <row r="61131">
          <cell r="D61131" t="str">
            <v/>
          </cell>
          <cell r="E61131" t="str">
            <v/>
          </cell>
        </row>
        <row r="61132">
          <cell r="D61132" t="str">
            <v/>
          </cell>
          <cell r="E61132" t="str">
            <v/>
          </cell>
        </row>
        <row r="61133">
          <cell r="D61133" t="str">
            <v/>
          </cell>
          <cell r="E61133" t="str">
            <v/>
          </cell>
        </row>
        <row r="61134">
          <cell r="D61134" t="str">
            <v/>
          </cell>
          <cell r="E61134" t="str">
            <v/>
          </cell>
        </row>
        <row r="61135">
          <cell r="D61135" t="str">
            <v/>
          </cell>
          <cell r="E61135" t="str">
            <v/>
          </cell>
        </row>
        <row r="61136">
          <cell r="D61136" t="str">
            <v/>
          </cell>
          <cell r="E61136" t="str">
            <v/>
          </cell>
        </row>
        <row r="61137">
          <cell r="D61137" t="str">
            <v/>
          </cell>
          <cell r="E61137" t="str">
            <v/>
          </cell>
        </row>
        <row r="61138">
          <cell r="D61138" t="str">
            <v/>
          </cell>
          <cell r="E61138" t="str">
            <v/>
          </cell>
        </row>
        <row r="61139">
          <cell r="D61139" t="str">
            <v/>
          </cell>
          <cell r="E61139" t="str">
            <v/>
          </cell>
        </row>
        <row r="61140">
          <cell r="D61140" t="str">
            <v/>
          </cell>
          <cell r="E61140" t="str">
            <v/>
          </cell>
        </row>
        <row r="61141">
          <cell r="D61141" t="str">
            <v/>
          </cell>
          <cell r="E61141" t="str">
            <v/>
          </cell>
        </row>
        <row r="61142">
          <cell r="D61142" t="str">
            <v/>
          </cell>
          <cell r="E61142" t="str">
            <v/>
          </cell>
        </row>
        <row r="61143">
          <cell r="D61143" t="str">
            <v/>
          </cell>
          <cell r="E61143" t="str">
            <v/>
          </cell>
        </row>
        <row r="61144">
          <cell r="D61144" t="str">
            <v/>
          </cell>
          <cell r="E61144" t="str">
            <v/>
          </cell>
        </row>
        <row r="61145">
          <cell r="D61145" t="str">
            <v/>
          </cell>
          <cell r="E61145" t="str">
            <v/>
          </cell>
        </row>
        <row r="61146">
          <cell r="D61146" t="str">
            <v/>
          </cell>
          <cell r="E61146" t="str">
            <v/>
          </cell>
        </row>
        <row r="61147">
          <cell r="D61147" t="str">
            <v/>
          </cell>
          <cell r="E61147" t="str">
            <v/>
          </cell>
        </row>
        <row r="61148">
          <cell r="D61148" t="str">
            <v/>
          </cell>
          <cell r="E61148" t="str">
            <v/>
          </cell>
        </row>
        <row r="61149">
          <cell r="D61149" t="str">
            <v/>
          </cell>
          <cell r="E61149" t="str">
            <v/>
          </cell>
        </row>
        <row r="61150">
          <cell r="D61150" t="str">
            <v/>
          </cell>
          <cell r="E61150" t="str">
            <v/>
          </cell>
        </row>
        <row r="61151">
          <cell r="D61151" t="str">
            <v/>
          </cell>
          <cell r="E61151" t="str">
            <v/>
          </cell>
        </row>
        <row r="61152">
          <cell r="D61152" t="str">
            <v/>
          </cell>
          <cell r="E61152" t="str">
            <v/>
          </cell>
        </row>
        <row r="61153">
          <cell r="D61153" t="str">
            <v/>
          </cell>
          <cell r="E61153" t="str">
            <v/>
          </cell>
        </row>
        <row r="61154">
          <cell r="D61154" t="str">
            <v/>
          </cell>
          <cell r="E61154" t="str">
            <v/>
          </cell>
        </row>
        <row r="61155">
          <cell r="D61155" t="str">
            <v/>
          </cell>
          <cell r="E61155" t="str">
            <v/>
          </cell>
        </row>
        <row r="61156">
          <cell r="D61156" t="str">
            <v/>
          </cell>
          <cell r="E61156" t="str">
            <v/>
          </cell>
        </row>
        <row r="61157">
          <cell r="D61157" t="str">
            <v/>
          </cell>
          <cell r="E61157" t="str">
            <v/>
          </cell>
        </row>
        <row r="61158">
          <cell r="D61158" t="str">
            <v/>
          </cell>
          <cell r="E61158" t="str">
            <v/>
          </cell>
        </row>
        <row r="61159">
          <cell r="D61159" t="str">
            <v/>
          </cell>
          <cell r="E61159" t="str">
            <v/>
          </cell>
        </row>
        <row r="61160">
          <cell r="D61160" t="str">
            <v/>
          </cell>
          <cell r="E61160" t="str">
            <v/>
          </cell>
        </row>
        <row r="61161">
          <cell r="D61161" t="str">
            <v/>
          </cell>
          <cell r="E61161" t="str">
            <v/>
          </cell>
        </row>
        <row r="61162">
          <cell r="D61162" t="str">
            <v/>
          </cell>
          <cell r="E61162" t="str">
            <v/>
          </cell>
        </row>
        <row r="61163">
          <cell r="D61163" t="str">
            <v/>
          </cell>
          <cell r="E61163" t="str">
            <v/>
          </cell>
        </row>
        <row r="61164">
          <cell r="D61164" t="str">
            <v/>
          </cell>
          <cell r="E61164" t="str">
            <v/>
          </cell>
        </row>
        <row r="61165">
          <cell r="D61165" t="str">
            <v/>
          </cell>
          <cell r="E61165" t="str">
            <v/>
          </cell>
        </row>
        <row r="61166">
          <cell r="D61166" t="str">
            <v/>
          </cell>
          <cell r="E61166" t="str">
            <v/>
          </cell>
        </row>
        <row r="61167">
          <cell r="D61167" t="str">
            <v/>
          </cell>
          <cell r="E61167" t="str">
            <v/>
          </cell>
        </row>
        <row r="61168">
          <cell r="D61168" t="str">
            <v/>
          </cell>
          <cell r="E61168" t="str">
            <v/>
          </cell>
        </row>
        <row r="61169">
          <cell r="D61169" t="str">
            <v/>
          </cell>
          <cell r="E61169" t="str">
            <v/>
          </cell>
        </row>
        <row r="61170">
          <cell r="D61170" t="str">
            <v/>
          </cell>
          <cell r="E61170" t="str">
            <v/>
          </cell>
        </row>
        <row r="61171">
          <cell r="D61171" t="str">
            <v/>
          </cell>
          <cell r="E61171" t="str">
            <v/>
          </cell>
        </row>
        <row r="61172">
          <cell r="D61172" t="str">
            <v/>
          </cell>
          <cell r="E61172" t="str">
            <v/>
          </cell>
        </row>
        <row r="61173">
          <cell r="D61173" t="str">
            <v/>
          </cell>
          <cell r="E61173" t="str">
            <v/>
          </cell>
        </row>
        <row r="61174">
          <cell r="D61174" t="str">
            <v/>
          </cell>
          <cell r="E61174" t="str">
            <v/>
          </cell>
        </row>
        <row r="61175">
          <cell r="D61175" t="str">
            <v/>
          </cell>
          <cell r="E61175" t="str">
            <v/>
          </cell>
        </row>
        <row r="61176">
          <cell r="D61176" t="str">
            <v/>
          </cell>
          <cell r="E61176" t="str">
            <v/>
          </cell>
        </row>
        <row r="61177">
          <cell r="D61177" t="str">
            <v/>
          </cell>
          <cell r="E61177" t="str">
            <v/>
          </cell>
        </row>
        <row r="61178">
          <cell r="D61178" t="str">
            <v/>
          </cell>
          <cell r="E61178" t="str">
            <v/>
          </cell>
        </row>
        <row r="61179">
          <cell r="D61179" t="str">
            <v/>
          </cell>
          <cell r="E61179" t="str">
            <v/>
          </cell>
        </row>
        <row r="61180">
          <cell r="D61180" t="str">
            <v/>
          </cell>
          <cell r="E61180" t="str">
            <v/>
          </cell>
        </row>
        <row r="61181">
          <cell r="D61181" t="str">
            <v/>
          </cell>
          <cell r="E61181" t="str">
            <v/>
          </cell>
        </row>
        <row r="61182">
          <cell r="D61182" t="str">
            <v/>
          </cell>
          <cell r="E61182" t="str">
            <v/>
          </cell>
        </row>
        <row r="61183">
          <cell r="D61183" t="str">
            <v/>
          </cell>
          <cell r="E61183" t="str">
            <v/>
          </cell>
        </row>
        <row r="61184">
          <cell r="D61184" t="str">
            <v/>
          </cell>
          <cell r="E61184" t="str">
            <v/>
          </cell>
        </row>
        <row r="61185">
          <cell r="D61185" t="str">
            <v/>
          </cell>
          <cell r="E61185" t="str">
            <v/>
          </cell>
        </row>
        <row r="61186">
          <cell r="D61186" t="str">
            <v/>
          </cell>
          <cell r="E61186" t="str">
            <v/>
          </cell>
        </row>
        <row r="61187">
          <cell r="D61187" t="str">
            <v/>
          </cell>
          <cell r="E61187" t="str">
            <v/>
          </cell>
        </row>
        <row r="61188">
          <cell r="D61188" t="str">
            <v/>
          </cell>
          <cell r="E61188" t="str">
            <v/>
          </cell>
        </row>
        <row r="61189">
          <cell r="D61189" t="str">
            <v/>
          </cell>
          <cell r="E61189" t="str">
            <v/>
          </cell>
        </row>
        <row r="61190">
          <cell r="D61190" t="str">
            <v/>
          </cell>
          <cell r="E61190" t="str">
            <v/>
          </cell>
        </row>
        <row r="61191">
          <cell r="D61191" t="str">
            <v/>
          </cell>
          <cell r="E61191" t="str">
            <v/>
          </cell>
        </row>
        <row r="61192">
          <cell r="D61192" t="str">
            <v/>
          </cell>
          <cell r="E61192" t="str">
            <v/>
          </cell>
        </row>
        <row r="61193">
          <cell r="D61193" t="str">
            <v/>
          </cell>
          <cell r="E61193" t="str">
            <v/>
          </cell>
        </row>
        <row r="61194">
          <cell r="D61194" t="str">
            <v/>
          </cell>
          <cell r="E61194" t="str">
            <v/>
          </cell>
        </row>
        <row r="61195">
          <cell r="D61195" t="str">
            <v/>
          </cell>
          <cell r="E61195" t="str">
            <v/>
          </cell>
        </row>
        <row r="61196">
          <cell r="D61196" t="str">
            <v/>
          </cell>
          <cell r="E61196" t="str">
            <v/>
          </cell>
        </row>
        <row r="61197">
          <cell r="D61197" t="str">
            <v/>
          </cell>
          <cell r="E61197" t="str">
            <v/>
          </cell>
        </row>
        <row r="61198">
          <cell r="D61198" t="str">
            <v/>
          </cell>
          <cell r="E61198" t="str">
            <v/>
          </cell>
        </row>
        <row r="61199">
          <cell r="D61199" t="str">
            <v/>
          </cell>
          <cell r="E61199" t="str">
            <v/>
          </cell>
        </row>
        <row r="61200">
          <cell r="D61200" t="str">
            <v/>
          </cell>
          <cell r="E61200" t="str">
            <v/>
          </cell>
        </row>
        <row r="61201">
          <cell r="D61201" t="str">
            <v/>
          </cell>
          <cell r="E61201" t="str">
            <v/>
          </cell>
        </row>
        <row r="61202">
          <cell r="D61202" t="str">
            <v/>
          </cell>
          <cell r="E61202" t="str">
            <v/>
          </cell>
        </row>
        <row r="61203">
          <cell r="D61203" t="str">
            <v/>
          </cell>
          <cell r="E61203" t="str">
            <v/>
          </cell>
        </row>
        <row r="61204">
          <cell r="D61204" t="str">
            <v/>
          </cell>
          <cell r="E61204" t="str">
            <v/>
          </cell>
        </row>
        <row r="61205">
          <cell r="D61205" t="str">
            <v/>
          </cell>
          <cell r="E61205" t="str">
            <v/>
          </cell>
        </row>
        <row r="61206">
          <cell r="D61206" t="str">
            <v/>
          </cell>
          <cell r="E61206" t="str">
            <v/>
          </cell>
        </row>
        <row r="61207">
          <cell r="D61207" t="str">
            <v/>
          </cell>
          <cell r="E61207" t="str">
            <v/>
          </cell>
        </row>
        <row r="61208">
          <cell r="D61208" t="str">
            <v/>
          </cell>
          <cell r="E61208" t="str">
            <v/>
          </cell>
        </row>
        <row r="61209">
          <cell r="D61209" t="str">
            <v/>
          </cell>
          <cell r="E61209" t="str">
            <v/>
          </cell>
        </row>
        <row r="61210">
          <cell r="D61210" t="str">
            <v/>
          </cell>
          <cell r="E61210" t="str">
            <v/>
          </cell>
        </row>
        <row r="61211">
          <cell r="D61211" t="str">
            <v/>
          </cell>
          <cell r="E61211" t="str">
            <v/>
          </cell>
        </row>
        <row r="61212">
          <cell r="D61212" t="str">
            <v/>
          </cell>
          <cell r="E61212" t="str">
            <v/>
          </cell>
        </row>
        <row r="61213">
          <cell r="D61213" t="str">
            <v/>
          </cell>
          <cell r="E61213" t="str">
            <v/>
          </cell>
        </row>
        <row r="61214">
          <cell r="D61214" t="str">
            <v/>
          </cell>
          <cell r="E61214" t="str">
            <v/>
          </cell>
        </row>
        <row r="61215">
          <cell r="D61215" t="str">
            <v/>
          </cell>
          <cell r="E61215" t="str">
            <v/>
          </cell>
        </row>
        <row r="61216">
          <cell r="D61216" t="str">
            <v/>
          </cell>
          <cell r="E61216" t="str">
            <v/>
          </cell>
        </row>
        <row r="61217">
          <cell r="D61217" t="str">
            <v/>
          </cell>
          <cell r="E61217" t="str">
            <v/>
          </cell>
        </row>
        <row r="61218">
          <cell r="D61218" t="str">
            <v/>
          </cell>
          <cell r="E61218" t="str">
            <v/>
          </cell>
        </row>
        <row r="61219">
          <cell r="D61219" t="str">
            <v/>
          </cell>
          <cell r="E61219" t="str">
            <v/>
          </cell>
        </row>
        <row r="61220">
          <cell r="D61220" t="str">
            <v/>
          </cell>
          <cell r="E61220" t="str">
            <v/>
          </cell>
        </row>
        <row r="61221">
          <cell r="D61221" t="str">
            <v/>
          </cell>
          <cell r="E61221" t="str">
            <v/>
          </cell>
        </row>
        <row r="61222">
          <cell r="D61222" t="str">
            <v/>
          </cell>
          <cell r="E61222" t="str">
            <v/>
          </cell>
        </row>
        <row r="61223">
          <cell r="D61223" t="str">
            <v/>
          </cell>
          <cell r="E61223" t="str">
            <v/>
          </cell>
        </row>
        <row r="61224">
          <cell r="D61224" t="str">
            <v/>
          </cell>
          <cell r="E61224" t="str">
            <v/>
          </cell>
        </row>
        <row r="61225">
          <cell r="D61225" t="str">
            <v/>
          </cell>
          <cell r="E61225" t="str">
            <v/>
          </cell>
        </row>
        <row r="61226">
          <cell r="D61226" t="str">
            <v/>
          </cell>
          <cell r="E61226" t="str">
            <v/>
          </cell>
        </row>
        <row r="61227">
          <cell r="D61227" t="str">
            <v/>
          </cell>
          <cell r="E61227" t="str">
            <v/>
          </cell>
        </row>
        <row r="61228">
          <cell r="D61228" t="str">
            <v/>
          </cell>
          <cell r="E61228" t="str">
            <v/>
          </cell>
        </row>
        <row r="61229">
          <cell r="D61229" t="str">
            <v/>
          </cell>
          <cell r="E61229" t="str">
            <v/>
          </cell>
        </row>
        <row r="61230">
          <cell r="D61230" t="str">
            <v/>
          </cell>
          <cell r="E61230" t="str">
            <v/>
          </cell>
        </row>
        <row r="61231">
          <cell r="D61231" t="str">
            <v/>
          </cell>
          <cell r="E61231" t="str">
            <v/>
          </cell>
        </row>
        <row r="61232">
          <cell r="D61232" t="str">
            <v/>
          </cell>
          <cell r="E61232" t="str">
            <v/>
          </cell>
        </row>
        <row r="61233">
          <cell r="D61233" t="str">
            <v/>
          </cell>
          <cell r="E61233" t="str">
            <v/>
          </cell>
        </row>
        <row r="61234">
          <cell r="D61234" t="str">
            <v/>
          </cell>
          <cell r="E61234" t="str">
            <v/>
          </cell>
        </row>
        <row r="61235">
          <cell r="D61235" t="str">
            <v/>
          </cell>
          <cell r="E61235" t="str">
            <v/>
          </cell>
        </row>
        <row r="61236">
          <cell r="D61236" t="str">
            <v/>
          </cell>
          <cell r="E61236" t="str">
            <v/>
          </cell>
        </row>
        <row r="61237">
          <cell r="D61237" t="str">
            <v/>
          </cell>
          <cell r="E61237" t="str">
            <v/>
          </cell>
        </row>
        <row r="61238">
          <cell r="D61238" t="str">
            <v/>
          </cell>
          <cell r="E61238" t="str">
            <v/>
          </cell>
        </row>
        <row r="61239">
          <cell r="D61239" t="str">
            <v/>
          </cell>
          <cell r="E61239" t="str">
            <v/>
          </cell>
        </row>
        <row r="61240">
          <cell r="D61240" t="str">
            <v/>
          </cell>
          <cell r="E61240" t="str">
            <v/>
          </cell>
        </row>
        <row r="61241">
          <cell r="D61241" t="str">
            <v/>
          </cell>
          <cell r="E61241" t="str">
            <v/>
          </cell>
        </row>
        <row r="61242">
          <cell r="D61242" t="str">
            <v/>
          </cell>
          <cell r="E61242" t="str">
            <v/>
          </cell>
        </row>
        <row r="61243">
          <cell r="D61243" t="str">
            <v/>
          </cell>
          <cell r="E61243" t="str">
            <v/>
          </cell>
        </row>
        <row r="61244">
          <cell r="D61244" t="str">
            <v/>
          </cell>
          <cell r="E61244" t="str">
            <v/>
          </cell>
        </row>
        <row r="61245">
          <cell r="D61245" t="str">
            <v/>
          </cell>
          <cell r="E61245" t="str">
            <v/>
          </cell>
        </row>
        <row r="61246">
          <cell r="D61246" t="str">
            <v/>
          </cell>
          <cell r="E61246" t="str">
            <v/>
          </cell>
        </row>
        <row r="61247">
          <cell r="D61247" t="str">
            <v/>
          </cell>
          <cell r="E61247" t="str">
            <v/>
          </cell>
        </row>
        <row r="61248">
          <cell r="D61248" t="str">
            <v/>
          </cell>
          <cell r="E61248" t="str">
            <v/>
          </cell>
        </row>
        <row r="61249">
          <cell r="D61249" t="str">
            <v/>
          </cell>
          <cell r="E61249" t="str">
            <v/>
          </cell>
        </row>
        <row r="61250">
          <cell r="D61250" t="str">
            <v/>
          </cell>
          <cell r="E61250" t="str">
            <v/>
          </cell>
        </row>
        <row r="61251">
          <cell r="D61251" t="str">
            <v/>
          </cell>
          <cell r="E61251" t="str">
            <v/>
          </cell>
        </row>
        <row r="61252">
          <cell r="D61252" t="str">
            <v/>
          </cell>
          <cell r="E61252" t="str">
            <v/>
          </cell>
        </row>
        <row r="61253">
          <cell r="D61253" t="str">
            <v/>
          </cell>
          <cell r="E61253" t="str">
            <v/>
          </cell>
        </row>
        <row r="61254">
          <cell r="D61254" t="str">
            <v/>
          </cell>
          <cell r="E61254" t="str">
            <v/>
          </cell>
        </row>
        <row r="61255">
          <cell r="D61255" t="str">
            <v/>
          </cell>
          <cell r="E61255" t="str">
            <v/>
          </cell>
        </row>
        <row r="61256">
          <cell r="D61256" t="str">
            <v/>
          </cell>
          <cell r="E61256" t="str">
            <v/>
          </cell>
        </row>
        <row r="61257">
          <cell r="D61257" t="str">
            <v/>
          </cell>
          <cell r="E61257" t="str">
            <v/>
          </cell>
        </row>
        <row r="61258">
          <cell r="D61258" t="str">
            <v/>
          </cell>
          <cell r="E61258" t="str">
            <v/>
          </cell>
        </row>
        <row r="61259">
          <cell r="D61259" t="str">
            <v/>
          </cell>
          <cell r="E61259" t="str">
            <v/>
          </cell>
        </row>
        <row r="61260">
          <cell r="D61260" t="str">
            <v/>
          </cell>
          <cell r="E61260" t="str">
            <v/>
          </cell>
        </row>
        <row r="61261">
          <cell r="D61261" t="str">
            <v/>
          </cell>
          <cell r="E61261" t="str">
            <v/>
          </cell>
        </row>
        <row r="61262">
          <cell r="D61262" t="str">
            <v/>
          </cell>
          <cell r="E61262" t="str">
            <v/>
          </cell>
        </row>
        <row r="61263">
          <cell r="D61263" t="str">
            <v/>
          </cell>
          <cell r="E61263" t="str">
            <v/>
          </cell>
        </row>
        <row r="61264">
          <cell r="D61264" t="str">
            <v/>
          </cell>
          <cell r="E61264" t="str">
            <v/>
          </cell>
        </row>
        <row r="61265">
          <cell r="D61265" t="str">
            <v/>
          </cell>
          <cell r="E61265" t="str">
            <v/>
          </cell>
        </row>
        <row r="61266">
          <cell r="D61266" t="str">
            <v/>
          </cell>
          <cell r="E61266" t="str">
            <v/>
          </cell>
        </row>
        <row r="61267">
          <cell r="D61267" t="str">
            <v/>
          </cell>
          <cell r="E61267" t="str">
            <v/>
          </cell>
        </row>
        <row r="61268">
          <cell r="D61268" t="str">
            <v/>
          </cell>
          <cell r="E61268" t="str">
            <v/>
          </cell>
        </row>
        <row r="61269">
          <cell r="D61269" t="str">
            <v/>
          </cell>
          <cell r="E61269" t="str">
            <v/>
          </cell>
        </row>
        <row r="61270">
          <cell r="D61270" t="str">
            <v/>
          </cell>
          <cell r="E61270" t="str">
            <v/>
          </cell>
        </row>
        <row r="61271">
          <cell r="D61271" t="str">
            <v/>
          </cell>
          <cell r="E61271" t="str">
            <v/>
          </cell>
        </row>
        <row r="61272">
          <cell r="D61272" t="str">
            <v/>
          </cell>
          <cell r="E61272" t="str">
            <v/>
          </cell>
        </row>
        <row r="61273">
          <cell r="D61273" t="str">
            <v/>
          </cell>
          <cell r="E61273" t="str">
            <v/>
          </cell>
        </row>
        <row r="61274">
          <cell r="D61274" t="str">
            <v/>
          </cell>
          <cell r="E61274" t="str">
            <v/>
          </cell>
        </row>
        <row r="61275">
          <cell r="D61275" t="str">
            <v/>
          </cell>
          <cell r="E61275" t="str">
            <v/>
          </cell>
        </row>
        <row r="61276">
          <cell r="D61276" t="str">
            <v/>
          </cell>
          <cell r="E61276" t="str">
            <v/>
          </cell>
        </row>
        <row r="61277">
          <cell r="D61277" t="str">
            <v/>
          </cell>
          <cell r="E61277" t="str">
            <v/>
          </cell>
        </row>
        <row r="61278">
          <cell r="D61278" t="str">
            <v/>
          </cell>
          <cell r="E61278" t="str">
            <v/>
          </cell>
        </row>
        <row r="61279">
          <cell r="D61279" t="str">
            <v/>
          </cell>
          <cell r="E61279" t="str">
            <v/>
          </cell>
        </row>
        <row r="61280">
          <cell r="D61280" t="str">
            <v/>
          </cell>
          <cell r="E61280" t="str">
            <v/>
          </cell>
        </row>
        <row r="61281">
          <cell r="D61281" t="str">
            <v/>
          </cell>
          <cell r="E61281" t="str">
            <v/>
          </cell>
        </row>
        <row r="61282">
          <cell r="D61282" t="str">
            <v/>
          </cell>
          <cell r="E61282" t="str">
            <v/>
          </cell>
        </row>
        <row r="61283">
          <cell r="D61283" t="str">
            <v/>
          </cell>
          <cell r="E61283" t="str">
            <v/>
          </cell>
        </row>
        <row r="61284">
          <cell r="D61284" t="str">
            <v/>
          </cell>
          <cell r="E61284" t="str">
            <v/>
          </cell>
        </row>
        <row r="61285">
          <cell r="D61285" t="str">
            <v/>
          </cell>
          <cell r="E61285" t="str">
            <v/>
          </cell>
        </row>
        <row r="61286">
          <cell r="D61286" t="str">
            <v/>
          </cell>
          <cell r="E61286" t="str">
            <v/>
          </cell>
        </row>
        <row r="61287">
          <cell r="D61287" t="str">
            <v/>
          </cell>
          <cell r="E61287" t="str">
            <v/>
          </cell>
        </row>
        <row r="61288">
          <cell r="D61288" t="str">
            <v/>
          </cell>
          <cell r="E61288" t="str">
            <v/>
          </cell>
        </row>
        <row r="61289">
          <cell r="D61289" t="str">
            <v/>
          </cell>
          <cell r="E61289" t="str">
            <v/>
          </cell>
        </row>
        <row r="61290">
          <cell r="D61290" t="str">
            <v/>
          </cell>
          <cell r="E61290" t="str">
            <v/>
          </cell>
        </row>
        <row r="61291">
          <cell r="D61291" t="str">
            <v/>
          </cell>
          <cell r="E61291" t="str">
            <v/>
          </cell>
        </row>
        <row r="61292">
          <cell r="D61292" t="str">
            <v/>
          </cell>
          <cell r="E61292" t="str">
            <v/>
          </cell>
        </row>
        <row r="61293">
          <cell r="D61293" t="str">
            <v/>
          </cell>
          <cell r="E61293" t="str">
            <v/>
          </cell>
        </row>
        <row r="61294">
          <cell r="D61294" t="str">
            <v/>
          </cell>
          <cell r="E61294" t="str">
            <v/>
          </cell>
        </row>
        <row r="61295">
          <cell r="D61295" t="str">
            <v/>
          </cell>
          <cell r="E61295" t="str">
            <v/>
          </cell>
        </row>
        <row r="61296">
          <cell r="D61296" t="str">
            <v/>
          </cell>
          <cell r="E61296" t="str">
            <v/>
          </cell>
        </row>
        <row r="61297">
          <cell r="D61297" t="str">
            <v/>
          </cell>
          <cell r="E61297" t="str">
            <v/>
          </cell>
        </row>
        <row r="61298">
          <cell r="D61298" t="str">
            <v/>
          </cell>
          <cell r="E61298" t="str">
            <v/>
          </cell>
        </row>
        <row r="61299">
          <cell r="D61299" t="str">
            <v/>
          </cell>
          <cell r="E61299" t="str">
            <v/>
          </cell>
        </row>
        <row r="61300">
          <cell r="D61300" t="str">
            <v/>
          </cell>
          <cell r="E61300" t="str">
            <v/>
          </cell>
        </row>
        <row r="61301">
          <cell r="D61301" t="str">
            <v/>
          </cell>
          <cell r="E61301" t="str">
            <v/>
          </cell>
        </row>
        <row r="61302">
          <cell r="D61302" t="str">
            <v/>
          </cell>
          <cell r="E61302" t="str">
            <v/>
          </cell>
        </row>
        <row r="61303">
          <cell r="D61303" t="str">
            <v/>
          </cell>
          <cell r="E61303" t="str">
            <v/>
          </cell>
        </row>
        <row r="61304">
          <cell r="D61304" t="str">
            <v/>
          </cell>
          <cell r="E61304" t="str">
            <v/>
          </cell>
        </row>
        <row r="61305">
          <cell r="D61305" t="str">
            <v/>
          </cell>
          <cell r="E61305" t="str">
            <v/>
          </cell>
        </row>
        <row r="61306">
          <cell r="D61306" t="str">
            <v/>
          </cell>
          <cell r="E61306" t="str">
            <v/>
          </cell>
        </row>
        <row r="61307">
          <cell r="D61307" t="str">
            <v/>
          </cell>
          <cell r="E61307" t="str">
            <v/>
          </cell>
        </row>
        <row r="61308">
          <cell r="D61308" t="str">
            <v/>
          </cell>
          <cell r="E61308" t="str">
            <v/>
          </cell>
        </row>
        <row r="61309">
          <cell r="D61309" t="str">
            <v/>
          </cell>
          <cell r="E61309" t="str">
            <v/>
          </cell>
        </row>
        <row r="61310">
          <cell r="D61310" t="str">
            <v/>
          </cell>
          <cell r="E61310" t="str">
            <v/>
          </cell>
        </row>
        <row r="61311">
          <cell r="D61311" t="str">
            <v/>
          </cell>
          <cell r="E61311" t="str">
            <v/>
          </cell>
        </row>
        <row r="61312">
          <cell r="D61312" t="str">
            <v/>
          </cell>
          <cell r="E61312" t="str">
            <v/>
          </cell>
        </row>
        <row r="61313">
          <cell r="D61313" t="str">
            <v/>
          </cell>
          <cell r="E61313" t="str">
            <v/>
          </cell>
        </row>
        <row r="61314">
          <cell r="D61314" t="str">
            <v/>
          </cell>
          <cell r="E61314" t="str">
            <v/>
          </cell>
        </row>
        <row r="61315">
          <cell r="D61315" t="str">
            <v/>
          </cell>
          <cell r="E61315" t="str">
            <v/>
          </cell>
        </row>
        <row r="61316">
          <cell r="D61316" t="str">
            <v/>
          </cell>
          <cell r="E61316" t="str">
            <v/>
          </cell>
        </row>
        <row r="61317">
          <cell r="D61317" t="str">
            <v/>
          </cell>
          <cell r="E61317" t="str">
            <v/>
          </cell>
        </row>
        <row r="61318">
          <cell r="D61318" t="str">
            <v/>
          </cell>
          <cell r="E61318" t="str">
            <v/>
          </cell>
        </row>
        <row r="61319">
          <cell r="D61319" t="str">
            <v/>
          </cell>
          <cell r="E61319" t="str">
            <v/>
          </cell>
        </row>
        <row r="61320">
          <cell r="D61320" t="str">
            <v/>
          </cell>
          <cell r="E61320" t="str">
            <v/>
          </cell>
        </row>
        <row r="61321">
          <cell r="D61321" t="str">
            <v/>
          </cell>
          <cell r="E61321" t="str">
            <v/>
          </cell>
        </row>
        <row r="61322">
          <cell r="D61322" t="str">
            <v/>
          </cell>
          <cell r="E61322" t="str">
            <v/>
          </cell>
        </row>
        <row r="61323">
          <cell r="D61323" t="str">
            <v/>
          </cell>
          <cell r="E61323" t="str">
            <v/>
          </cell>
        </row>
        <row r="61324">
          <cell r="D61324" t="str">
            <v/>
          </cell>
          <cell r="E61324" t="str">
            <v/>
          </cell>
        </row>
        <row r="61325">
          <cell r="D61325" t="str">
            <v/>
          </cell>
          <cell r="E61325" t="str">
            <v/>
          </cell>
        </row>
        <row r="61326">
          <cell r="D61326" t="str">
            <v/>
          </cell>
          <cell r="E61326" t="str">
            <v/>
          </cell>
        </row>
        <row r="61327">
          <cell r="D61327" t="str">
            <v/>
          </cell>
          <cell r="E61327" t="str">
            <v/>
          </cell>
        </row>
        <row r="61328">
          <cell r="D61328" t="str">
            <v/>
          </cell>
          <cell r="E61328" t="str">
            <v/>
          </cell>
        </row>
        <row r="61329">
          <cell r="D61329" t="str">
            <v/>
          </cell>
          <cell r="E61329" t="str">
            <v/>
          </cell>
        </row>
        <row r="61330">
          <cell r="D61330" t="str">
            <v/>
          </cell>
          <cell r="E61330" t="str">
            <v/>
          </cell>
        </row>
        <row r="61331">
          <cell r="D61331" t="str">
            <v/>
          </cell>
          <cell r="E61331" t="str">
            <v/>
          </cell>
        </row>
        <row r="61332">
          <cell r="D61332" t="str">
            <v/>
          </cell>
          <cell r="E61332" t="str">
            <v/>
          </cell>
        </row>
        <row r="61333">
          <cell r="D61333" t="str">
            <v/>
          </cell>
          <cell r="E61333" t="str">
            <v/>
          </cell>
        </row>
        <row r="61334">
          <cell r="D61334" t="str">
            <v/>
          </cell>
          <cell r="E61334" t="str">
            <v/>
          </cell>
        </row>
        <row r="61335">
          <cell r="D61335" t="str">
            <v/>
          </cell>
          <cell r="E61335" t="str">
            <v/>
          </cell>
        </row>
        <row r="61336">
          <cell r="D61336" t="str">
            <v/>
          </cell>
          <cell r="E61336" t="str">
            <v/>
          </cell>
        </row>
        <row r="61337">
          <cell r="D61337" t="str">
            <v/>
          </cell>
          <cell r="E61337" t="str">
            <v/>
          </cell>
        </row>
        <row r="61338">
          <cell r="D61338" t="str">
            <v/>
          </cell>
          <cell r="E61338" t="str">
            <v/>
          </cell>
        </row>
        <row r="61339">
          <cell r="D61339" t="str">
            <v/>
          </cell>
          <cell r="E61339" t="str">
            <v/>
          </cell>
        </row>
        <row r="61340">
          <cell r="D61340" t="str">
            <v/>
          </cell>
          <cell r="E61340" t="str">
            <v/>
          </cell>
        </row>
        <row r="61341">
          <cell r="D61341" t="str">
            <v/>
          </cell>
          <cell r="E61341" t="str">
            <v/>
          </cell>
        </row>
        <row r="61342">
          <cell r="D61342" t="str">
            <v/>
          </cell>
          <cell r="E61342" t="str">
            <v/>
          </cell>
        </row>
        <row r="61343">
          <cell r="D61343" t="str">
            <v/>
          </cell>
          <cell r="E61343" t="str">
            <v/>
          </cell>
        </row>
        <row r="61344">
          <cell r="D61344" t="str">
            <v/>
          </cell>
          <cell r="E61344" t="str">
            <v/>
          </cell>
        </row>
        <row r="61345">
          <cell r="D61345" t="str">
            <v/>
          </cell>
          <cell r="E61345" t="str">
            <v/>
          </cell>
        </row>
        <row r="61346">
          <cell r="D61346" t="str">
            <v/>
          </cell>
          <cell r="E61346" t="str">
            <v/>
          </cell>
        </row>
        <row r="61347">
          <cell r="D61347" t="str">
            <v/>
          </cell>
          <cell r="E61347" t="str">
            <v/>
          </cell>
        </row>
        <row r="61348">
          <cell r="D61348" t="str">
            <v/>
          </cell>
          <cell r="E61348" t="str">
            <v/>
          </cell>
        </row>
        <row r="61349">
          <cell r="D61349" t="str">
            <v/>
          </cell>
          <cell r="E61349" t="str">
            <v/>
          </cell>
        </row>
        <row r="61350">
          <cell r="D61350" t="str">
            <v/>
          </cell>
          <cell r="E61350" t="str">
            <v/>
          </cell>
        </row>
        <row r="61351">
          <cell r="D61351" t="str">
            <v/>
          </cell>
          <cell r="E61351" t="str">
            <v/>
          </cell>
        </row>
        <row r="61352">
          <cell r="D61352" t="str">
            <v/>
          </cell>
          <cell r="E61352" t="str">
            <v/>
          </cell>
        </row>
        <row r="61353">
          <cell r="D61353" t="str">
            <v/>
          </cell>
          <cell r="E61353" t="str">
            <v/>
          </cell>
        </row>
        <row r="61354">
          <cell r="D61354" t="str">
            <v/>
          </cell>
          <cell r="E61354" t="str">
            <v/>
          </cell>
        </row>
        <row r="61355">
          <cell r="D61355" t="str">
            <v/>
          </cell>
          <cell r="E61355" t="str">
            <v/>
          </cell>
        </row>
        <row r="61356">
          <cell r="D61356" t="str">
            <v/>
          </cell>
          <cell r="E61356" t="str">
            <v/>
          </cell>
        </row>
        <row r="61357">
          <cell r="D61357" t="str">
            <v/>
          </cell>
          <cell r="E61357" t="str">
            <v/>
          </cell>
        </row>
        <row r="61358">
          <cell r="D61358" t="str">
            <v/>
          </cell>
          <cell r="E61358" t="str">
            <v/>
          </cell>
        </row>
        <row r="61359">
          <cell r="D61359" t="str">
            <v/>
          </cell>
          <cell r="E61359" t="str">
            <v/>
          </cell>
        </row>
        <row r="61360">
          <cell r="D61360" t="str">
            <v/>
          </cell>
          <cell r="E61360" t="str">
            <v/>
          </cell>
        </row>
        <row r="61361">
          <cell r="D61361" t="str">
            <v/>
          </cell>
          <cell r="E61361" t="str">
            <v/>
          </cell>
        </row>
        <row r="61362">
          <cell r="D61362" t="str">
            <v/>
          </cell>
          <cell r="E61362" t="str">
            <v/>
          </cell>
        </row>
        <row r="61363">
          <cell r="D61363" t="str">
            <v/>
          </cell>
          <cell r="E61363" t="str">
            <v/>
          </cell>
        </row>
        <row r="61364">
          <cell r="D61364" t="str">
            <v/>
          </cell>
          <cell r="E61364" t="str">
            <v/>
          </cell>
        </row>
        <row r="61365">
          <cell r="D61365" t="str">
            <v/>
          </cell>
          <cell r="E61365" t="str">
            <v/>
          </cell>
        </row>
        <row r="61366">
          <cell r="D61366" t="str">
            <v/>
          </cell>
          <cell r="E61366" t="str">
            <v/>
          </cell>
        </row>
        <row r="61367">
          <cell r="D61367" t="str">
            <v/>
          </cell>
          <cell r="E61367" t="str">
            <v/>
          </cell>
        </row>
        <row r="61368">
          <cell r="D61368" t="str">
            <v/>
          </cell>
          <cell r="E61368" t="str">
            <v/>
          </cell>
        </row>
        <row r="61369">
          <cell r="D61369" t="str">
            <v/>
          </cell>
          <cell r="E61369" t="str">
            <v/>
          </cell>
        </row>
        <row r="61370">
          <cell r="D61370" t="str">
            <v/>
          </cell>
          <cell r="E61370" t="str">
            <v/>
          </cell>
        </row>
        <row r="61371">
          <cell r="D61371" t="str">
            <v/>
          </cell>
          <cell r="E61371" t="str">
            <v/>
          </cell>
        </row>
        <row r="61372">
          <cell r="D61372" t="str">
            <v/>
          </cell>
          <cell r="E61372" t="str">
            <v/>
          </cell>
        </row>
        <row r="61373">
          <cell r="D61373" t="str">
            <v/>
          </cell>
          <cell r="E61373" t="str">
            <v/>
          </cell>
        </row>
        <row r="61374">
          <cell r="D61374" t="str">
            <v/>
          </cell>
          <cell r="E61374" t="str">
            <v/>
          </cell>
        </row>
        <row r="61375">
          <cell r="D61375" t="str">
            <v/>
          </cell>
          <cell r="E61375" t="str">
            <v/>
          </cell>
        </row>
        <row r="61376">
          <cell r="D61376" t="str">
            <v/>
          </cell>
          <cell r="E61376" t="str">
            <v/>
          </cell>
        </row>
        <row r="61377">
          <cell r="D61377" t="str">
            <v/>
          </cell>
          <cell r="E61377" t="str">
            <v/>
          </cell>
        </row>
        <row r="61378">
          <cell r="D61378" t="str">
            <v/>
          </cell>
          <cell r="E61378" t="str">
            <v/>
          </cell>
        </row>
        <row r="61379">
          <cell r="D61379" t="str">
            <v/>
          </cell>
          <cell r="E61379" t="str">
            <v/>
          </cell>
        </row>
        <row r="61380">
          <cell r="D61380" t="str">
            <v/>
          </cell>
          <cell r="E61380" t="str">
            <v/>
          </cell>
        </row>
        <row r="61381">
          <cell r="D61381" t="str">
            <v/>
          </cell>
          <cell r="E61381" t="str">
            <v/>
          </cell>
        </row>
        <row r="61382">
          <cell r="D61382" t="str">
            <v/>
          </cell>
          <cell r="E61382" t="str">
            <v/>
          </cell>
        </row>
        <row r="61383">
          <cell r="D61383" t="str">
            <v/>
          </cell>
          <cell r="E61383" t="str">
            <v/>
          </cell>
        </row>
        <row r="61384">
          <cell r="D61384" t="str">
            <v/>
          </cell>
          <cell r="E61384" t="str">
            <v/>
          </cell>
        </row>
        <row r="61385">
          <cell r="D61385" t="str">
            <v/>
          </cell>
          <cell r="E61385" t="str">
            <v/>
          </cell>
        </row>
        <row r="61386">
          <cell r="D61386" t="str">
            <v/>
          </cell>
          <cell r="E61386" t="str">
            <v/>
          </cell>
        </row>
        <row r="61387">
          <cell r="D61387" t="str">
            <v/>
          </cell>
          <cell r="E61387" t="str">
            <v/>
          </cell>
        </row>
        <row r="61388">
          <cell r="D61388" t="str">
            <v/>
          </cell>
          <cell r="E61388" t="str">
            <v/>
          </cell>
        </row>
        <row r="61389">
          <cell r="D61389" t="str">
            <v/>
          </cell>
          <cell r="E61389" t="str">
            <v/>
          </cell>
        </row>
        <row r="61390">
          <cell r="D61390" t="str">
            <v/>
          </cell>
          <cell r="E61390" t="str">
            <v/>
          </cell>
        </row>
        <row r="61391">
          <cell r="D61391" t="str">
            <v/>
          </cell>
          <cell r="E61391" t="str">
            <v/>
          </cell>
        </row>
        <row r="61392">
          <cell r="D61392" t="str">
            <v/>
          </cell>
          <cell r="E61392" t="str">
            <v/>
          </cell>
        </row>
        <row r="61393">
          <cell r="D61393" t="str">
            <v/>
          </cell>
          <cell r="E61393" t="str">
            <v/>
          </cell>
        </row>
        <row r="61394">
          <cell r="D61394" t="str">
            <v/>
          </cell>
          <cell r="E61394" t="str">
            <v/>
          </cell>
        </row>
        <row r="61395">
          <cell r="D61395" t="str">
            <v/>
          </cell>
          <cell r="E61395" t="str">
            <v/>
          </cell>
        </row>
        <row r="61396">
          <cell r="D61396" t="str">
            <v/>
          </cell>
          <cell r="E61396" t="str">
            <v/>
          </cell>
        </row>
        <row r="61397">
          <cell r="D61397" t="str">
            <v/>
          </cell>
          <cell r="E61397" t="str">
            <v/>
          </cell>
        </row>
        <row r="61398">
          <cell r="D61398" t="str">
            <v/>
          </cell>
          <cell r="E61398" t="str">
            <v/>
          </cell>
        </row>
        <row r="61399">
          <cell r="D61399" t="str">
            <v/>
          </cell>
          <cell r="E61399" t="str">
            <v/>
          </cell>
        </row>
        <row r="61400">
          <cell r="D61400" t="str">
            <v/>
          </cell>
          <cell r="E61400" t="str">
            <v/>
          </cell>
        </row>
        <row r="61401">
          <cell r="D61401" t="str">
            <v/>
          </cell>
          <cell r="E61401" t="str">
            <v/>
          </cell>
        </row>
        <row r="61402">
          <cell r="D61402" t="str">
            <v/>
          </cell>
          <cell r="E61402" t="str">
            <v/>
          </cell>
        </row>
        <row r="61403">
          <cell r="D61403" t="str">
            <v/>
          </cell>
          <cell r="E61403" t="str">
            <v/>
          </cell>
        </row>
        <row r="61404">
          <cell r="D61404" t="str">
            <v/>
          </cell>
          <cell r="E61404" t="str">
            <v/>
          </cell>
        </row>
        <row r="61405">
          <cell r="D61405" t="str">
            <v/>
          </cell>
          <cell r="E61405" t="str">
            <v/>
          </cell>
        </row>
        <row r="61406">
          <cell r="D61406" t="str">
            <v/>
          </cell>
          <cell r="E61406" t="str">
            <v/>
          </cell>
        </row>
        <row r="61407">
          <cell r="D61407" t="str">
            <v/>
          </cell>
          <cell r="E61407" t="str">
            <v/>
          </cell>
        </row>
        <row r="61408">
          <cell r="D61408" t="str">
            <v/>
          </cell>
          <cell r="E61408" t="str">
            <v/>
          </cell>
        </row>
        <row r="61409">
          <cell r="D61409" t="str">
            <v/>
          </cell>
          <cell r="E61409" t="str">
            <v/>
          </cell>
        </row>
        <row r="61410">
          <cell r="D61410" t="str">
            <v/>
          </cell>
          <cell r="E61410" t="str">
            <v/>
          </cell>
        </row>
        <row r="61411">
          <cell r="D61411" t="str">
            <v/>
          </cell>
          <cell r="E61411" t="str">
            <v/>
          </cell>
        </row>
        <row r="61412">
          <cell r="D61412" t="str">
            <v/>
          </cell>
          <cell r="E61412" t="str">
            <v/>
          </cell>
        </row>
        <row r="61413">
          <cell r="D61413" t="str">
            <v/>
          </cell>
          <cell r="E61413" t="str">
            <v/>
          </cell>
        </row>
        <row r="61414">
          <cell r="D61414" t="str">
            <v/>
          </cell>
          <cell r="E61414" t="str">
            <v/>
          </cell>
        </row>
        <row r="61415">
          <cell r="D61415" t="str">
            <v/>
          </cell>
          <cell r="E61415" t="str">
            <v/>
          </cell>
        </row>
        <row r="61416">
          <cell r="D61416" t="str">
            <v/>
          </cell>
          <cell r="E61416" t="str">
            <v/>
          </cell>
        </row>
        <row r="61417">
          <cell r="D61417" t="str">
            <v/>
          </cell>
          <cell r="E61417" t="str">
            <v/>
          </cell>
        </row>
        <row r="61418">
          <cell r="D61418" t="str">
            <v/>
          </cell>
          <cell r="E61418" t="str">
            <v/>
          </cell>
        </row>
        <row r="61419">
          <cell r="D61419" t="str">
            <v/>
          </cell>
          <cell r="E61419" t="str">
            <v/>
          </cell>
        </row>
        <row r="61420">
          <cell r="D61420" t="str">
            <v/>
          </cell>
          <cell r="E61420" t="str">
            <v/>
          </cell>
        </row>
        <row r="61421">
          <cell r="D61421" t="str">
            <v/>
          </cell>
          <cell r="E61421" t="str">
            <v/>
          </cell>
        </row>
        <row r="61422">
          <cell r="D61422" t="str">
            <v/>
          </cell>
          <cell r="E61422" t="str">
            <v/>
          </cell>
        </row>
        <row r="61423">
          <cell r="D61423" t="str">
            <v/>
          </cell>
          <cell r="E61423" t="str">
            <v/>
          </cell>
        </row>
        <row r="61424">
          <cell r="D61424" t="str">
            <v/>
          </cell>
          <cell r="E61424" t="str">
            <v/>
          </cell>
        </row>
        <row r="61425">
          <cell r="D61425" t="str">
            <v/>
          </cell>
          <cell r="E61425" t="str">
            <v/>
          </cell>
        </row>
        <row r="61426">
          <cell r="D61426" t="str">
            <v/>
          </cell>
          <cell r="E61426" t="str">
            <v/>
          </cell>
        </row>
        <row r="61427">
          <cell r="D61427" t="str">
            <v/>
          </cell>
          <cell r="E61427" t="str">
            <v/>
          </cell>
        </row>
        <row r="61428">
          <cell r="D61428" t="str">
            <v/>
          </cell>
          <cell r="E61428" t="str">
            <v/>
          </cell>
        </row>
        <row r="61429">
          <cell r="D61429" t="str">
            <v/>
          </cell>
          <cell r="E61429" t="str">
            <v/>
          </cell>
        </row>
        <row r="61430">
          <cell r="D61430" t="str">
            <v/>
          </cell>
          <cell r="E61430" t="str">
            <v/>
          </cell>
        </row>
        <row r="61431">
          <cell r="D61431" t="str">
            <v/>
          </cell>
          <cell r="E61431" t="str">
            <v/>
          </cell>
        </row>
        <row r="61432">
          <cell r="D61432" t="str">
            <v/>
          </cell>
          <cell r="E61432" t="str">
            <v/>
          </cell>
        </row>
        <row r="61433">
          <cell r="D61433" t="str">
            <v/>
          </cell>
          <cell r="E61433" t="str">
            <v/>
          </cell>
        </row>
        <row r="61434">
          <cell r="D61434" t="str">
            <v/>
          </cell>
          <cell r="E61434" t="str">
            <v/>
          </cell>
        </row>
        <row r="61435">
          <cell r="D61435" t="str">
            <v/>
          </cell>
          <cell r="E61435" t="str">
            <v/>
          </cell>
        </row>
        <row r="61436">
          <cell r="D61436" t="str">
            <v/>
          </cell>
          <cell r="E61436" t="str">
            <v/>
          </cell>
        </row>
        <row r="61437">
          <cell r="D61437" t="str">
            <v/>
          </cell>
          <cell r="E61437" t="str">
            <v/>
          </cell>
        </row>
        <row r="61438">
          <cell r="D61438" t="str">
            <v/>
          </cell>
          <cell r="E61438" t="str">
            <v/>
          </cell>
        </row>
        <row r="61439">
          <cell r="D61439" t="str">
            <v/>
          </cell>
          <cell r="E61439" t="str">
            <v/>
          </cell>
        </row>
        <row r="61440">
          <cell r="D61440" t="str">
            <v/>
          </cell>
          <cell r="E61440" t="str">
            <v/>
          </cell>
        </row>
        <row r="61441">
          <cell r="D61441" t="str">
            <v/>
          </cell>
          <cell r="E61441" t="str">
            <v/>
          </cell>
        </row>
        <row r="61442">
          <cell r="D61442" t="str">
            <v/>
          </cell>
          <cell r="E61442" t="str">
            <v/>
          </cell>
        </row>
        <row r="61443">
          <cell r="D61443" t="str">
            <v/>
          </cell>
          <cell r="E61443" t="str">
            <v/>
          </cell>
        </row>
        <row r="61444">
          <cell r="D61444" t="str">
            <v/>
          </cell>
          <cell r="E61444" t="str">
            <v/>
          </cell>
        </row>
        <row r="61445">
          <cell r="D61445" t="str">
            <v/>
          </cell>
          <cell r="E61445" t="str">
            <v/>
          </cell>
        </row>
        <row r="61446">
          <cell r="D61446" t="str">
            <v/>
          </cell>
          <cell r="E61446" t="str">
            <v/>
          </cell>
        </row>
        <row r="61447">
          <cell r="D61447" t="str">
            <v/>
          </cell>
          <cell r="E61447" t="str">
            <v/>
          </cell>
        </row>
        <row r="61448">
          <cell r="D61448" t="str">
            <v/>
          </cell>
          <cell r="E61448" t="str">
            <v/>
          </cell>
        </row>
        <row r="61449">
          <cell r="D61449" t="str">
            <v/>
          </cell>
          <cell r="E61449" t="str">
            <v/>
          </cell>
        </row>
        <row r="61450">
          <cell r="D61450" t="str">
            <v/>
          </cell>
          <cell r="E61450" t="str">
            <v/>
          </cell>
        </row>
        <row r="61451">
          <cell r="D61451" t="str">
            <v/>
          </cell>
          <cell r="E61451" t="str">
            <v/>
          </cell>
        </row>
        <row r="61452">
          <cell r="D61452" t="str">
            <v/>
          </cell>
          <cell r="E61452" t="str">
            <v/>
          </cell>
        </row>
        <row r="61453">
          <cell r="D61453" t="str">
            <v/>
          </cell>
          <cell r="E61453" t="str">
            <v/>
          </cell>
        </row>
        <row r="61454">
          <cell r="D61454" t="str">
            <v/>
          </cell>
          <cell r="E61454" t="str">
            <v/>
          </cell>
        </row>
        <row r="61455">
          <cell r="D61455" t="str">
            <v/>
          </cell>
          <cell r="E61455" t="str">
            <v/>
          </cell>
        </row>
        <row r="61456">
          <cell r="D61456" t="str">
            <v/>
          </cell>
          <cell r="E61456" t="str">
            <v/>
          </cell>
        </row>
        <row r="61457">
          <cell r="D61457" t="str">
            <v/>
          </cell>
          <cell r="E61457" t="str">
            <v/>
          </cell>
        </row>
        <row r="61458">
          <cell r="D61458" t="str">
            <v/>
          </cell>
          <cell r="E61458" t="str">
            <v/>
          </cell>
        </row>
        <row r="61459">
          <cell r="D61459" t="str">
            <v/>
          </cell>
          <cell r="E61459" t="str">
            <v/>
          </cell>
        </row>
        <row r="61460">
          <cell r="D61460" t="str">
            <v/>
          </cell>
          <cell r="E61460" t="str">
            <v/>
          </cell>
        </row>
        <row r="61461">
          <cell r="D61461" t="str">
            <v/>
          </cell>
          <cell r="E61461" t="str">
            <v/>
          </cell>
        </row>
        <row r="61462">
          <cell r="D61462" t="str">
            <v/>
          </cell>
          <cell r="E61462" t="str">
            <v/>
          </cell>
        </row>
        <row r="61463">
          <cell r="D61463" t="str">
            <v/>
          </cell>
          <cell r="E61463" t="str">
            <v/>
          </cell>
        </row>
        <row r="61464">
          <cell r="D61464" t="str">
            <v/>
          </cell>
          <cell r="E61464" t="str">
            <v/>
          </cell>
        </row>
        <row r="61465">
          <cell r="D61465" t="str">
            <v/>
          </cell>
          <cell r="E61465" t="str">
            <v/>
          </cell>
        </row>
        <row r="61466">
          <cell r="D61466" t="str">
            <v/>
          </cell>
          <cell r="E61466" t="str">
            <v/>
          </cell>
        </row>
        <row r="61467">
          <cell r="D61467" t="str">
            <v/>
          </cell>
          <cell r="E61467" t="str">
            <v/>
          </cell>
        </row>
        <row r="61468">
          <cell r="D61468" t="str">
            <v/>
          </cell>
          <cell r="E61468" t="str">
            <v/>
          </cell>
        </row>
        <row r="61469">
          <cell r="D61469" t="str">
            <v/>
          </cell>
          <cell r="E61469" t="str">
            <v/>
          </cell>
        </row>
        <row r="61470">
          <cell r="D61470" t="str">
            <v/>
          </cell>
          <cell r="E61470" t="str">
            <v/>
          </cell>
        </row>
        <row r="61471">
          <cell r="D61471" t="str">
            <v/>
          </cell>
          <cell r="E61471" t="str">
            <v/>
          </cell>
        </row>
        <row r="61472">
          <cell r="D61472" t="str">
            <v/>
          </cell>
          <cell r="E61472" t="str">
            <v/>
          </cell>
        </row>
        <row r="61473">
          <cell r="D61473" t="str">
            <v/>
          </cell>
          <cell r="E61473" t="str">
            <v/>
          </cell>
        </row>
        <row r="61474">
          <cell r="D61474" t="str">
            <v/>
          </cell>
          <cell r="E61474" t="str">
            <v/>
          </cell>
        </row>
        <row r="61475">
          <cell r="D61475" t="str">
            <v/>
          </cell>
          <cell r="E61475" t="str">
            <v/>
          </cell>
        </row>
        <row r="61476">
          <cell r="D61476" t="str">
            <v/>
          </cell>
          <cell r="E61476" t="str">
            <v/>
          </cell>
        </row>
        <row r="61477">
          <cell r="D61477" t="str">
            <v/>
          </cell>
          <cell r="E61477" t="str">
            <v/>
          </cell>
        </row>
        <row r="61478">
          <cell r="D61478" t="str">
            <v/>
          </cell>
          <cell r="E61478" t="str">
            <v/>
          </cell>
        </row>
        <row r="61479">
          <cell r="D61479" t="str">
            <v/>
          </cell>
          <cell r="E61479" t="str">
            <v/>
          </cell>
        </row>
        <row r="61480">
          <cell r="D61480" t="str">
            <v/>
          </cell>
          <cell r="E61480" t="str">
            <v/>
          </cell>
        </row>
        <row r="61481">
          <cell r="D61481" t="str">
            <v/>
          </cell>
          <cell r="E61481" t="str">
            <v/>
          </cell>
        </row>
        <row r="61482">
          <cell r="D61482" t="str">
            <v/>
          </cell>
          <cell r="E61482" t="str">
            <v/>
          </cell>
        </row>
        <row r="61483">
          <cell r="D61483" t="str">
            <v/>
          </cell>
          <cell r="E61483" t="str">
            <v/>
          </cell>
        </row>
        <row r="61484">
          <cell r="D61484" t="str">
            <v/>
          </cell>
          <cell r="E61484" t="str">
            <v/>
          </cell>
        </row>
        <row r="61485">
          <cell r="D61485" t="str">
            <v/>
          </cell>
          <cell r="E61485" t="str">
            <v/>
          </cell>
        </row>
        <row r="61486">
          <cell r="D61486" t="str">
            <v/>
          </cell>
          <cell r="E61486" t="str">
            <v/>
          </cell>
        </row>
        <row r="61487">
          <cell r="D61487" t="str">
            <v/>
          </cell>
          <cell r="E61487" t="str">
            <v/>
          </cell>
        </row>
        <row r="61488">
          <cell r="D61488" t="str">
            <v/>
          </cell>
          <cell r="E61488" t="str">
            <v/>
          </cell>
        </row>
        <row r="61489">
          <cell r="D61489" t="str">
            <v/>
          </cell>
          <cell r="E61489" t="str">
            <v/>
          </cell>
        </row>
        <row r="61490">
          <cell r="D61490" t="str">
            <v/>
          </cell>
          <cell r="E61490" t="str">
            <v/>
          </cell>
        </row>
        <row r="61491">
          <cell r="D61491" t="str">
            <v/>
          </cell>
          <cell r="E61491" t="str">
            <v/>
          </cell>
        </row>
        <row r="61492">
          <cell r="D61492" t="str">
            <v/>
          </cell>
          <cell r="E61492" t="str">
            <v/>
          </cell>
        </row>
        <row r="61493">
          <cell r="D61493" t="str">
            <v/>
          </cell>
          <cell r="E61493" t="str">
            <v/>
          </cell>
        </row>
        <row r="61494">
          <cell r="D61494" t="str">
            <v/>
          </cell>
          <cell r="E61494" t="str">
            <v/>
          </cell>
        </row>
        <row r="61495">
          <cell r="D61495" t="str">
            <v/>
          </cell>
          <cell r="E61495" t="str">
            <v/>
          </cell>
        </row>
        <row r="61496">
          <cell r="D61496" t="str">
            <v/>
          </cell>
          <cell r="E61496" t="str">
            <v/>
          </cell>
        </row>
        <row r="61497">
          <cell r="D61497" t="str">
            <v/>
          </cell>
          <cell r="E61497" t="str">
            <v/>
          </cell>
        </row>
        <row r="61498">
          <cell r="D61498" t="str">
            <v/>
          </cell>
          <cell r="E61498" t="str">
            <v/>
          </cell>
        </row>
        <row r="61499">
          <cell r="D61499" t="str">
            <v/>
          </cell>
          <cell r="E61499" t="str">
            <v/>
          </cell>
        </row>
        <row r="61500">
          <cell r="D61500" t="str">
            <v/>
          </cell>
          <cell r="E61500" t="str">
            <v/>
          </cell>
        </row>
        <row r="61501">
          <cell r="D61501" t="str">
            <v/>
          </cell>
          <cell r="E61501" t="str">
            <v/>
          </cell>
        </row>
        <row r="61502">
          <cell r="D61502" t="str">
            <v/>
          </cell>
          <cell r="E61502" t="str">
            <v/>
          </cell>
        </row>
        <row r="61503">
          <cell r="D61503" t="str">
            <v/>
          </cell>
          <cell r="E61503" t="str">
            <v/>
          </cell>
        </row>
        <row r="61504">
          <cell r="D61504" t="str">
            <v/>
          </cell>
          <cell r="E61504" t="str">
            <v/>
          </cell>
        </row>
        <row r="61505">
          <cell r="D61505" t="str">
            <v/>
          </cell>
          <cell r="E61505" t="str">
            <v/>
          </cell>
        </row>
        <row r="61506">
          <cell r="D61506" t="str">
            <v/>
          </cell>
          <cell r="E61506" t="str">
            <v/>
          </cell>
        </row>
        <row r="61507">
          <cell r="D61507" t="str">
            <v/>
          </cell>
          <cell r="E61507" t="str">
            <v/>
          </cell>
        </row>
        <row r="61508">
          <cell r="D61508" t="str">
            <v/>
          </cell>
          <cell r="E61508" t="str">
            <v/>
          </cell>
        </row>
        <row r="61509">
          <cell r="D61509" t="str">
            <v/>
          </cell>
          <cell r="E61509" t="str">
            <v/>
          </cell>
        </row>
        <row r="61510">
          <cell r="D61510" t="str">
            <v/>
          </cell>
          <cell r="E61510" t="str">
            <v/>
          </cell>
        </row>
        <row r="61511">
          <cell r="D61511" t="str">
            <v/>
          </cell>
          <cell r="E61511" t="str">
            <v/>
          </cell>
        </row>
        <row r="61512">
          <cell r="D61512" t="str">
            <v/>
          </cell>
          <cell r="E61512" t="str">
            <v/>
          </cell>
        </row>
        <row r="61513">
          <cell r="D61513" t="str">
            <v/>
          </cell>
          <cell r="E61513" t="str">
            <v/>
          </cell>
        </row>
        <row r="61514">
          <cell r="D61514" t="str">
            <v/>
          </cell>
          <cell r="E61514" t="str">
            <v/>
          </cell>
        </row>
        <row r="61515">
          <cell r="D61515" t="str">
            <v/>
          </cell>
          <cell r="E61515" t="str">
            <v/>
          </cell>
        </row>
        <row r="61516">
          <cell r="D61516" t="str">
            <v/>
          </cell>
          <cell r="E61516" t="str">
            <v/>
          </cell>
        </row>
        <row r="61517">
          <cell r="D61517" t="str">
            <v/>
          </cell>
          <cell r="E61517" t="str">
            <v/>
          </cell>
        </row>
        <row r="61518">
          <cell r="D61518" t="str">
            <v/>
          </cell>
          <cell r="E61518" t="str">
            <v/>
          </cell>
        </row>
        <row r="61519">
          <cell r="D61519" t="str">
            <v/>
          </cell>
          <cell r="E61519" t="str">
            <v/>
          </cell>
        </row>
        <row r="61520">
          <cell r="D61520" t="str">
            <v/>
          </cell>
          <cell r="E61520" t="str">
            <v/>
          </cell>
        </row>
        <row r="61521">
          <cell r="D61521" t="str">
            <v/>
          </cell>
          <cell r="E61521" t="str">
            <v/>
          </cell>
        </row>
        <row r="61522">
          <cell r="D61522" t="str">
            <v/>
          </cell>
          <cell r="E61522" t="str">
            <v/>
          </cell>
        </row>
        <row r="61523">
          <cell r="D61523" t="str">
            <v/>
          </cell>
          <cell r="E61523" t="str">
            <v/>
          </cell>
        </row>
        <row r="61524">
          <cell r="D61524" t="str">
            <v/>
          </cell>
          <cell r="E61524" t="str">
            <v/>
          </cell>
        </row>
        <row r="61525">
          <cell r="D61525" t="str">
            <v/>
          </cell>
          <cell r="E61525" t="str">
            <v/>
          </cell>
        </row>
        <row r="61526">
          <cell r="D61526" t="str">
            <v/>
          </cell>
          <cell r="E61526" t="str">
            <v/>
          </cell>
        </row>
        <row r="61527">
          <cell r="D61527" t="str">
            <v/>
          </cell>
          <cell r="E61527" t="str">
            <v/>
          </cell>
        </row>
        <row r="61528">
          <cell r="D61528" t="str">
            <v/>
          </cell>
          <cell r="E61528" t="str">
            <v/>
          </cell>
        </row>
        <row r="61529">
          <cell r="D61529" t="str">
            <v/>
          </cell>
          <cell r="E61529" t="str">
            <v/>
          </cell>
        </row>
        <row r="61530">
          <cell r="D61530" t="str">
            <v/>
          </cell>
          <cell r="E61530" t="str">
            <v/>
          </cell>
        </row>
        <row r="61531">
          <cell r="D61531" t="str">
            <v/>
          </cell>
          <cell r="E61531" t="str">
            <v/>
          </cell>
        </row>
        <row r="61532">
          <cell r="D61532" t="str">
            <v/>
          </cell>
          <cell r="E61532" t="str">
            <v/>
          </cell>
        </row>
        <row r="61533">
          <cell r="D61533" t="str">
            <v/>
          </cell>
          <cell r="E61533" t="str">
            <v/>
          </cell>
        </row>
        <row r="61534">
          <cell r="D61534" t="str">
            <v/>
          </cell>
          <cell r="E61534" t="str">
            <v/>
          </cell>
        </row>
        <row r="61535">
          <cell r="D61535" t="str">
            <v/>
          </cell>
          <cell r="E61535" t="str">
            <v/>
          </cell>
        </row>
        <row r="61536">
          <cell r="D61536" t="str">
            <v/>
          </cell>
          <cell r="E61536" t="str">
            <v/>
          </cell>
        </row>
        <row r="61537">
          <cell r="D61537" t="str">
            <v/>
          </cell>
          <cell r="E61537" t="str">
            <v/>
          </cell>
        </row>
        <row r="61538">
          <cell r="D61538" t="str">
            <v/>
          </cell>
          <cell r="E61538" t="str">
            <v/>
          </cell>
        </row>
        <row r="61539">
          <cell r="D61539" t="str">
            <v/>
          </cell>
          <cell r="E61539" t="str">
            <v/>
          </cell>
        </row>
        <row r="61540">
          <cell r="D61540" t="str">
            <v/>
          </cell>
          <cell r="E61540" t="str">
            <v/>
          </cell>
        </row>
        <row r="61541">
          <cell r="D61541" t="str">
            <v/>
          </cell>
          <cell r="E61541" t="str">
            <v/>
          </cell>
        </row>
        <row r="61542">
          <cell r="D61542" t="str">
            <v/>
          </cell>
          <cell r="E61542" t="str">
            <v/>
          </cell>
        </row>
        <row r="61543">
          <cell r="D61543" t="str">
            <v/>
          </cell>
          <cell r="E61543" t="str">
            <v/>
          </cell>
        </row>
        <row r="61544">
          <cell r="D61544" t="str">
            <v/>
          </cell>
          <cell r="E61544" t="str">
            <v/>
          </cell>
        </row>
        <row r="61545">
          <cell r="D61545" t="str">
            <v/>
          </cell>
          <cell r="E61545" t="str">
            <v/>
          </cell>
        </row>
        <row r="61546">
          <cell r="D61546" t="str">
            <v/>
          </cell>
          <cell r="E61546" t="str">
            <v/>
          </cell>
        </row>
        <row r="61547">
          <cell r="D61547" t="str">
            <v/>
          </cell>
          <cell r="E61547" t="str">
            <v/>
          </cell>
        </row>
        <row r="61548">
          <cell r="D61548" t="str">
            <v/>
          </cell>
          <cell r="E61548" t="str">
            <v/>
          </cell>
        </row>
        <row r="61549">
          <cell r="D61549" t="str">
            <v/>
          </cell>
          <cell r="E61549" t="str">
            <v/>
          </cell>
        </row>
        <row r="61550">
          <cell r="D61550" t="str">
            <v/>
          </cell>
          <cell r="E61550" t="str">
            <v/>
          </cell>
        </row>
        <row r="61551">
          <cell r="D61551" t="str">
            <v/>
          </cell>
          <cell r="E61551" t="str">
            <v/>
          </cell>
        </row>
        <row r="61552">
          <cell r="D61552" t="str">
            <v/>
          </cell>
          <cell r="E61552" t="str">
            <v/>
          </cell>
        </row>
        <row r="61553">
          <cell r="D61553" t="str">
            <v/>
          </cell>
          <cell r="E61553" t="str">
            <v/>
          </cell>
        </row>
        <row r="61554">
          <cell r="D61554" t="str">
            <v/>
          </cell>
          <cell r="E61554" t="str">
            <v/>
          </cell>
        </row>
        <row r="61555">
          <cell r="D61555" t="str">
            <v/>
          </cell>
          <cell r="E61555" t="str">
            <v/>
          </cell>
        </row>
        <row r="61556">
          <cell r="D61556" t="str">
            <v/>
          </cell>
          <cell r="E61556" t="str">
            <v/>
          </cell>
        </row>
        <row r="61557">
          <cell r="D61557" t="str">
            <v/>
          </cell>
          <cell r="E61557" t="str">
            <v/>
          </cell>
        </row>
        <row r="61558">
          <cell r="D61558" t="str">
            <v/>
          </cell>
          <cell r="E61558" t="str">
            <v/>
          </cell>
        </row>
        <row r="61559">
          <cell r="D61559" t="str">
            <v/>
          </cell>
          <cell r="E61559" t="str">
            <v/>
          </cell>
        </row>
        <row r="61560">
          <cell r="D61560" t="str">
            <v/>
          </cell>
          <cell r="E61560" t="str">
            <v/>
          </cell>
        </row>
        <row r="61561">
          <cell r="D61561" t="str">
            <v/>
          </cell>
          <cell r="E61561" t="str">
            <v/>
          </cell>
        </row>
        <row r="61562">
          <cell r="D61562" t="str">
            <v/>
          </cell>
          <cell r="E61562" t="str">
            <v/>
          </cell>
        </row>
        <row r="61563">
          <cell r="D61563" t="str">
            <v/>
          </cell>
          <cell r="E61563" t="str">
            <v/>
          </cell>
        </row>
        <row r="61564">
          <cell r="D61564" t="str">
            <v/>
          </cell>
          <cell r="E61564" t="str">
            <v/>
          </cell>
        </row>
        <row r="61565">
          <cell r="D61565" t="str">
            <v/>
          </cell>
          <cell r="E61565" t="str">
            <v/>
          </cell>
        </row>
        <row r="61566">
          <cell r="D61566" t="str">
            <v/>
          </cell>
          <cell r="E61566" t="str">
            <v/>
          </cell>
        </row>
        <row r="61567">
          <cell r="D61567" t="str">
            <v/>
          </cell>
          <cell r="E61567" t="str">
            <v/>
          </cell>
        </row>
        <row r="61568">
          <cell r="D61568" t="str">
            <v/>
          </cell>
          <cell r="E61568" t="str">
            <v/>
          </cell>
        </row>
        <row r="61569">
          <cell r="D61569" t="str">
            <v/>
          </cell>
          <cell r="E61569" t="str">
            <v/>
          </cell>
        </row>
        <row r="61570">
          <cell r="D61570" t="str">
            <v/>
          </cell>
          <cell r="E61570" t="str">
            <v/>
          </cell>
        </row>
        <row r="61571">
          <cell r="D61571" t="str">
            <v/>
          </cell>
          <cell r="E61571" t="str">
            <v/>
          </cell>
        </row>
        <row r="61572">
          <cell r="D61572" t="str">
            <v/>
          </cell>
          <cell r="E61572" t="str">
            <v/>
          </cell>
        </row>
        <row r="61573">
          <cell r="D61573" t="str">
            <v/>
          </cell>
          <cell r="E61573" t="str">
            <v/>
          </cell>
        </row>
        <row r="61574">
          <cell r="D61574" t="str">
            <v/>
          </cell>
          <cell r="E61574" t="str">
            <v/>
          </cell>
        </row>
        <row r="61575">
          <cell r="D61575" t="str">
            <v/>
          </cell>
          <cell r="E61575" t="str">
            <v/>
          </cell>
        </row>
        <row r="61576">
          <cell r="D61576" t="str">
            <v/>
          </cell>
          <cell r="E61576" t="str">
            <v/>
          </cell>
        </row>
        <row r="61577">
          <cell r="D61577" t="str">
            <v/>
          </cell>
          <cell r="E61577" t="str">
            <v/>
          </cell>
        </row>
        <row r="61578">
          <cell r="D61578" t="str">
            <v/>
          </cell>
          <cell r="E61578" t="str">
            <v/>
          </cell>
        </row>
        <row r="61579">
          <cell r="D61579" t="str">
            <v/>
          </cell>
          <cell r="E61579" t="str">
            <v/>
          </cell>
        </row>
        <row r="61580">
          <cell r="D61580" t="str">
            <v/>
          </cell>
          <cell r="E61580" t="str">
            <v/>
          </cell>
        </row>
        <row r="61581">
          <cell r="D61581" t="str">
            <v/>
          </cell>
          <cell r="E61581" t="str">
            <v/>
          </cell>
        </row>
        <row r="61582">
          <cell r="D61582" t="str">
            <v/>
          </cell>
          <cell r="E61582" t="str">
            <v/>
          </cell>
        </row>
        <row r="61583">
          <cell r="D61583" t="str">
            <v/>
          </cell>
          <cell r="E61583" t="str">
            <v/>
          </cell>
        </row>
        <row r="61584">
          <cell r="D61584" t="str">
            <v/>
          </cell>
          <cell r="E61584" t="str">
            <v/>
          </cell>
        </row>
        <row r="61585">
          <cell r="D61585" t="str">
            <v/>
          </cell>
          <cell r="E61585" t="str">
            <v/>
          </cell>
        </row>
        <row r="61586">
          <cell r="D61586" t="str">
            <v/>
          </cell>
          <cell r="E61586" t="str">
            <v/>
          </cell>
        </row>
        <row r="61587">
          <cell r="D61587" t="str">
            <v/>
          </cell>
          <cell r="E61587" t="str">
            <v/>
          </cell>
        </row>
        <row r="61588">
          <cell r="D61588" t="str">
            <v/>
          </cell>
          <cell r="E61588" t="str">
            <v/>
          </cell>
        </row>
        <row r="61589">
          <cell r="D61589" t="str">
            <v/>
          </cell>
          <cell r="E61589" t="str">
            <v/>
          </cell>
        </row>
        <row r="61590">
          <cell r="D61590" t="str">
            <v/>
          </cell>
          <cell r="E61590" t="str">
            <v/>
          </cell>
        </row>
        <row r="61591">
          <cell r="D61591" t="str">
            <v/>
          </cell>
          <cell r="E61591" t="str">
            <v/>
          </cell>
        </row>
        <row r="61592">
          <cell r="D61592" t="str">
            <v/>
          </cell>
          <cell r="E61592" t="str">
            <v/>
          </cell>
        </row>
        <row r="61593">
          <cell r="D61593" t="str">
            <v/>
          </cell>
          <cell r="E61593" t="str">
            <v/>
          </cell>
        </row>
        <row r="61594">
          <cell r="D61594" t="str">
            <v/>
          </cell>
          <cell r="E61594" t="str">
            <v/>
          </cell>
        </row>
        <row r="61595">
          <cell r="D61595" t="str">
            <v/>
          </cell>
          <cell r="E61595" t="str">
            <v/>
          </cell>
        </row>
        <row r="61596">
          <cell r="D61596" t="str">
            <v/>
          </cell>
          <cell r="E61596" t="str">
            <v/>
          </cell>
        </row>
        <row r="61597">
          <cell r="D61597" t="str">
            <v/>
          </cell>
          <cell r="E61597" t="str">
            <v/>
          </cell>
        </row>
        <row r="61598">
          <cell r="D61598" t="str">
            <v/>
          </cell>
          <cell r="E61598" t="str">
            <v/>
          </cell>
        </row>
        <row r="61599">
          <cell r="D61599" t="str">
            <v/>
          </cell>
          <cell r="E61599" t="str">
            <v/>
          </cell>
        </row>
        <row r="61600">
          <cell r="D61600" t="str">
            <v/>
          </cell>
          <cell r="E61600" t="str">
            <v/>
          </cell>
        </row>
        <row r="61601">
          <cell r="D61601" t="str">
            <v/>
          </cell>
          <cell r="E61601" t="str">
            <v/>
          </cell>
        </row>
        <row r="61602">
          <cell r="D61602" t="str">
            <v/>
          </cell>
          <cell r="E61602" t="str">
            <v/>
          </cell>
        </row>
        <row r="61603">
          <cell r="D61603" t="str">
            <v/>
          </cell>
          <cell r="E61603" t="str">
            <v/>
          </cell>
        </row>
        <row r="61604">
          <cell r="D61604" t="str">
            <v/>
          </cell>
          <cell r="E61604" t="str">
            <v/>
          </cell>
        </row>
        <row r="61605">
          <cell r="D61605" t="str">
            <v/>
          </cell>
          <cell r="E61605" t="str">
            <v/>
          </cell>
        </row>
        <row r="61606">
          <cell r="D61606" t="str">
            <v/>
          </cell>
          <cell r="E61606" t="str">
            <v/>
          </cell>
        </row>
        <row r="61607">
          <cell r="D61607" t="str">
            <v/>
          </cell>
          <cell r="E61607" t="str">
            <v/>
          </cell>
        </row>
        <row r="61608">
          <cell r="D61608" t="str">
            <v/>
          </cell>
          <cell r="E61608" t="str">
            <v/>
          </cell>
        </row>
        <row r="61609">
          <cell r="D61609" t="str">
            <v/>
          </cell>
          <cell r="E61609" t="str">
            <v/>
          </cell>
        </row>
        <row r="61610">
          <cell r="D61610" t="str">
            <v/>
          </cell>
          <cell r="E61610" t="str">
            <v/>
          </cell>
        </row>
        <row r="61611">
          <cell r="D61611" t="str">
            <v/>
          </cell>
          <cell r="E61611" t="str">
            <v/>
          </cell>
        </row>
        <row r="61612">
          <cell r="D61612" t="str">
            <v/>
          </cell>
          <cell r="E61612" t="str">
            <v/>
          </cell>
        </row>
        <row r="61613">
          <cell r="D61613" t="str">
            <v/>
          </cell>
          <cell r="E61613" t="str">
            <v/>
          </cell>
        </row>
        <row r="61614">
          <cell r="D61614" t="str">
            <v/>
          </cell>
          <cell r="E61614" t="str">
            <v/>
          </cell>
        </row>
        <row r="61615">
          <cell r="D61615" t="str">
            <v/>
          </cell>
          <cell r="E61615" t="str">
            <v/>
          </cell>
        </row>
        <row r="61616">
          <cell r="D61616" t="str">
            <v/>
          </cell>
          <cell r="E61616" t="str">
            <v/>
          </cell>
        </row>
        <row r="61617">
          <cell r="D61617" t="str">
            <v/>
          </cell>
          <cell r="E61617" t="str">
            <v/>
          </cell>
        </row>
        <row r="61618">
          <cell r="D61618" t="str">
            <v/>
          </cell>
          <cell r="E61618" t="str">
            <v/>
          </cell>
        </row>
        <row r="61619">
          <cell r="D61619" t="str">
            <v/>
          </cell>
          <cell r="E61619" t="str">
            <v/>
          </cell>
        </row>
        <row r="61620">
          <cell r="D61620" t="str">
            <v/>
          </cell>
          <cell r="E61620" t="str">
            <v/>
          </cell>
        </row>
        <row r="61621">
          <cell r="D61621" t="str">
            <v/>
          </cell>
          <cell r="E61621" t="str">
            <v/>
          </cell>
        </row>
        <row r="61622">
          <cell r="D61622" t="str">
            <v/>
          </cell>
          <cell r="E61622" t="str">
            <v/>
          </cell>
        </row>
        <row r="61623">
          <cell r="D61623" t="str">
            <v/>
          </cell>
          <cell r="E61623" t="str">
            <v/>
          </cell>
        </row>
        <row r="61624">
          <cell r="D61624" t="str">
            <v/>
          </cell>
          <cell r="E61624" t="str">
            <v/>
          </cell>
        </row>
        <row r="61625">
          <cell r="D61625" t="str">
            <v/>
          </cell>
          <cell r="E61625" t="str">
            <v/>
          </cell>
        </row>
        <row r="61626">
          <cell r="D61626" t="str">
            <v/>
          </cell>
          <cell r="E61626" t="str">
            <v/>
          </cell>
        </row>
        <row r="61627">
          <cell r="D61627" t="str">
            <v/>
          </cell>
          <cell r="E61627" t="str">
            <v/>
          </cell>
        </row>
        <row r="61628">
          <cell r="D61628" t="str">
            <v/>
          </cell>
          <cell r="E61628" t="str">
            <v/>
          </cell>
        </row>
        <row r="61629">
          <cell r="D61629" t="str">
            <v/>
          </cell>
          <cell r="E61629" t="str">
            <v/>
          </cell>
        </row>
        <row r="61630">
          <cell r="D61630" t="str">
            <v/>
          </cell>
          <cell r="E61630" t="str">
            <v/>
          </cell>
        </row>
        <row r="61631">
          <cell r="D61631" t="str">
            <v/>
          </cell>
          <cell r="E61631" t="str">
            <v/>
          </cell>
        </row>
        <row r="61632">
          <cell r="D61632" t="str">
            <v/>
          </cell>
          <cell r="E61632" t="str">
            <v/>
          </cell>
        </row>
        <row r="61633">
          <cell r="D61633" t="str">
            <v/>
          </cell>
          <cell r="E61633" t="str">
            <v/>
          </cell>
        </row>
        <row r="61634">
          <cell r="D61634" t="str">
            <v/>
          </cell>
          <cell r="E61634" t="str">
            <v/>
          </cell>
        </row>
        <row r="61635">
          <cell r="D61635" t="str">
            <v/>
          </cell>
          <cell r="E61635" t="str">
            <v/>
          </cell>
        </row>
        <row r="61636">
          <cell r="D61636" t="str">
            <v/>
          </cell>
          <cell r="E61636" t="str">
            <v/>
          </cell>
        </row>
        <row r="61637">
          <cell r="D61637" t="str">
            <v/>
          </cell>
          <cell r="E61637" t="str">
            <v/>
          </cell>
        </row>
        <row r="61638">
          <cell r="D61638" t="str">
            <v/>
          </cell>
          <cell r="E61638" t="str">
            <v/>
          </cell>
        </row>
        <row r="61639">
          <cell r="D61639" t="str">
            <v/>
          </cell>
          <cell r="E61639" t="str">
            <v/>
          </cell>
        </row>
        <row r="61640">
          <cell r="D61640" t="str">
            <v/>
          </cell>
          <cell r="E61640" t="str">
            <v/>
          </cell>
        </row>
        <row r="61641">
          <cell r="D61641" t="str">
            <v/>
          </cell>
          <cell r="E61641" t="str">
            <v/>
          </cell>
        </row>
        <row r="61642">
          <cell r="D61642" t="str">
            <v/>
          </cell>
          <cell r="E61642" t="str">
            <v/>
          </cell>
        </row>
        <row r="61643">
          <cell r="D61643" t="str">
            <v/>
          </cell>
          <cell r="E61643" t="str">
            <v/>
          </cell>
        </row>
        <row r="61644">
          <cell r="D61644" t="str">
            <v/>
          </cell>
          <cell r="E61644" t="str">
            <v/>
          </cell>
        </row>
        <row r="61645">
          <cell r="D61645" t="str">
            <v/>
          </cell>
          <cell r="E61645" t="str">
            <v/>
          </cell>
        </row>
        <row r="61646">
          <cell r="D61646" t="str">
            <v/>
          </cell>
          <cell r="E61646" t="str">
            <v/>
          </cell>
        </row>
        <row r="61647">
          <cell r="D61647" t="str">
            <v/>
          </cell>
          <cell r="E61647" t="str">
            <v/>
          </cell>
        </row>
        <row r="61648">
          <cell r="D61648" t="str">
            <v/>
          </cell>
          <cell r="E61648" t="str">
            <v/>
          </cell>
        </row>
        <row r="61649">
          <cell r="D61649" t="str">
            <v/>
          </cell>
          <cell r="E61649" t="str">
            <v/>
          </cell>
        </row>
        <row r="61650">
          <cell r="D61650" t="str">
            <v/>
          </cell>
          <cell r="E61650" t="str">
            <v/>
          </cell>
        </row>
        <row r="61651">
          <cell r="D61651" t="str">
            <v/>
          </cell>
          <cell r="E61651" t="str">
            <v/>
          </cell>
        </row>
        <row r="61652">
          <cell r="D61652" t="str">
            <v/>
          </cell>
          <cell r="E61652" t="str">
            <v/>
          </cell>
        </row>
        <row r="61653">
          <cell r="D61653" t="str">
            <v/>
          </cell>
          <cell r="E61653" t="str">
            <v/>
          </cell>
        </row>
        <row r="61654">
          <cell r="D61654" t="str">
            <v/>
          </cell>
          <cell r="E61654" t="str">
            <v/>
          </cell>
        </row>
        <row r="61655">
          <cell r="D61655" t="str">
            <v/>
          </cell>
          <cell r="E61655" t="str">
            <v/>
          </cell>
        </row>
        <row r="61656">
          <cell r="D61656" t="str">
            <v/>
          </cell>
          <cell r="E61656" t="str">
            <v/>
          </cell>
        </row>
        <row r="61657">
          <cell r="D61657" t="str">
            <v/>
          </cell>
          <cell r="E61657" t="str">
            <v/>
          </cell>
        </row>
        <row r="61658">
          <cell r="D61658" t="str">
            <v/>
          </cell>
          <cell r="E61658" t="str">
            <v/>
          </cell>
        </row>
        <row r="61659">
          <cell r="D61659" t="str">
            <v/>
          </cell>
          <cell r="E61659" t="str">
            <v/>
          </cell>
        </row>
        <row r="61660">
          <cell r="D61660" t="str">
            <v/>
          </cell>
          <cell r="E61660" t="str">
            <v/>
          </cell>
        </row>
        <row r="61661">
          <cell r="D61661" t="str">
            <v/>
          </cell>
          <cell r="E61661" t="str">
            <v/>
          </cell>
        </row>
        <row r="61662">
          <cell r="D61662" t="str">
            <v/>
          </cell>
          <cell r="E61662" t="str">
            <v/>
          </cell>
        </row>
        <row r="61663">
          <cell r="D61663" t="str">
            <v/>
          </cell>
          <cell r="E61663" t="str">
            <v/>
          </cell>
        </row>
        <row r="61664">
          <cell r="D61664" t="str">
            <v/>
          </cell>
          <cell r="E61664" t="str">
            <v/>
          </cell>
        </row>
        <row r="61665">
          <cell r="D61665" t="str">
            <v/>
          </cell>
          <cell r="E61665" t="str">
            <v/>
          </cell>
        </row>
        <row r="61666">
          <cell r="D61666" t="str">
            <v/>
          </cell>
          <cell r="E61666" t="str">
            <v/>
          </cell>
        </row>
        <row r="61667">
          <cell r="D61667" t="str">
            <v/>
          </cell>
          <cell r="E61667" t="str">
            <v/>
          </cell>
        </row>
        <row r="61668">
          <cell r="D61668" t="str">
            <v/>
          </cell>
          <cell r="E61668" t="str">
            <v/>
          </cell>
        </row>
        <row r="61669">
          <cell r="D61669" t="str">
            <v/>
          </cell>
          <cell r="E61669" t="str">
            <v/>
          </cell>
        </row>
        <row r="61670">
          <cell r="D61670" t="str">
            <v/>
          </cell>
          <cell r="E61670" t="str">
            <v/>
          </cell>
        </row>
        <row r="61671">
          <cell r="D61671" t="str">
            <v/>
          </cell>
          <cell r="E61671" t="str">
            <v/>
          </cell>
        </row>
        <row r="61672">
          <cell r="D61672" t="str">
            <v/>
          </cell>
          <cell r="E61672" t="str">
            <v/>
          </cell>
        </row>
        <row r="61673">
          <cell r="D61673" t="str">
            <v/>
          </cell>
          <cell r="E61673" t="str">
            <v/>
          </cell>
        </row>
        <row r="61674">
          <cell r="D61674" t="str">
            <v/>
          </cell>
          <cell r="E61674" t="str">
            <v/>
          </cell>
        </row>
        <row r="61675">
          <cell r="D61675" t="str">
            <v/>
          </cell>
          <cell r="E61675" t="str">
            <v/>
          </cell>
        </row>
        <row r="61676">
          <cell r="D61676" t="str">
            <v/>
          </cell>
          <cell r="E61676" t="str">
            <v/>
          </cell>
        </row>
        <row r="61677">
          <cell r="D61677" t="str">
            <v/>
          </cell>
          <cell r="E61677" t="str">
            <v/>
          </cell>
        </row>
        <row r="61678">
          <cell r="D61678" t="str">
            <v/>
          </cell>
          <cell r="E61678" t="str">
            <v/>
          </cell>
        </row>
        <row r="61679">
          <cell r="D61679" t="str">
            <v/>
          </cell>
          <cell r="E61679" t="str">
            <v/>
          </cell>
        </row>
        <row r="61680">
          <cell r="D61680" t="str">
            <v/>
          </cell>
          <cell r="E61680" t="str">
            <v/>
          </cell>
        </row>
        <row r="61681">
          <cell r="D61681" t="str">
            <v/>
          </cell>
          <cell r="E61681" t="str">
            <v/>
          </cell>
        </row>
        <row r="61682">
          <cell r="D61682" t="str">
            <v/>
          </cell>
          <cell r="E61682" t="str">
            <v/>
          </cell>
        </row>
        <row r="61683">
          <cell r="D61683" t="str">
            <v/>
          </cell>
          <cell r="E61683" t="str">
            <v/>
          </cell>
        </row>
        <row r="61684">
          <cell r="D61684" t="str">
            <v/>
          </cell>
          <cell r="E61684" t="str">
            <v/>
          </cell>
        </row>
        <row r="61685">
          <cell r="D61685" t="str">
            <v/>
          </cell>
          <cell r="E61685" t="str">
            <v/>
          </cell>
        </row>
        <row r="61686">
          <cell r="D61686" t="str">
            <v/>
          </cell>
          <cell r="E61686" t="str">
            <v/>
          </cell>
        </row>
        <row r="61687">
          <cell r="D61687" t="str">
            <v/>
          </cell>
          <cell r="E61687" t="str">
            <v/>
          </cell>
        </row>
        <row r="61688">
          <cell r="D61688" t="str">
            <v/>
          </cell>
          <cell r="E61688" t="str">
            <v/>
          </cell>
        </row>
        <row r="61689">
          <cell r="D61689" t="str">
            <v/>
          </cell>
          <cell r="E61689" t="str">
            <v/>
          </cell>
        </row>
        <row r="61690">
          <cell r="D61690" t="str">
            <v/>
          </cell>
          <cell r="E61690" t="str">
            <v/>
          </cell>
        </row>
        <row r="61691">
          <cell r="D61691" t="str">
            <v/>
          </cell>
          <cell r="E61691" t="str">
            <v/>
          </cell>
        </row>
        <row r="61692">
          <cell r="D61692" t="str">
            <v/>
          </cell>
          <cell r="E61692" t="str">
            <v/>
          </cell>
        </row>
        <row r="61693">
          <cell r="D61693" t="str">
            <v/>
          </cell>
          <cell r="E61693" t="str">
            <v/>
          </cell>
        </row>
        <row r="61694">
          <cell r="D61694" t="str">
            <v/>
          </cell>
          <cell r="E61694" t="str">
            <v/>
          </cell>
        </row>
        <row r="61695">
          <cell r="D61695" t="str">
            <v/>
          </cell>
          <cell r="E61695" t="str">
            <v/>
          </cell>
        </row>
        <row r="61696">
          <cell r="D61696" t="str">
            <v/>
          </cell>
          <cell r="E61696" t="str">
            <v/>
          </cell>
        </row>
        <row r="61697">
          <cell r="D61697" t="str">
            <v/>
          </cell>
          <cell r="E61697" t="str">
            <v/>
          </cell>
        </row>
        <row r="61698">
          <cell r="D61698" t="str">
            <v/>
          </cell>
          <cell r="E61698" t="str">
            <v/>
          </cell>
        </row>
        <row r="61699">
          <cell r="D61699" t="str">
            <v/>
          </cell>
          <cell r="E61699" t="str">
            <v/>
          </cell>
        </row>
        <row r="61700">
          <cell r="D61700" t="str">
            <v/>
          </cell>
          <cell r="E61700" t="str">
            <v/>
          </cell>
        </row>
        <row r="61701">
          <cell r="D61701" t="str">
            <v/>
          </cell>
          <cell r="E61701" t="str">
            <v/>
          </cell>
        </row>
        <row r="61702">
          <cell r="D61702" t="str">
            <v/>
          </cell>
          <cell r="E61702" t="str">
            <v/>
          </cell>
        </row>
        <row r="61703">
          <cell r="D61703" t="str">
            <v/>
          </cell>
          <cell r="E61703" t="str">
            <v/>
          </cell>
        </row>
        <row r="61704">
          <cell r="D61704" t="str">
            <v/>
          </cell>
          <cell r="E61704" t="str">
            <v/>
          </cell>
        </row>
        <row r="61705">
          <cell r="D61705" t="str">
            <v/>
          </cell>
          <cell r="E61705" t="str">
            <v/>
          </cell>
        </row>
        <row r="61706">
          <cell r="D61706" t="str">
            <v/>
          </cell>
          <cell r="E61706" t="str">
            <v/>
          </cell>
        </row>
        <row r="61707">
          <cell r="D61707" t="str">
            <v/>
          </cell>
          <cell r="E61707" t="str">
            <v/>
          </cell>
        </row>
        <row r="61708">
          <cell r="D61708" t="str">
            <v/>
          </cell>
          <cell r="E61708" t="str">
            <v/>
          </cell>
        </row>
        <row r="61709">
          <cell r="D61709" t="str">
            <v/>
          </cell>
          <cell r="E61709" t="str">
            <v/>
          </cell>
        </row>
        <row r="61710">
          <cell r="D61710" t="str">
            <v/>
          </cell>
          <cell r="E61710" t="str">
            <v/>
          </cell>
        </row>
        <row r="61711">
          <cell r="D61711" t="str">
            <v/>
          </cell>
          <cell r="E61711" t="str">
            <v/>
          </cell>
        </row>
        <row r="61712">
          <cell r="D61712" t="str">
            <v/>
          </cell>
          <cell r="E61712" t="str">
            <v/>
          </cell>
        </row>
        <row r="61713">
          <cell r="D61713" t="str">
            <v/>
          </cell>
          <cell r="E61713" t="str">
            <v/>
          </cell>
        </row>
        <row r="61714">
          <cell r="D61714" t="str">
            <v/>
          </cell>
          <cell r="E61714" t="str">
            <v/>
          </cell>
        </row>
        <row r="61715">
          <cell r="D61715" t="str">
            <v/>
          </cell>
          <cell r="E61715" t="str">
            <v/>
          </cell>
        </row>
        <row r="61716">
          <cell r="D61716" t="str">
            <v/>
          </cell>
          <cell r="E61716" t="str">
            <v/>
          </cell>
        </row>
        <row r="61717">
          <cell r="D61717" t="str">
            <v/>
          </cell>
          <cell r="E61717" t="str">
            <v/>
          </cell>
        </row>
        <row r="61718">
          <cell r="D61718" t="str">
            <v/>
          </cell>
          <cell r="E61718" t="str">
            <v/>
          </cell>
        </row>
        <row r="61719">
          <cell r="D61719" t="str">
            <v/>
          </cell>
          <cell r="E61719" t="str">
            <v/>
          </cell>
        </row>
        <row r="61720">
          <cell r="D61720" t="str">
            <v/>
          </cell>
          <cell r="E61720" t="str">
            <v/>
          </cell>
        </row>
        <row r="61721">
          <cell r="D61721" t="str">
            <v/>
          </cell>
          <cell r="E61721" t="str">
            <v/>
          </cell>
        </row>
        <row r="61722">
          <cell r="D61722" t="str">
            <v/>
          </cell>
          <cell r="E61722" t="str">
            <v/>
          </cell>
        </row>
        <row r="61723">
          <cell r="D61723" t="str">
            <v/>
          </cell>
          <cell r="E61723" t="str">
            <v/>
          </cell>
        </row>
        <row r="61724">
          <cell r="D61724" t="str">
            <v/>
          </cell>
          <cell r="E61724" t="str">
            <v/>
          </cell>
        </row>
        <row r="61725">
          <cell r="D61725" t="str">
            <v/>
          </cell>
          <cell r="E61725" t="str">
            <v/>
          </cell>
        </row>
        <row r="61726">
          <cell r="D61726" t="str">
            <v/>
          </cell>
          <cell r="E61726" t="str">
            <v/>
          </cell>
        </row>
        <row r="61727">
          <cell r="D61727" t="str">
            <v/>
          </cell>
          <cell r="E61727" t="str">
            <v/>
          </cell>
        </row>
        <row r="61728">
          <cell r="D61728" t="str">
            <v/>
          </cell>
          <cell r="E61728" t="str">
            <v/>
          </cell>
        </row>
        <row r="61729">
          <cell r="D61729" t="str">
            <v/>
          </cell>
          <cell r="E61729" t="str">
            <v/>
          </cell>
        </row>
        <row r="61730">
          <cell r="D61730" t="str">
            <v/>
          </cell>
          <cell r="E61730" t="str">
            <v/>
          </cell>
        </row>
        <row r="61731">
          <cell r="D61731" t="str">
            <v/>
          </cell>
          <cell r="E61731" t="str">
            <v/>
          </cell>
        </row>
        <row r="61732">
          <cell r="D61732" t="str">
            <v/>
          </cell>
          <cell r="E61732" t="str">
            <v/>
          </cell>
        </row>
        <row r="61733">
          <cell r="D61733" t="str">
            <v/>
          </cell>
          <cell r="E61733" t="str">
            <v/>
          </cell>
        </row>
        <row r="61734">
          <cell r="D61734" t="str">
            <v/>
          </cell>
          <cell r="E61734" t="str">
            <v/>
          </cell>
        </row>
        <row r="61735">
          <cell r="D61735" t="str">
            <v/>
          </cell>
          <cell r="E61735" t="str">
            <v/>
          </cell>
        </row>
        <row r="61736">
          <cell r="D61736" t="str">
            <v/>
          </cell>
          <cell r="E61736" t="str">
            <v/>
          </cell>
        </row>
        <row r="61737">
          <cell r="D61737" t="str">
            <v/>
          </cell>
          <cell r="E61737" t="str">
            <v/>
          </cell>
        </row>
        <row r="61738">
          <cell r="D61738" t="str">
            <v/>
          </cell>
          <cell r="E61738" t="str">
            <v/>
          </cell>
        </row>
        <row r="61739">
          <cell r="D61739" t="str">
            <v/>
          </cell>
          <cell r="E61739" t="str">
            <v/>
          </cell>
        </row>
        <row r="61740">
          <cell r="D61740" t="str">
            <v/>
          </cell>
          <cell r="E61740" t="str">
            <v/>
          </cell>
        </row>
        <row r="61741">
          <cell r="D61741" t="str">
            <v/>
          </cell>
          <cell r="E61741" t="str">
            <v/>
          </cell>
        </row>
        <row r="61742">
          <cell r="D61742" t="str">
            <v/>
          </cell>
          <cell r="E61742" t="str">
            <v/>
          </cell>
        </row>
        <row r="61743">
          <cell r="D61743" t="str">
            <v/>
          </cell>
          <cell r="E61743" t="str">
            <v/>
          </cell>
        </row>
        <row r="61744">
          <cell r="D61744" t="str">
            <v/>
          </cell>
          <cell r="E61744" t="str">
            <v/>
          </cell>
        </row>
        <row r="61745">
          <cell r="D61745" t="str">
            <v/>
          </cell>
          <cell r="E61745" t="str">
            <v/>
          </cell>
        </row>
        <row r="61746">
          <cell r="D61746" t="str">
            <v/>
          </cell>
          <cell r="E61746" t="str">
            <v/>
          </cell>
        </row>
        <row r="61747">
          <cell r="D61747" t="str">
            <v/>
          </cell>
          <cell r="E61747" t="str">
            <v/>
          </cell>
        </row>
        <row r="61748">
          <cell r="D61748" t="str">
            <v/>
          </cell>
          <cell r="E61748" t="str">
            <v/>
          </cell>
        </row>
        <row r="61749">
          <cell r="D61749" t="str">
            <v/>
          </cell>
          <cell r="E61749" t="str">
            <v/>
          </cell>
        </row>
        <row r="61750">
          <cell r="D61750" t="str">
            <v/>
          </cell>
          <cell r="E61750" t="str">
            <v/>
          </cell>
        </row>
        <row r="61751">
          <cell r="D61751" t="str">
            <v/>
          </cell>
          <cell r="E61751" t="str">
            <v/>
          </cell>
        </row>
        <row r="61752">
          <cell r="D61752" t="str">
            <v/>
          </cell>
          <cell r="E61752" t="str">
            <v/>
          </cell>
        </row>
        <row r="61753">
          <cell r="D61753" t="str">
            <v/>
          </cell>
          <cell r="E61753" t="str">
            <v/>
          </cell>
        </row>
        <row r="61754">
          <cell r="D61754" t="str">
            <v/>
          </cell>
          <cell r="E61754" t="str">
            <v/>
          </cell>
        </row>
        <row r="61755">
          <cell r="D61755" t="str">
            <v/>
          </cell>
          <cell r="E61755" t="str">
            <v/>
          </cell>
        </row>
        <row r="61756">
          <cell r="D61756" t="str">
            <v/>
          </cell>
          <cell r="E61756" t="str">
            <v/>
          </cell>
        </row>
        <row r="61757">
          <cell r="D61757" t="str">
            <v/>
          </cell>
          <cell r="E61757" t="str">
            <v/>
          </cell>
        </row>
        <row r="61758">
          <cell r="D61758" t="str">
            <v/>
          </cell>
          <cell r="E61758" t="str">
            <v/>
          </cell>
        </row>
        <row r="61759">
          <cell r="D61759" t="str">
            <v/>
          </cell>
          <cell r="E61759" t="str">
            <v/>
          </cell>
        </row>
        <row r="61760">
          <cell r="D61760" t="str">
            <v/>
          </cell>
          <cell r="E61760" t="str">
            <v/>
          </cell>
        </row>
        <row r="61761">
          <cell r="D61761" t="str">
            <v/>
          </cell>
          <cell r="E61761" t="str">
            <v/>
          </cell>
        </row>
        <row r="61762">
          <cell r="D61762" t="str">
            <v/>
          </cell>
          <cell r="E61762" t="str">
            <v/>
          </cell>
        </row>
        <row r="61763">
          <cell r="D61763" t="str">
            <v/>
          </cell>
          <cell r="E61763" t="str">
            <v/>
          </cell>
        </row>
        <row r="61764">
          <cell r="D61764" t="str">
            <v/>
          </cell>
          <cell r="E61764" t="str">
            <v/>
          </cell>
        </row>
        <row r="61765">
          <cell r="D61765" t="str">
            <v/>
          </cell>
          <cell r="E61765" t="str">
            <v/>
          </cell>
        </row>
        <row r="61766">
          <cell r="D61766" t="str">
            <v/>
          </cell>
          <cell r="E61766" t="str">
            <v/>
          </cell>
        </row>
        <row r="61767">
          <cell r="D61767" t="str">
            <v/>
          </cell>
          <cell r="E61767" t="str">
            <v/>
          </cell>
        </row>
        <row r="61768">
          <cell r="D61768" t="str">
            <v/>
          </cell>
          <cell r="E61768" t="str">
            <v/>
          </cell>
        </row>
        <row r="61769">
          <cell r="D61769" t="str">
            <v/>
          </cell>
          <cell r="E61769" t="str">
            <v/>
          </cell>
        </row>
        <row r="61770">
          <cell r="D61770" t="str">
            <v/>
          </cell>
          <cell r="E61770" t="str">
            <v/>
          </cell>
        </row>
        <row r="61771">
          <cell r="D61771" t="str">
            <v/>
          </cell>
          <cell r="E61771" t="str">
            <v/>
          </cell>
        </row>
        <row r="61772">
          <cell r="D61772" t="str">
            <v/>
          </cell>
          <cell r="E61772" t="str">
            <v/>
          </cell>
        </row>
        <row r="61773">
          <cell r="D61773" t="str">
            <v/>
          </cell>
          <cell r="E61773" t="str">
            <v/>
          </cell>
        </row>
        <row r="61774">
          <cell r="D61774" t="str">
            <v/>
          </cell>
          <cell r="E61774" t="str">
            <v/>
          </cell>
        </row>
        <row r="61775">
          <cell r="D61775" t="str">
            <v/>
          </cell>
          <cell r="E61775" t="str">
            <v/>
          </cell>
        </row>
        <row r="61776">
          <cell r="D61776" t="str">
            <v/>
          </cell>
          <cell r="E61776" t="str">
            <v/>
          </cell>
        </row>
        <row r="61777">
          <cell r="D61777" t="str">
            <v/>
          </cell>
          <cell r="E61777" t="str">
            <v/>
          </cell>
        </row>
        <row r="61778">
          <cell r="D61778" t="str">
            <v/>
          </cell>
          <cell r="E61778" t="str">
            <v/>
          </cell>
        </row>
        <row r="61779">
          <cell r="D61779" t="str">
            <v/>
          </cell>
          <cell r="E61779" t="str">
            <v/>
          </cell>
        </row>
        <row r="61780">
          <cell r="D61780" t="str">
            <v/>
          </cell>
          <cell r="E61780" t="str">
            <v/>
          </cell>
        </row>
        <row r="61781">
          <cell r="D61781" t="str">
            <v/>
          </cell>
          <cell r="E61781" t="str">
            <v/>
          </cell>
        </row>
        <row r="61782">
          <cell r="D61782" t="str">
            <v/>
          </cell>
          <cell r="E61782" t="str">
            <v/>
          </cell>
        </row>
        <row r="61783">
          <cell r="D61783" t="str">
            <v/>
          </cell>
          <cell r="E61783" t="str">
            <v/>
          </cell>
        </row>
        <row r="61784">
          <cell r="D61784" t="str">
            <v/>
          </cell>
          <cell r="E61784" t="str">
            <v/>
          </cell>
        </row>
        <row r="61785">
          <cell r="D61785" t="str">
            <v/>
          </cell>
          <cell r="E61785" t="str">
            <v/>
          </cell>
        </row>
        <row r="61786">
          <cell r="D61786" t="str">
            <v/>
          </cell>
          <cell r="E61786" t="str">
            <v/>
          </cell>
        </row>
        <row r="61787">
          <cell r="D61787" t="str">
            <v/>
          </cell>
          <cell r="E61787" t="str">
            <v/>
          </cell>
        </row>
        <row r="61788">
          <cell r="D61788" t="str">
            <v/>
          </cell>
          <cell r="E61788" t="str">
            <v/>
          </cell>
        </row>
        <row r="61789">
          <cell r="D61789" t="str">
            <v/>
          </cell>
          <cell r="E61789" t="str">
            <v/>
          </cell>
        </row>
        <row r="61790">
          <cell r="D61790" t="str">
            <v/>
          </cell>
          <cell r="E61790" t="str">
            <v/>
          </cell>
        </row>
        <row r="61791">
          <cell r="D61791" t="str">
            <v/>
          </cell>
          <cell r="E61791" t="str">
            <v/>
          </cell>
        </row>
        <row r="61792">
          <cell r="D61792" t="str">
            <v/>
          </cell>
          <cell r="E61792" t="str">
            <v/>
          </cell>
        </row>
        <row r="61793">
          <cell r="D61793" t="str">
            <v/>
          </cell>
          <cell r="E61793" t="str">
            <v/>
          </cell>
        </row>
        <row r="61794">
          <cell r="D61794" t="str">
            <v/>
          </cell>
          <cell r="E61794" t="str">
            <v/>
          </cell>
        </row>
        <row r="61795">
          <cell r="D61795" t="str">
            <v/>
          </cell>
          <cell r="E61795" t="str">
            <v/>
          </cell>
        </row>
        <row r="61796">
          <cell r="D61796" t="str">
            <v/>
          </cell>
          <cell r="E61796" t="str">
            <v/>
          </cell>
        </row>
        <row r="61797">
          <cell r="D61797" t="str">
            <v/>
          </cell>
          <cell r="E61797" t="str">
            <v/>
          </cell>
        </row>
        <row r="61798">
          <cell r="D61798" t="str">
            <v/>
          </cell>
          <cell r="E61798" t="str">
            <v/>
          </cell>
        </row>
        <row r="61799">
          <cell r="D61799" t="str">
            <v/>
          </cell>
          <cell r="E61799" t="str">
            <v/>
          </cell>
        </row>
        <row r="61800">
          <cell r="D61800" t="str">
            <v/>
          </cell>
          <cell r="E61800" t="str">
            <v/>
          </cell>
        </row>
        <row r="61801">
          <cell r="D61801" t="str">
            <v/>
          </cell>
          <cell r="E61801" t="str">
            <v/>
          </cell>
        </row>
        <row r="61802">
          <cell r="D61802" t="str">
            <v/>
          </cell>
          <cell r="E61802" t="str">
            <v/>
          </cell>
        </row>
        <row r="61803">
          <cell r="D61803" t="str">
            <v/>
          </cell>
          <cell r="E61803" t="str">
            <v/>
          </cell>
        </row>
        <row r="61804">
          <cell r="D61804" t="str">
            <v/>
          </cell>
          <cell r="E61804" t="str">
            <v/>
          </cell>
        </row>
        <row r="61805">
          <cell r="D61805" t="str">
            <v/>
          </cell>
          <cell r="E61805" t="str">
            <v/>
          </cell>
        </row>
        <row r="61806">
          <cell r="D61806" t="str">
            <v/>
          </cell>
          <cell r="E61806" t="str">
            <v/>
          </cell>
        </row>
        <row r="61807">
          <cell r="D61807" t="str">
            <v/>
          </cell>
          <cell r="E61807" t="str">
            <v/>
          </cell>
        </row>
        <row r="61808">
          <cell r="D61808" t="str">
            <v/>
          </cell>
          <cell r="E61808" t="str">
            <v/>
          </cell>
        </row>
        <row r="61809">
          <cell r="D61809" t="str">
            <v/>
          </cell>
          <cell r="E61809" t="str">
            <v/>
          </cell>
        </row>
        <row r="61810">
          <cell r="D61810" t="str">
            <v/>
          </cell>
          <cell r="E61810" t="str">
            <v/>
          </cell>
        </row>
        <row r="61811">
          <cell r="D61811" t="str">
            <v/>
          </cell>
          <cell r="E61811" t="str">
            <v/>
          </cell>
        </row>
        <row r="61812">
          <cell r="D61812" t="str">
            <v/>
          </cell>
          <cell r="E61812" t="str">
            <v/>
          </cell>
        </row>
        <row r="61813">
          <cell r="D61813" t="str">
            <v/>
          </cell>
          <cell r="E61813" t="str">
            <v/>
          </cell>
        </row>
        <row r="61814">
          <cell r="D61814" t="str">
            <v/>
          </cell>
          <cell r="E61814" t="str">
            <v/>
          </cell>
        </row>
        <row r="61815">
          <cell r="D61815" t="str">
            <v/>
          </cell>
          <cell r="E61815" t="str">
            <v/>
          </cell>
        </row>
        <row r="61816">
          <cell r="D61816" t="str">
            <v/>
          </cell>
          <cell r="E61816" t="str">
            <v/>
          </cell>
        </row>
        <row r="61817">
          <cell r="D61817" t="str">
            <v/>
          </cell>
          <cell r="E61817" t="str">
            <v/>
          </cell>
        </row>
        <row r="61818">
          <cell r="D61818" t="str">
            <v/>
          </cell>
          <cell r="E61818" t="str">
            <v/>
          </cell>
        </row>
        <row r="61819">
          <cell r="D61819" t="str">
            <v/>
          </cell>
          <cell r="E61819" t="str">
            <v/>
          </cell>
        </row>
        <row r="61820">
          <cell r="D61820" t="str">
            <v/>
          </cell>
          <cell r="E61820" t="str">
            <v/>
          </cell>
        </row>
        <row r="61821">
          <cell r="D61821" t="str">
            <v/>
          </cell>
          <cell r="E61821" t="str">
            <v/>
          </cell>
        </row>
        <row r="61822">
          <cell r="D61822" t="str">
            <v/>
          </cell>
          <cell r="E61822" t="str">
            <v/>
          </cell>
        </row>
        <row r="61823">
          <cell r="D61823" t="str">
            <v/>
          </cell>
          <cell r="E61823" t="str">
            <v/>
          </cell>
        </row>
        <row r="61824">
          <cell r="D61824" t="str">
            <v/>
          </cell>
          <cell r="E61824" t="str">
            <v/>
          </cell>
        </row>
        <row r="61825">
          <cell r="D61825" t="str">
            <v/>
          </cell>
          <cell r="E61825" t="str">
            <v/>
          </cell>
        </row>
        <row r="61826">
          <cell r="D61826" t="str">
            <v/>
          </cell>
          <cell r="E61826" t="str">
            <v/>
          </cell>
        </row>
        <row r="61827">
          <cell r="D61827" t="str">
            <v/>
          </cell>
          <cell r="E61827" t="str">
            <v/>
          </cell>
        </row>
        <row r="61828">
          <cell r="D61828" t="str">
            <v/>
          </cell>
          <cell r="E61828" t="str">
            <v/>
          </cell>
        </row>
        <row r="61829">
          <cell r="D61829" t="str">
            <v/>
          </cell>
          <cell r="E61829" t="str">
            <v/>
          </cell>
        </row>
        <row r="61830">
          <cell r="D61830" t="str">
            <v/>
          </cell>
          <cell r="E61830" t="str">
            <v/>
          </cell>
        </row>
        <row r="61831">
          <cell r="D61831" t="str">
            <v/>
          </cell>
          <cell r="E61831" t="str">
            <v/>
          </cell>
        </row>
        <row r="61832">
          <cell r="D61832" t="str">
            <v/>
          </cell>
          <cell r="E61832" t="str">
            <v/>
          </cell>
        </row>
        <row r="61833">
          <cell r="D61833" t="str">
            <v/>
          </cell>
          <cell r="E61833" t="str">
            <v/>
          </cell>
        </row>
        <row r="61834">
          <cell r="D61834" t="str">
            <v/>
          </cell>
          <cell r="E61834" t="str">
            <v/>
          </cell>
        </row>
        <row r="61835">
          <cell r="D61835" t="str">
            <v/>
          </cell>
          <cell r="E61835" t="str">
            <v/>
          </cell>
        </row>
        <row r="61836">
          <cell r="D61836" t="str">
            <v/>
          </cell>
          <cell r="E61836" t="str">
            <v/>
          </cell>
        </row>
        <row r="61837">
          <cell r="D61837" t="str">
            <v/>
          </cell>
          <cell r="E61837" t="str">
            <v/>
          </cell>
        </row>
        <row r="61838">
          <cell r="D61838" t="str">
            <v/>
          </cell>
          <cell r="E61838" t="str">
            <v/>
          </cell>
        </row>
        <row r="61839">
          <cell r="D61839" t="str">
            <v/>
          </cell>
          <cell r="E61839" t="str">
            <v/>
          </cell>
        </row>
        <row r="61840">
          <cell r="D61840" t="str">
            <v/>
          </cell>
          <cell r="E61840" t="str">
            <v/>
          </cell>
        </row>
        <row r="61841">
          <cell r="D61841" t="str">
            <v/>
          </cell>
          <cell r="E61841" t="str">
            <v/>
          </cell>
        </row>
        <row r="61842">
          <cell r="D61842" t="str">
            <v/>
          </cell>
          <cell r="E61842" t="str">
            <v/>
          </cell>
        </row>
        <row r="61843">
          <cell r="D61843" t="str">
            <v/>
          </cell>
          <cell r="E61843" t="str">
            <v/>
          </cell>
        </row>
        <row r="61844">
          <cell r="D61844" t="str">
            <v/>
          </cell>
          <cell r="E61844" t="str">
            <v/>
          </cell>
        </row>
        <row r="61845">
          <cell r="D61845" t="str">
            <v/>
          </cell>
          <cell r="E61845" t="str">
            <v/>
          </cell>
        </row>
        <row r="61846">
          <cell r="D61846" t="str">
            <v/>
          </cell>
          <cell r="E61846" t="str">
            <v/>
          </cell>
        </row>
        <row r="61847">
          <cell r="D61847" t="str">
            <v/>
          </cell>
          <cell r="E61847" t="str">
            <v/>
          </cell>
        </row>
        <row r="61848">
          <cell r="D61848" t="str">
            <v/>
          </cell>
          <cell r="E61848" t="str">
            <v/>
          </cell>
        </row>
        <row r="61849">
          <cell r="D61849" t="str">
            <v/>
          </cell>
          <cell r="E61849" t="str">
            <v/>
          </cell>
        </row>
        <row r="61850">
          <cell r="D61850" t="str">
            <v/>
          </cell>
          <cell r="E61850" t="str">
            <v/>
          </cell>
        </row>
        <row r="61851">
          <cell r="D61851" t="str">
            <v/>
          </cell>
          <cell r="E61851" t="str">
            <v/>
          </cell>
        </row>
        <row r="61852">
          <cell r="D61852" t="str">
            <v/>
          </cell>
          <cell r="E61852" t="str">
            <v/>
          </cell>
        </row>
        <row r="61853">
          <cell r="D61853" t="str">
            <v/>
          </cell>
          <cell r="E61853" t="str">
            <v/>
          </cell>
        </row>
        <row r="61854">
          <cell r="D61854" t="str">
            <v/>
          </cell>
          <cell r="E61854" t="str">
            <v/>
          </cell>
        </row>
        <row r="61855">
          <cell r="D61855" t="str">
            <v/>
          </cell>
          <cell r="E61855" t="str">
            <v/>
          </cell>
        </row>
        <row r="61856">
          <cell r="D61856" t="str">
            <v/>
          </cell>
          <cell r="E61856" t="str">
            <v/>
          </cell>
        </row>
        <row r="61857">
          <cell r="D61857" t="str">
            <v/>
          </cell>
          <cell r="E61857" t="str">
            <v/>
          </cell>
        </row>
        <row r="61858">
          <cell r="D61858" t="str">
            <v/>
          </cell>
          <cell r="E61858" t="str">
            <v/>
          </cell>
        </row>
        <row r="61859">
          <cell r="D61859" t="str">
            <v/>
          </cell>
          <cell r="E61859" t="str">
            <v/>
          </cell>
        </row>
        <row r="61860">
          <cell r="D61860" t="str">
            <v/>
          </cell>
          <cell r="E61860" t="str">
            <v/>
          </cell>
        </row>
        <row r="61861">
          <cell r="D61861" t="str">
            <v/>
          </cell>
          <cell r="E61861" t="str">
            <v/>
          </cell>
        </row>
        <row r="61862">
          <cell r="D61862" t="str">
            <v/>
          </cell>
          <cell r="E61862" t="str">
            <v/>
          </cell>
        </row>
        <row r="61863">
          <cell r="D61863" t="str">
            <v/>
          </cell>
          <cell r="E61863" t="str">
            <v/>
          </cell>
        </row>
        <row r="61864">
          <cell r="D61864" t="str">
            <v/>
          </cell>
          <cell r="E61864" t="str">
            <v/>
          </cell>
        </row>
        <row r="61865">
          <cell r="D61865" t="str">
            <v/>
          </cell>
          <cell r="E61865" t="str">
            <v/>
          </cell>
        </row>
        <row r="61866">
          <cell r="D61866" t="str">
            <v/>
          </cell>
          <cell r="E61866" t="str">
            <v/>
          </cell>
        </row>
        <row r="61867">
          <cell r="D61867" t="str">
            <v/>
          </cell>
          <cell r="E61867" t="str">
            <v/>
          </cell>
        </row>
        <row r="61868">
          <cell r="D61868" t="str">
            <v/>
          </cell>
          <cell r="E61868" t="str">
            <v/>
          </cell>
        </row>
        <row r="61869">
          <cell r="D61869" t="str">
            <v/>
          </cell>
          <cell r="E61869" t="str">
            <v/>
          </cell>
        </row>
        <row r="61870">
          <cell r="D61870" t="str">
            <v/>
          </cell>
          <cell r="E61870" t="str">
            <v/>
          </cell>
        </row>
        <row r="61871">
          <cell r="D61871" t="str">
            <v/>
          </cell>
          <cell r="E61871" t="str">
            <v/>
          </cell>
        </row>
        <row r="61872">
          <cell r="D61872" t="str">
            <v/>
          </cell>
          <cell r="E61872" t="str">
            <v/>
          </cell>
        </row>
        <row r="61873">
          <cell r="D61873" t="str">
            <v/>
          </cell>
          <cell r="E61873" t="str">
            <v/>
          </cell>
        </row>
        <row r="61874">
          <cell r="D61874" t="str">
            <v/>
          </cell>
          <cell r="E61874" t="str">
            <v/>
          </cell>
        </row>
        <row r="61875">
          <cell r="D61875" t="str">
            <v/>
          </cell>
          <cell r="E61875" t="str">
            <v/>
          </cell>
        </row>
        <row r="61876">
          <cell r="D61876" t="str">
            <v/>
          </cell>
          <cell r="E61876" t="str">
            <v/>
          </cell>
        </row>
        <row r="61877">
          <cell r="D61877" t="str">
            <v/>
          </cell>
          <cell r="E61877" t="str">
            <v/>
          </cell>
        </row>
        <row r="61878">
          <cell r="D61878" t="str">
            <v/>
          </cell>
          <cell r="E61878" t="str">
            <v/>
          </cell>
        </row>
        <row r="61879">
          <cell r="D61879" t="str">
            <v/>
          </cell>
          <cell r="E61879" t="str">
            <v/>
          </cell>
        </row>
        <row r="61880">
          <cell r="D61880" t="str">
            <v/>
          </cell>
          <cell r="E61880" t="str">
            <v/>
          </cell>
        </row>
        <row r="61881">
          <cell r="D61881" t="str">
            <v/>
          </cell>
          <cell r="E61881" t="str">
            <v/>
          </cell>
        </row>
        <row r="61882">
          <cell r="D61882" t="str">
            <v/>
          </cell>
          <cell r="E61882" t="str">
            <v/>
          </cell>
        </row>
        <row r="61883">
          <cell r="D61883" t="str">
            <v/>
          </cell>
          <cell r="E61883" t="str">
            <v/>
          </cell>
        </row>
        <row r="61884">
          <cell r="D61884" t="str">
            <v/>
          </cell>
          <cell r="E61884" t="str">
            <v/>
          </cell>
        </row>
        <row r="61885">
          <cell r="D61885" t="str">
            <v/>
          </cell>
          <cell r="E61885" t="str">
            <v/>
          </cell>
        </row>
        <row r="61886">
          <cell r="D61886" t="str">
            <v/>
          </cell>
          <cell r="E61886" t="str">
            <v/>
          </cell>
        </row>
        <row r="61887">
          <cell r="D61887" t="str">
            <v/>
          </cell>
          <cell r="E61887" t="str">
            <v/>
          </cell>
        </row>
        <row r="61888">
          <cell r="D61888" t="str">
            <v/>
          </cell>
          <cell r="E61888" t="str">
            <v/>
          </cell>
        </row>
        <row r="61889">
          <cell r="D61889" t="str">
            <v/>
          </cell>
          <cell r="E61889" t="str">
            <v/>
          </cell>
        </row>
        <row r="61890">
          <cell r="D61890" t="str">
            <v/>
          </cell>
          <cell r="E61890" t="str">
            <v/>
          </cell>
        </row>
        <row r="61891">
          <cell r="D61891" t="str">
            <v/>
          </cell>
          <cell r="E61891" t="str">
            <v/>
          </cell>
        </row>
        <row r="61892">
          <cell r="D61892" t="str">
            <v/>
          </cell>
          <cell r="E61892" t="str">
            <v/>
          </cell>
        </row>
        <row r="61893">
          <cell r="D61893" t="str">
            <v/>
          </cell>
          <cell r="E61893" t="str">
            <v/>
          </cell>
        </row>
        <row r="61894">
          <cell r="D61894" t="str">
            <v/>
          </cell>
          <cell r="E61894" t="str">
            <v/>
          </cell>
        </row>
        <row r="61895">
          <cell r="D61895" t="str">
            <v/>
          </cell>
          <cell r="E61895" t="str">
            <v/>
          </cell>
        </row>
        <row r="61896">
          <cell r="D61896" t="str">
            <v/>
          </cell>
          <cell r="E61896" t="str">
            <v/>
          </cell>
        </row>
        <row r="61897">
          <cell r="D61897" t="str">
            <v/>
          </cell>
          <cell r="E61897" t="str">
            <v/>
          </cell>
        </row>
        <row r="61898">
          <cell r="D61898" t="str">
            <v/>
          </cell>
          <cell r="E61898" t="str">
            <v/>
          </cell>
        </row>
        <row r="61899">
          <cell r="D61899" t="str">
            <v/>
          </cell>
          <cell r="E61899" t="str">
            <v/>
          </cell>
        </row>
        <row r="61900">
          <cell r="D61900" t="str">
            <v/>
          </cell>
          <cell r="E61900" t="str">
            <v/>
          </cell>
        </row>
        <row r="61901">
          <cell r="D61901" t="str">
            <v/>
          </cell>
          <cell r="E61901" t="str">
            <v/>
          </cell>
        </row>
        <row r="61902">
          <cell r="D61902" t="str">
            <v/>
          </cell>
          <cell r="E61902" t="str">
            <v/>
          </cell>
        </row>
        <row r="61903">
          <cell r="D61903" t="str">
            <v/>
          </cell>
          <cell r="E61903" t="str">
            <v/>
          </cell>
        </row>
        <row r="61904">
          <cell r="D61904" t="str">
            <v/>
          </cell>
          <cell r="E61904" t="str">
            <v/>
          </cell>
        </row>
        <row r="61905">
          <cell r="D61905" t="str">
            <v/>
          </cell>
          <cell r="E61905" t="str">
            <v/>
          </cell>
        </row>
        <row r="61906">
          <cell r="D61906" t="str">
            <v/>
          </cell>
          <cell r="E61906" t="str">
            <v/>
          </cell>
        </row>
        <row r="61907">
          <cell r="D61907" t="str">
            <v/>
          </cell>
          <cell r="E61907" t="str">
            <v/>
          </cell>
        </row>
        <row r="61908">
          <cell r="D61908" t="str">
            <v/>
          </cell>
          <cell r="E61908" t="str">
            <v/>
          </cell>
        </row>
        <row r="61909">
          <cell r="D61909" t="str">
            <v/>
          </cell>
          <cell r="E61909" t="str">
            <v/>
          </cell>
        </row>
        <row r="61910">
          <cell r="D61910" t="str">
            <v/>
          </cell>
          <cell r="E61910" t="str">
            <v/>
          </cell>
        </row>
        <row r="61911">
          <cell r="D61911" t="str">
            <v/>
          </cell>
          <cell r="E61911" t="str">
            <v/>
          </cell>
        </row>
        <row r="61912">
          <cell r="D61912" t="str">
            <v/>
          </cell>
          <cell r="E61912" t="str">
            <v/>
          </cell>
        </row>
        <row r="61913">
          <cell r="D61913" t="str">
            <v/>
          </cell>
          <cell r="E61913" t="str">
            <v/>
          </cell>
        </row>
        <row r="61914">
          <cell r="D61914" t="str">
            <v/>
          </cell>
          <cell r="E61914" t="str">
            <v/>
          </cell>
        </row>
        <row r="61915">
          <cell r="D61915" t="str">
            <v/>
          </cell>
          <cell r="E61915" t="str">
            <v/>
          </cell>
        </row>
        <row r="61916">
          <cell r="D61916" t="str">
            <v/>
          </cell>
          <cell r="E61916" t="str">
            <v/>
          </cell>
        </row>
        <row r="61917">
          <cell r="D61917" t="str">
            <v/>
          </cell>
          <cell r="E61917" t="str">
            <v/>
          </cell>
        </row>
        <row r="61918">
          <cell r="D61918" t="str">
            <v/>
          </cell>
          <cell r="E61918" t="str">
            <v/>
          </cell>
        </row>
        <row r="61919">
          <cell r="D61919" t="str">
            <v/>
          </cell>
          <cell r="E61919" t="str">
            <v/>
          </cell>
        </row>
        <row r="61920">
          <cell r="D61920" t="str">
            <v/>
          </cell>
          <cell r="E61920" t="str">
            <v/>
          </cell>
        </row>
        <row r="61921">
          <cell r="D61921" t="str">
            <v/>
          </cell>
          <cell r="E61921" t="str">
            <v/>
          </cell>
        </row>
        <row r="61922">
          <cell r="D61922" t="str">
            <v/>
          </cell>
          <cell r="E61922" t="str">
            <v/>
          </cell>
        </row>
        <row r="61923">
          <cell r="D61923" t="str">
            <v/>
          </cell>
          <cell r="E61923" t="str">
            <v/>
          </cell>
        </row>
        <row r="61924">
          <cell r="D61924" t="str">
            <v/>
          </cell>
          <cell r="E61924" t="str">
            <v/>
          </cell>
        </row>
        <row r="61925">
          <cell r="D61925" t="str">
            <v/>
          </cell>
          <cell r="E61925" t="str">
            <v/>
          </cell>
        </row>
        <row r="61926">
          <cell r="D61926" t="str">
            <v/>
          </cell>
          <cell r="E61926" t="str">
            <v/>
          </cell>
        </row>
        <row r="61927">
          <cell r="D61927" t="str">
            <v/>
          </cell>
          <cell r="E61927" t="str">
            <v/>
          </cell>
        </row>
        <row r="61928">
          <cell r="D61928" t="str">
            <v/>
          </cell>
          <cell r="E61928" t="str">
            <v/>
          </cell>
        </row>
        <row r="61929">
          <cell r="D61929" t="str">
            <v/>
          </cell>
          <cell r="E61929" t="str">
            <v/>
          </cell>
        </row>
        <row r="61930">
          <cell r="D61930" t="str">
            <v/>
          </cell>
          <cell r="E61930" t="str">
            <v/>
          </cell>
        </row>
        <row r="61931">
          <cell r="D61931" t="str">
            <v/>
          </cell>
          <cell r="E61931" t="str">
            <v/>
          </cell>
        </row>
        <row r="61932">
          <cell r="D61932" t="str">
            <v/>
          </cell>
          <cell r="E61932" t="str">
            <v/>
          </cell>
        </row>
        <row r="61933">
          <cell r="D61933" t="str">
            <v/>
          </cell>
          <cell r="E61933" t="str">
            <v/>
          </cell>
        </row>
        <row r="61934">
          <cell r="D61934" t="str">
            <v/>
          </cell>
          <cell r="E61934" t="str">
            <v/>
          </cell>
        </row>
        <row r="61935">
          <cell r="D61935" t="str">
            <v/>
          </cell>
          <cell r="E61935" t="str">
            <v/>
          </cell>
        </row>
        <row r="61936">
          <cell r="D61936" t="str">
            <v/>
          </cell>
          <cell r="E61936" t="str">
            <v/>
          </cell>
        </row>
        <row r="61937">
          <cell r="D61937" t="str">
            <v/>
          </cell>
          <cell r="E61937" t="str">
            <v/>
          </cell>
        </row>
        <row r="61938">
          <cell r="D61938" t="str">
            <v/>
          </cell>
          <cell r="E61938" t="str">
            <v/>
          </cell>
        </row>
        <row r="61939">
          <cell r="D61939" t="str">
            <v/>
          </cell>
          <cell r="E61939" t="str">
            <v/>
          </cell>
        </row>
        <row r="61940">
          <cell r="D61940" t="str">
            <v/>
          </cell>
          <cell r="E61940" t="str">
            <v/>
          </cell>
        </row>
        <row r="61941">
          <cell r="D61941" t="str">
            <v/>
          </cell>
          <cell r="E61941" t="str">
            <v/>
          </cell>
        </row>
        <row r="61942">
          <cell r="D61942" t="str">
            <v/>
          </cell>
          <cell r="E61942" t="str">
            <v/>
          </cell>
        </row>
        <row r="61943">
          <cell r="D61943" t="str">
            <v/>
          </cell>
          <cell r="E61943" t="str">
            <v/>
          </cell>
        </row>
        <row r="61944">
          <cell r="D61944" t="str">
            <v/>
          </cell>
          <cell r="E61944" t="str">
            <v/>
          </cell>
        </row>
        <row r="61945">
          <cell r="D61945" t="str">
            <v/>
          </cell>
          <cell r="E61945" t="str">
            <v/>
          </cell>
        </row>
        <row r="61946">
          <cell r="D61946" t="str">
            <v/>
          </cell>
          <cell r="E61946" t="str">
            <v/>
          </cell>
        </row>
        <row r="61947">
          <cell r="D61947" t="str">
            <v/>
          </cell>
          <cell r="E61947" t="str">
            <v/>
          </cell>
        </row>
        <row r="61948">
          <cell r="D61948" t="str">
            <v/>
          </cell>
          <cell r="E61948" t="str">
            <v/>
          </cell>
        </row>
        <row r="61949">
          <cell r="D61949" t="str">
            <v/>
          </cell>
          <cell r="E61949" t="str">
            <v/>
          </cell>
        </row>
        <row r="61950">
          <cell r="D61950" t="str">
            <v/>
          </cell>
          <cell r="E61950" t="str">
            <v/>
          </cell>
        </row>
        <row r="61951">
          <cell r="D61951" t="str">
            <v/>
          </cell>
          <cell r="E61951" t="str">
            <v/>
          </cell>
        </row>
        <row r="61952">
          <cell r="D61952" t="str">
            <v/>
          </cell>
          <cell r="E61952" t="str">
            <v/>
          </cell>
        </row>
        <row r="61953">
          <cell r="D61953" t="str">
            <v/>
          </cell>
          <cell r="E61953" t="str">
            <v/>
          </cell>
        </row>
        <row r="61954">
          <cell r="D61954" t="str">
            <v/>
          </cell>
          <cell r="E61954" t="str">
            <v/>
          </cell>
        </row>
        <row r="61955">
          <cell r="D61955" t="str">
            <v/>
          </cell>
          <cell r="E61955" t="str">
            <v/>
          </cell>
        </row>
        <row r="61956">
          <cell r="D61956" t="str">
            <v/>
          </cell>
          <cell r="E61956" t="str">
            <v/>
          </cell>
        </row>
        <row r="61957">
          <cell r="D61957" t="str">
            <v/>
          </cell>
          <cell r="E61957" t="str">
            <v/>
          </cell>
        </row>
        <row r="61958">
          <cell r="D61958" t="str">
            <v/>
          </cell>
          <cell r="E61958" t="str">
            <v/>
          </cell>
        </row>
        <row r="61959">
          <cell r="D61959" t="str">
            <v/>
          </cell>
          <cell r="E61959" t="str">
            <v/>
          </cell>
        </row>
        <row r="61960">
          <cell r="D61960" t="str">
            <v/>
          </cell>
          <cell r="E61960" t="str">
            <v/>
          </cell>
        </row>
        <row r="61961">
          <cell r="D61961" t="str">
            <v/>
          </cell>
          <cell r="E61961" t="str">
            <v/>
          </cell>
        </row>
        <row r="61962">
          <cell r="D61962" t="str">
            <v/>
          </cell>
          <cell r="E61962" t="str">
            <v/>
          </cell>
        </row>
        <row r="61963">
          <cell r="D61963" t="str">
            <v/>
          </cell>
          <cell r="E61963" t="str">
            <v/>
          </cell>
        </row>
        <row r="61964">
          <cell r="D61964" t="str">
            <v/>
          </cell>
          <cell r="E61964" t="str">
            <v/>
          </cell>
        </row>
        <row r="61965">
          <cell r="D61965" t="str">
            <v/>
          </cell>
          <cell r="E61965" t="str">
            <v/>
          </cell>
        </row>
        <row r="61966">
          <cell r="D61966" t="str">
            <v/>
          </cell>
          <cell r="E61966" t="str">
            <v/>
          </cell>
        </row>
        <row r="61967">
          <cell r="D61967" t="str">
            <v/>
          </cell>
          <cell r="E61967" t="str">
            <v/>
          </cell>
        </row>
        <row r="61968">
          <cell r="D61968" t="str">
            <v/>
          </cell>
          <cell r="E61968" t="str">
            <v/>
          </cell>
        </row>
        <row r="61969">
          <cell r="D61969" t="str">
            <v/>
          </cell>
          <cell r="E61969" t="str">
            <v/>
          </cell>
        </row>
        <row r="61970">
          <cell r="D61970" t="str">
            <v/>
          </cell>
          <cell r="E61970" t="str">
            <v/>
          </cell>
        </row>
        <row r="61971">
          <cell r="D61971" t="str">
            <v/>
          </cell>
          <cell r="E61971" t="str">
            <v/>
          </cell>
        </row>
        <row r="61972">
          <cell r="D61972" t="str">
            <v/>
          </cell>
          <cell r="E61972" t="str">
            <v/>
          </cell>
        </row>
        <row r="61973">
          <cell r="D61973" t="str">
            <v/>
          </cell>
          <cell r="E61973" t="str">
            <v/>
          </cell>
        </row>
        <row r="61974">
          <cell r="D61974" t="str">
            <v/>
          </cell>
          <cell r="E61974" t="str">
            <v/>
          </cell>
        </row>
        <row r="61975">
          <cell r="D61975" t="str">
            <v/>
          </cell>
          <cell r="E61975" t="str">
            <v/>
          </cell>
        </row>
        <row r="61976">
          <cell r="D61976" t="str">
            <v/>
          </cell>
          <cell r="E61976" t="str">
            <v/>
          </cell>
        </row>
        <row r="61977">
          <cell r="D61977" t="str">
            <v/>
          </cell>
          <cell r="E61977" t="str">
            <v/>
          </cell>
        </row>
        <row r="61978">
          <cell r="D61978" t="str">
            <v/>
          </cell>
          <cell r="E61978" t="str">
            <v/>
          </cell>
        </row>
        <row r="61979">
          <cell r="D61979" t="str">
            <v/>
          </cell>
          <cell r="E61979" t="str">
            <v/>
          </cell>
        </row>
        <row r="61980">
          <cell r="D61980" t="str">
            <v/>
          </cell>
          <cell r="E61980" t="str">
            <v/>
          </cell>
        </row>
        <row r="61981">
          <cell r="D61981" t="str">
            <v/>
          </cell>
          <cell r="E61981" t="str">
            <v/>
          </cell>
        </row>
        <row r="61982">
          <cell r="D61982" t="str">
            <v/>
          </cell>
          <cell r="E61982" t="str">
            <v/>
          </cell>
        </row>
        <row r="61983">
          <cell r="D61983" t="str">
            <v/>
          </cell>
          <cell r="E61983" t="str">
            <v/>
          </cell>
        </row>
        <row r="61984">
          <cell r="D61984" t="str">
            <v/>
          </cell>
          <cell r="E61984" t="str">
            <v/>
          </cell>
        </row>
        <row r="61985">
          <cell r="D61985" t="str">
            <v/>
          </cell>
          <cell r="E61985" t="str">
            <v/>
          </cell>
        </row>
        <row r="61986">
          <cell r="D61986" t="str">
            <v/>
          </cell>
          <cell r="E61986" t="str">
            <v/>
          </cell>
        </row>
        <row r="61987">
          <cell r="D61987" t="str">
            <v/>
          </cell>
          <cell r="E61987" t="str">
            <v/>
          </cell>
        </row>
        <row r="61988">
          <cell r="D61988" t="str">
            <v/>
          </cell>
          <cell r="E61988" t="str">
            <v/>
          </cell>
        </row>
        <row r="61989">
          <cell r="D61989" t="str">
            <v/>
          </cell>
          <cell r="E61989" t="str">
            <v/>
          </cell>
        </row>
        <row r="61990">
          <cell r="D61990" t="str">
            <v/>
          </cell>
          <cell r="E61990" t="str">
            <v/>
          </cell>
        </row>
        <row r="61991">
          <cell r="D61991" t="str">
            <v/>
          </cell>
          <cell r="E61991" t="str">
            <v/>
          </cell>
        </row>
        <row r="61992">
          <cell r="D61992" t="str">
            <v/>
          </cell>
          <cell r="E61992" t="str">
            <v/>
          </cell>
        </row>
        <row r="61993">
          <cell r="D61993" t="str">
            <v/>
          </cell>
          <cell r="E61993" t="str">
            <v/>
          </cell>
        </row>
        <row r="61994">
          <cell r="D61994" t="str">
            <v/>
          </cell>
          <cell r="E61994" t="str">
            <v/>
          </cell>
        </row>
        <row r="61995">
          <cell r="D61995" t="str">
            <v/>
          </cell>
          <cell r="E61995" t="str">
            <v/>
          </cell>
        </row>
        <row r="61996">
          <cell r="D61996" t="str">
            <v/>
          </cell>
          <cell r="E61996" t="str">
            <v/>
          </cell>
        </row>
        <row r="61997">
          <cell r="D61997" t="str">
            <v/>
          </cell>
          <cell r="E61997" t="str">
            <v/>
          </cell>
        </row>
        <row r="61998">
          <cell r="D61998" t="str">
            <v/>
          </cell>
          <cell r="E61998" t="str">
            <v/>
          </cell>
        </row>
        <row r="61999">
          <cell r="D61999" t="str">
            <v/>
          </cell>
          <cell r="E61999" t="str">
            <v/>
          </cell>
        </row>
        <row r="62000">
          <cell r="D62000" t="str">
            <v/>
          </cell>
          <cell r="E62000" t="str">
            <v/>
          </cell>
        </row>
        <row r="62001">
          <cell r="D62001" t="str">
            <v/>
          </cell>
          <cell r="E62001" t="str">
            <v/>
          </cell>
        </row>
        <row r="62002">
          <cell r="D62002" t="str">
            <v/>
          </cell>
          <cell r="E62002" t="str">
            <v/>
          </cell>
        </row>
        <row r="62003">
          <cell r="D62003" t="str">
            <v/>
          </cell>
          <cell r="E62003" t="str">
            <v/>
          </cell>
        </row>
        <row r="62004">
          <cell r="D62004" t="str">
            <v/>
          </cell>
          <cell r="E62004" t="str">
            <v/>
          </cell>
        </row>
        <row r="62005">
          <cell r="D62005" t="str">
            <v/>
          </cell>
          <cell r="E62005" t="str">
            <v/>
          </cell>
        </row>
        <row r="62006">
          <cell r="D62006" t="str">
            <v/>
          </cell>
          <cell r="E62006" t="str">
            <v/>
          </cell>
        </row>
        <row r="62007">
          <cell r="D62007" t="str">
            <v/>
          </cell>
          <cell r="E62007" t="str">
            <v/>
          </cell>
        </row>
        <row r="62008">
          <cell r="D62008" t="str">
            <v/>
          </cell>
          <cell r="E62008" t="str">
            <v/>
          </cell>
        </row>
        <row r="62009">
          <cell r="D62009" t="str">
            <v/>
          </cell>
          <cell r="E62009" t="str">
            <v/>
          </cell>
        </row>
        <row r="62010">
          <cell r="D62010" t="str">
            <v/>
          </cell>
          <cell r="E62010" t="str">
            <v/>
          </cell>
        </row>
        <row r="62011">
          <cell r="D62011" t="str">
            <v/>
          </cell>
          <cell r="E62011" t="str">
            <v/>
          </cell>
        </row>
        <row r="62012">
          <cell r="D62012" t="str">
            <v/>
          </cell>
          <cell r="E62012" t="str">
            <v/>
          </cell>
        </row>
        <row r="62013">
          <cell r="D62013" t="str">
            <v/>
          </cell>
          <cell r="E62013" t="str">
            <v/>
          </cell>
        </row>
        <row r="62014">
          <cell r="D62014" t="str">
            <v/>
          </cell>
          <cell r="E62014" t="str">
            <v/>
          </cell>
        </row>
        <row r="62015">
          <cell r="D62015" t="str">
            <v/>
          </cell>
          <cell r="E62015" t="str">
            <v/>
          </cell>
        </row>
        <row r="62016">
          <cell r="D62016" t="str">
            <v/>
          </cell>
          <cell r="E62016" t="str">
            <v/>
          </cell>
        </row>
        <row r="62017">
          <cell r="D62017" t="str">
            <v/>
          </cell>
          <cell r="E62017" t="str">
            <v/>
          </cell>
        </row>
        <row r="62018">
          <cell r="D62018" t="str">
            <v/>
          </cell>
          <cell r="E62018" t="str">
            <v/>
          </cell>
        </row>
        <row r="62019">
          <cell r="D62019" t="str">
            <v/>
          </cell>
          <cell r="E62019" t="str">
            <v/>
          </cell>
        </row>
        <row r="62020">
          <cell r="D62020" t="str">
            <v/>
          </cell>
          <cell r="E62020" t="str">
            <v/>
          </cell>
        </row>
        <row r="62021">
          <cell r="D62021" t="str">
            <v/>
          </cell>
          <cell r="E62021" t="str">
            <v/>
          </cell>
        </row>
        <row r="62022">
          <cell r="D62022" t="str">
            <v/>
          </cell>
          <cell r="E62022" t="str">
            <v/>
          </cell>
        </row>
        <row r="62023">
          <cell r="D62023" t="str">
            <v/>
          </cell>
          <cell r="E62023" t="str">
            <v/>
          </cell>
        </row>
        <row r="62024">
          <cell r="D62024" t="str">
            <v/>
          </cell>
          <cell r="E62024" t="str">
            <v/>
          </cell>
        </row>
        <row r="62025">
          <cell r="D62025" t="str">
            <v/>
          </cell>
          <cell r="E62025" t="str">
            <v/>
          </cell>
        </row>
        <row r="62026">
          <cell r="D62026" t="str">
            <v/>
          </cell>
          <cell r="E62026" t="str">
            <v/>
          </cell>
        </row>
        <row r="62027">
          <cell r="D62027" t="str">
            <v/>
          </cell>
          <cell r="E62027" t="str">
            <v/>
          </cell>
        </row>
        <row r="62028">
          <cell r="D62028" t="str">
            <v/>
          </cell>
          <cell r="E62028" t="str">
            <v/>
          </cell>
        </row>
        <row r="62029">
          <cell r="D62029" t="str">
            <v/>
          </cell>
          <cell r="E62029" t="str">
            <v/>
          </cell>
        </row>
        <row r="62030">
          <cell r="D62030" t="str">
            <v/>
          </cell>
          <cell r="E62030" t="str">
            <v/>
          </cell>
        </row>
        <row r="62031">
          <cell r="D62031" t="str">
            <v/>
          </cell>
          <cell r="E62031" t="str">
            <v/>
          </cell>
        </row>
        <row r="62032">
          <cell r="D62032" t="str">
            <v/>
          </cell>
          <cell r="E62032" t="str">
            <v/>
          </cell>
        </row>
        <row r="62033">
          <cell r="D62033" t="str">
            <v/>
          </cell>
          <cell r="E62033" t="str">
            <v/>
          </cell>
        </row>
        <row r="62034">
          <cell r="D62034" t="str">
            <v/>
          </cell>
          <cell r="E62034" t="str">
            <v/>
          </cell>
        </row>
        <row r="62035">
          <cell r="D62035" t="str">
            <v/>
          </cell>
          <cell r="E62035" t="str">
            <v/>
          </cell>
        </row>
        <row r="62036">
          <cell r="D62036" t="str">
            <v/>
          </cell>
          <cell r="E62036" t="str">
            <v/>
          </cell>
        </row>
        <row r="62037">
          <cell r="D62037" t="str">
            <v/>
          </cell>
          <cell r="E62037" t="str">
            <v/>
          </cell>
        </row>
        <row r="62038">
          <cell r="D62038" t="str">
            <v/>
          </cell>
          <cell r="E62038" t="str">
            <v/>
          </cell>
        </row>
        <row r="62039">
          <cell r="D62039" t="str">
            <v/>
          </cell>
          <cell r="E62039" t="str">
            <v/>
          </cell>
        </row>
        <row r="62040">
          <cell r="D62040" t="str">
            <v/>
          </cell>
          <cell r="E62040" t="str">
            <v/>
          </cell>
        </row>
        <row r="62041">
          <cell r="D62041" t="str">
            <v/>
          </cell>
          <cell r="E62041" t="str">
            <v/>
          </cell>
        </row>
        <row r="62042">
          <cell r="D62042" t="str">
            <v/>
          </cell>
          <cell r="E62042" t="str">
            <v/>
          </cell>
        </row>
        <row r="62043">
          <cell r="D62043" t="str">
            <v/>
          </cell>
          <cell r="E62043" t="str">
            <v/>
          </cell>
        </row>
        <row r="62044">
          <cell r="D62044" t="str">
            <v/>
          </cell>
          <cell r="E62044" t="str">
            <v/>
          </cell>
        </row>
        <row r="62045">
          <cell r="D62045" t="str">
            <v/>
          </cell>
          <cell r="E62045" t="str">
            <v/>
          </cell>
        </row>
        <row r="62046">
          <cell r="D62046" t="str">
            <v/>
          </cell>
          <cell r="E62046" t="str">
            <v/>
          </cell>
        </row>
        <row r="62047">
          <cell r="D62047" t="str">
            <v/>
          </cell>
          <cell r="E62047" t="str">
            <v/>
          </cell>
        </row>
        <row r="62048">
          <cell r="D62048" t="str">
            <v/>
          </cell>
          <cell r="E62048" t="str">
            <v/>
          </cell>
        </row>
        <row r="62049">
          <cell r="D62049" t="str">
            <v/>
          </cell>
          <cell r="E62049" t="str">
            <v/>
          </cell>
        </row>
        <row r="62050">
          <cell r="D62050" t="str">
            <v/>
          </cell>
          <cell r="E62050" t="str">
            <v/>
          </cell>
        </row>
        <row r="62051">
          <cell r="D62051" t="str">
            <v/>
          </cell>
          <cell r="E62051" t="str">
            <v/>
          </cell>
        </row>
        <row r="62052">
          <cell r="D62052" t="str">
            <v/>
          </cell>
          <cell r="E62052" t="str">
            <v/>
          </cell>
        </row>
        <row r="62053">
          <cell r="D62053" t="str">
            <v/>
          </cell>
          <cell r="E62053" t="str">
            <v/>
          </cell>
        </row>
        <row r="62054">
          <cell r="D62054" t="str">
            <v/>
          </cell>
          <cell r="E62054" t="str">
            <v/>
          </cell>
        </row>
        <row r="62055">
          <cell r="D62055" t="str">
            <v/>
          </cell>
          <cell r="E62055" t="str">
            <v/>
          </cell>
        </row>
        <row r="62056">
          <cell r="D62056" t="str">
            <v/>
          </cell>
          <cell r="E62056" t="str">
            <v/>
          </cell>
        </row>
        <row r="62057">
          <cell r="D62057" t="str">
            <v/>
          </cell>
          <cell r="E62057" t="str">
            <v/>
          </cell>
        </row>
        <row r="62058">
          <cell r="D62058" t="str">
            <v/>
          </cell>
          <cell r="E62058" t="str">
            <v/>
          </cell>
        </row>
        <row r="62059">
          <cell r="D62059" t="str">
            <v/>
          </cell>
          <cell r="E62059" t="str">
            <v/>
          </cell>
        </row>
        <row r="62060">
          <cell r="D62060" t="str">
            <v/>
          </cell>
          <cell r="E62060" t="str">
            <v/>
          </cell>
        </row>
        <row r="62061">
          <cell r="D62061" t="str">
            <v/>
          </cell>
          <cell r="E62061" t="str">
            <v/>
          </cell>
        </row>
        <row r="62062">
          <cell r="D62062" t="str">
            <v/>
          </cell>
          <cell r="E62062" t="str">
            <v/>
          </cell>
        </row>
        <row r="62063">
          <cell r="D62063" t="str">
            <v/>
          </cell>
          <cell r="E62063" t="str">
            <v/>
          </cell>
        </row>
        <row r="62064">
          <cell r="D62064" t="str">
            <v/>
          </cell>
          <cell r="E62064" t="str">
            <v/>
          </cell>
        </row>
        <row r="62065">
          <cell r="D62065" t="str">
            <v/>
          </cell>
          <cell r="E62065" t="str">
            <v/>
          </cell>
        </row>
        <row r="62066">
          <cell r="D62066" t="str">
            <v/>
          </cell>
          <cell r="E62066" t="str">
            <v/>
          </cell>
        </row>
        <row r="62067">
          <cell r="D62067" t="str">
            <v/>
          </cell>
          <cell r="E62067" t="str">
            <v/>
          </cell>
        </row>
        <row r="62068">
          <cell r="D62068" t="str">
            <v/>
          </cell>
          <cell r="E62068" t="str">
            <v/>
          </cell>
        </row>
        <row r="62069">
          <cell r="D62069" t="str">
            <v/>
          </cell>
          <cell r="E62069" t="str">
            <v/>
          </cell>
        </row>
        <row r="62070">
          <cell r="D62070" t="str">
            <v/>
          </cell>
          <cell r="E62070" t="str">
            <v/>
          </cell>
        </row>
        <row r="62071">
          <cell r="D62071" t="str">
            <v/>
          </cell>
          <cell r="E62071" t="str">
            <v/>
          </cell>
        </row>
        <row r="62072">
          <cell r="D62072" t="str">
            <v/>
          </cell>
          <cell r="E62072" t="str">
            <v/>
          </cell>
        </row>
        <row r="62073">
          <cell r="D62073" t="str">
            <v/>
          </cell>
          <cell r="E62073" t="str">
            <v/>
          </cell>
        </row>
        <row r="62074">
          <cell r="D62074" t="str">
            <v/>
          </cell>
          <cell r="E62074" t="str">
            <v/>
          </cell>
        </row>
        <row r="62075">
          <cell r="D62075" t="str">
            <v/>
          </cell>
          <cell r="E62075" t="str">
            <v/>
          </cell>
        </row>
        <row r="62076">
          <cell r="D62076" t="str">
            <v/>
          </cell>
          <cell r="E62076" t="str">
            <v/>
          </cell>
        </row>
        <row r="62077">
          <cell r="D62077" t="str">
            <v/>
          </cell>
          <cell r="E62077" t="str">
            <v/>
          </cell>
        </row>
        <row r="62078">
          <cell r="D62078" t="str">
            <v/>
          </cell>
          <cell r="E62078" t="str">
            <v/>
          </cell>
        </row>
        <row r="62079">
          <cell r="D62079" t="str">
            <v/>
          </cell>
          <cell r="E62079" t="str">
            <v/>
          </cell>
        </row>
        <row r="62080">
          <cell r="D62080" t="str">
            <v/>
          </cell>
          <cell r="E62080" t="str">
            <v/>
          </cell>
        </row>
        <row r="62081">
          <cell r="D62081" t="str">
            <v/>
          </cell>
          <cell r="E62081" t="str">
            <v/>
          </cell>
        </row>
        <row r="62082">
          <cell r="D62082" t="str">
            <v/>
          </cell>
          <cell r="E62082" t="str">
            <v/>
          </cell>
        </row>
        <row r="62083">
          <cell r="D62083" t="str">
            <v/>
          </cell>
          <cell r="E62083" t="str">
            <v/>
          </cell>
        </row>
        <row r="62084">
          <cell r="D62084" t="str">
            <v/>
          </cell>
          <cell r="E62084" t="str">
            <v/>
          </cell>
        </row>
        <row r="62085">
          <cell r="D62085" t="str">
            <v/>
          </cell>
          <cell r="E62085" t="str">
            <v/>
          </cell>
        </row>
        <row r="62086">
          <cell r="D62086" t="str">
            <v/>
          </cell>
          <cell r="E62086" t="str">
            <v/>
          </cell>
        </row>
        <row r="62087">
          <cell r="D62087" t="str">
            <v/>
          </cell>
          <cell r="E62087" t="str">
            <v/>
          </cell>
        </row>
        <row r="62088">
          <cell r="D62088" t="str">
            <v/>
          </cell>
          <cell r="E62088" t="str">
            <v/>
          </cell>
        </row>
        <row r="62089">
          <cell r="D62089" t="str">
            <v/>
          </cell>
          <cell r="E62089" t="str">
            <v/>
          </cell>
        </row>
        <row r="62090">
          <cell r="D62090" t="str">
            <v/>
          </cell>
          <cell r="E62090" t="str">
            <v/>
          </cell>
        </row>
        <row r="62091">
          <cell r="D62091" t="str">
            <v/>
          </cell>
          <cell r="E62091" t="str">
            <v/>
          </cell>
        </row>
        <row r="62092">
          <cell r="D62092" t="str">
            <v/>
          </cell>
          <cell r="E62092" t="str">
            <v/>
          </cell>
        </row>
        <row r="62093">
          <cell r="D62093" t="str">
            <v/>
          </cell>
          <cell r="E62093" t="str">
            <v/>
          </cell>
        </row>
        <row r="62094">
          <cell r="D62094" t="str">
            <v/>
          </cell>
          <cell r="E62094" t="str">
            <v/>
          </cell>
        </row>
        <row r="62095">
          <cell r="D62095" t="str">
            <v/>
          </cell>
          <cell r="E62095" t="str">
            <v/>
          </cell>
        </row>
        <row r="62096">
          <cell r="D62096" t="str">
            <v/>
          </cell>
          <cell r="E62096" t="str">
            <v/>
          </cell>
        </row>
        <row r="62097">
          <cell r="D62097" t="str">
            <v/>
          </cell>
          <cell r="E62097" t="str">
            <v/>
          </cell>
        </row>
        <row r="62098">
          <cell r="D62098" t="str">
            <v/>
          </cell>
          <cell r="E62098" t="str">
            <v/>
          </cell>
        </row>
        <row r="62099">
          <cell r="D62099" t="str">
            <v/>
          </cell>
          <cell r="E62099" t="str">
            <v/>
          </cell>
        </row>
        <row r="62100">
          <cell r="D62100" t="str">
            <v/>
          </cell>
          <cell r="E62100" t="str">
            <v/>
          </cell>
        </row>
        <row r="62101">
          <cell r="D62101" t="str">
            <v/>
          </cell>
          <cell r="E62101" t="str">
            <v/>
          </cell>
        </row>
        <row r="62102">
          <cell r="D62102" t="str">
            <v/>
          </cell>
          <cell r="E62102" t="str">
            <v/>
          </cell>
        </row>
        <row r="62103">
          <cell r="D62103" t="str">
            <v/>
          </cell>
          <cell r="E62103" t="str">
            <v/>
          </cell>
        </row>
        <row r="62104">
          <cell r="D62104" t="str">
            <v/>
          </cell>
          <cell r="E62104" t="str">
            <v/>
          </cell>
        </row>
        <row r="62105">
          <cell r="D62105" t="str">
            <v/>
          </cell>
          <cell r="E62105" t="str">
            <v/>
          </cell>
        </row>
        <row r="62106">
          <cell r="D62106" t="str">
            <v/>
          </cell>
          <cell r="E62106" t="str">
            <v/>
          </cell>
        </row>
        <row r="62107">
          <cell r="D62107" t="str">
            <v/>
          </cell>
          <cell r="E62107" t="str">
            <v/>
          </cell>
        </row>
        <row r="62108">
          <cell r="D62108" t="str">
            <v/>
          </cell>
          <cell r="E62108" t="str">
            <v/>
          </cell>
        </row>
        <row r="62109">
          <cell r="D62109" t="str">
            <v/>
          </cell>
          <cell r="E62109" t="str">
            <v/>
          </cell>
        </row>
        <row r="62110">
          <cell r="D62110" t="str">
            <v/>
          </cell>
          <cell r="E62110" t="str">
            <v/>
          </cell>
        </row>
        <row r="62111">
          <cell r="D62111" t="str">
            <v/>
          </cell>
          <cell r="E62111" t="str">
            <v/>
          </cell>
        </row>
        <row r="62112">
          <cell r="D62112" t="str">
            <v/>
          </cell>
          <cell r="E62112" t="str">
            <v/>
          </cell>
        </row>
        <row r="62113">
          <cell r="D62113" t="str">
            <v/>
          </cell>
          <cell r="E62113" t="str">
            <v/>
          </cell>
        </row>
        <row r="62114">
          <cell r="D62114" t="str">
            <v/>
          </cell>
          <cell r="E62114" t="str">
            <v/>
          </cell>
        </row>
        <row r="62115">
          <cell r="D62115" t="str">
            <v/>
          </cell>
          <cell r="E62115" t="str">
            <v/>
          </cell>
        </row>
        <row r="62116">
          <cell r="D62116" t="str">
            <v/>
          </cell>
          <cell r="E62116" t="str">
            <v/>
          </cell>
        </row>
        <row r="62117">
          <cell r="D62117" t="str">
            <v/>
          </cell>
          <cell r="E62117" t="str">
            <v/>
          </cell>
        </row>
        <row r="62118">
          <cell r="D62118" t="str">
            <v/>
          </cell>
          <cell r="E62118" t="str">
            <v/>
          </cell>
        </row>
        <row r="62119">
          <cell r="D62119" t="str">
            <v/>
          </cell>
          <cell r="E62119" t="str">
            <v/>
          </cell>
        </row>
        <row r="62120">
          <cell r="D62120" t="str">
            <v/>
          </cell>
          <cell r="E62120" t="str">
            <v/>
          </cell>
        </row>
        <row r="62121">
          <cell r="D62121" t="str">
            <v/>
          </cell>
          <cell r="E62121" t="str">
            <v/>
          </cell>
        </row>
        <row r="62122">
          <cell r="D62122" t="str">
            <v/>
          </cell>
          <cell r="E62122" t="str">
            <v/>
          </cell>
        </row>
        <row r="62123">
          <cell r="D62123" t="str">
            <v/>
          </cell>
          <cell r="E62123" t="str">
            <v/>
          </cell>
        </row>
        <row r="62124">
          <cell r="D62124" t="str">
            <v/>
          </cell>
          <cell r="E62124" t="str">
            <v/>
          </cell>
        </row>
        <row r="62125">
          <cell r="D62125" t="str">
            <v/>
          </cell>
          <cell r="E62125" t="str">
            <v/>
          </cell>
        </row>
        <row r="62126">
          <cell r="D62126" t="str">
            <v/>
          </cell>
          <cell r="E62126" t="str">
            <v/>
          </cell>
        </row>
        <row r="62127">
          <cell r="D62127" t="str">
            <v/>
          </cell>
          <cell r="E62127" t="str">
            <v/>
          </cell>
        </row>
        <row r="62128">
          <cell r="D62128" t="str">
            <v/>
          </cell>
          <cell r="E62128" t="str">
            <v/>
          </cell>
        </row>
        <row r="62129">
          <cell r="D62129" t="str">
            <v/>
          </cell>
          <cell r="E62129" t="str">
            <v/>
          </cell>
        </row>
        <row r="62130">
          <cell r="D62130" t="str">
            <v/>
          </cell>
          <cell r="E62130" t="str">
            <v/>
          </cell>
        </row>
        <row r="62131">
          <cell r="D62131" t="str">
            <v/>
          </cell>
          <cell r="E62131" t="str">
            <v/>
          </cell>
        </row>
        <row r="62132">
          <cell r="D62132" t="str">
            <v/>
          </cell>
          <cell r="E62132" t="str">
            <v/>
          </cell>
        </row>
        <row r="62133">
          <cell r="D62133" t="str">
            <v/>
          </cell>
          <cell r="E62133" t="str">
            <v/>
          </cell>
        </row>
        <row r="62134">
          <cell r="D62134" t="str">
            <v/>
          </cell>
          <cell r="E62134" t="str">
            <v/>
          </cell>
        </row>
        <row r="62135">
          <cell r="D62135" t="str">
            <v/>
          </cell>
          <cell r="E62135" t="str">
            <v/>
          </cell>
        </row>
        <row r="62136">
          <cell r="D62136" t="str">
            <v/>
          </cell>
          <cell r="E62136" t="str">
            <v/>
          </cell>
        </row>
        <row r="62137">
          <cell r="D62137" t="str">
            <v/>
          </cell>
          <cell r="E62137" t="str">
            <v/>
          </cell>
        </row>
        <row r="62138">
          <cell r="D62138" t="str">
            <v/>
          </cell>
          <cell r="E62138" t="str">
            <v/>
          </cell>
        </row>
        <row r="62139">
          <cell r="D62139" t="str">
            <v/>
          </cell>
          <cell r="E62139" t="str">
            <v/>
          </cell>
        </row>
        <row r="62140">
          <cell r="D62140" t="str">
            <v/>
          </cell>
          <cell r="E62140" t="str">
            <v/>
          </cell>
        </row>
        <row r="62141">
          <cell r="D62141" t="str">
            <v/>
          </cell>
          <cell r="E62141" t="str">
            <v/>
          </cell>
        </row>
        <row r="62142">
          <cell r="D62142" t="str">
            <v/>
          </cell>
          <cell r="E62142" t="str">
            <v/>
          </cell>
        </row>
        <row r="62143">
          <cell r="D62143" t="str">
            <v/>
          </cell>
          <cell r="E62143" t="str">
            <v/>
          </cell>
        </row>
        <row r="62144">
          <cell r="D62144" t="str">
            <v/>
          </cell>
          <cell r="E62144" t="str">
            <v/>
          </cell>
        </row>
        <row r="62145">
          <cell r="D62145" t="str">
            <v/>
          </cell>
          <cell r="E62145" t="str">
            <v/>
          </cell>
        </row>
        <row r="62146">
          <cell r="D62146" t="str">
            <v/>
          </cell>
          <cell r="E62146" t="str">
            <v/>
          </cell>
        </row>
        <row r="62147">
          <cell r="D62147" t="str">
            <v/>
          </cell>
          <cell r="E62147" t="str">
            <v/>
          </cell>
        </row>
        <row r="62148">
          <cell r="D62148" t="str">
            <v/>
          </cell>
          <cell r="E62148" t="str">
            <v/>
          </cell>
        </row>
        <row r="62149">
          <cell r="D62149" t="str">
            <v/>
          </cell>
          <cell r="E62149" t="str">
            <v/>
          </cell>
        </row>
        <row r="62150">
          <cell r="D62150" t="str">
            <v/>
          </cell>
          <cell r="E62150" t="str">
            <v/>
          </cell>
        </row>
        <row r="62151">
          <cell r="D62151" t="str">
            <v/>
          </cell>
          <cell r="E62151" t="str">
            <v/>
          </cell>
        </row>
        <row r="62152">
          <cell r="D62152" t="str">
            <v/>
          </cell>
          <cell r="E62152" t="str">
            <v/>
          </cell>
        </row>
        <row r="62153">
          <cell r="D62153" t="str">
            <v/>
          </cell>
          <cell r="E62153" t="str">
            <v/>
          </cell>
        </row>
        <row r="62154">
          <cell r="D62154" t="str">
            <v/>
          </cell>
          <cell r="E62154" t="str">
            <v/>
          </cell>
        </row>
        <row r="62155">
          <cell r="D62155" t="str">
            <v/>
          </cell>
          <cell r="E62155" t="str">
            <v/>
          </cell>
        </row>
        <row r="62156">
          <cell r="D62156" t="str">
            <v/>
          </cell>
          <cell r="E62156" t="str">
            <v/>
          </cell>
        </row>
        <row r="62157">
          <cell r="D62157" t="str">
            <v/>
          </cell>
          <cell r="E62157" t="str">
            <v/>
          </cell>
        </row>
        <row r="62158">
          <cell r="D62158" t="str">
            <v/>
          </cell>
          <cell r="E62158" t="str">
            <v/>
          </cell>
        </row>
        <row r="62159">
          <cell r="D62159" t="str">
            <v/>
          </cell>
          <cell r="E62159" t="str">
            <v/>
          </cell>
        </row>
        <row r="62160">
          <cell r="D62160" t="str">
            <v/>
          </cell>
          <cell r="E62160" t="str">
            <v/>
          </cell>
        </row>
        <row r="62161">
          <cell r="D62161" t="str">
            <v/>
          </cell>
          <cell r="E62161" t="str">
            <v/>
          </cell>
        </row>
        <row r="62162">
          <cell r="D62162" t="str">
            <v/>
          </cell>
          <cell r="E62162" t="str">
            <v/>
          </cell>
        </row>
        <row r="62163">
          <cell r="D62163" t="str">
            <v/>
          </cell>
          <cell r="E62163" t="str">
            <v/>
          </cell>
        </row>
        <row r="62164">
          <cell r="D62164" t="str">
            <v/>
          </cell>
          <cell r="E62164" t="str">
            <v/>
          </cell>
        </row>
        <row r="62165">
          <cell r="D62165" t="str">
            <v/>
          </cell>
          <cell r="E62165" t="str">
            <v/>
          </cell>
        </row>
        <row r="62166">
          <cell r="D62166" t="str">
            <v/>
          </cell>
          <cell r="E62166" t="str">
            <v/>
          </cell>
        </row>
        <row r="62167">
          <cell r="D62167" t="str">
            <v/>
          </cell>
          <cell r="E62167" t="str">
            <v/>
          </cell>
        </row>
        <row r="62168">
          <cell r="D62168" t="str">
            <v/>
          </cell>
          <cell r="E62168" t="str">
            <v/>
          </cell>
        </row>
        <row r="62169">
          <cell r="D62169" t="str">
            <v/>
          </cell>
          <cell r="E62169" t="str">
            <v/>
          </cell>
        </row>
        <row r="62170">
          <cell r="D62170" t="str">
            <v/>
          </cell>
          <cell r="E62170" t="str">
            <v/>
          </cell>
        </row>
        <row r="62171">
          <cell r="D62171" t="str">
            <v/>
          </cell>
          <cell r="E62171" t="str">
            <v/>
          </cell>
        </row>
        <row r="62172">
          <cell r="D62172" t="str">
            <v/>
          </cell>
          <cell r="E62172" t="str">
            <v/>
          </cell>
        </row>
        <row r="62173">
          <cell r="D62173" t="str">
            <v/>
          </cell>
          <cell r="E62173" t="str">
            <v/>
          </cell>
        </row>
        <row r="62174">
          <cell r="D62174" t="str">
            <v/>
          </cell>
          <cell r="E62174" t="str">
            <v/>
          </cell>
        </row>
        <row r="62175">
          <cell r="D62175" t="str">
            <v/>
          </cell>
          <cell r="E62175" t="str">
            <v/>
          </cell>
        </row>
        <row r="62176">
          <cell r="D62176" t="str">
            <v/>
          </cell>
          <cell r="E62176" t="str">
            <v/>
          </cell>
        </row>
        <row r="62177">
          <cell r="D62177" t="str">
            <v/>
          </cell>
          <cell r="E62177" t="str">
            <v/>
          </cell>
        </row>
        <row r="62178">
          <cell r="D62178" t="str">
            <v/>
          </cell>
          <cell r="E62178" t="str">
            <v/>
          </cell>
        </row>
        <row r="62179">
          <cell r="D62179" t="str">
            <v/>
          </cell>
          <cell r="E62179" t="str">
            <v/>
          </cell>
        </row>
        <row r="62180">
          <cell r="D62180" t="str">
            <v/>
          </cell>
          <cell r="E62180" t="str">
            <v/>
          </cell>
        </row>
        <row r="62181">
          <cell r="D62181" t="str">
            <v/>
          </cell>
          <cell r="E62181" t="str">
            <v/>
          </cell>
        </row>
        <row r="62182">
          <cell r="D62182" t="str">
            <v/>
          </cell>
          <cell r="E62182" t="str">
            <v/>
          </cell>
        </row>
        <row r="62183">
          <cell r="D62183" t="str">
            <v/>
          </cell>
          <cell r="E62183" t="str">
            <v/>
          </cell>
        </row>
        <row r="62184">
          <cell r="D62184" t="str">
            <v/>
          </cell>
          <cell r="E62184" t="str">
            <v/>
          </cell>
        </row>
        <row r="62185">
          <cell r="D62185" t="str">
            <v/>
          </cell>
          <cell r="E62185" t="str">
            <v/>
          </cell>
        </row>
        <row r="62186">
          <cell r="D62186" t="str">
            <v/>
          </cell>
          <cell r="E62186" t="str">
            <v/>
          </cell>
        </row>
        <row r="62187">
          <cell r="D62187" t="str">
            <v/>
          </cell>
          <cell r="E62187" t="str">
            <v/>
          </cell>
        </row>
        <row r="62188">
          <cell r="D62188" t="str">
            <v/>
          </cell>
          <cell r="E62188" t="str">
            <v/>
          </cell>
        </row>
        <row r="62189">
          <cell r="D62189" t="str">
            <v/>
          </cell>
          <cell r="E62189" t="str">
            <v/>
          </cell>
        </row>
        <row r="62190">
          <cell r="D62190" t="str">
            <v/>
          </cell>
          <cell r="E62190" t="str">
            <v/>
          </cell>
        </row>
        <row r="62191">
          <cell r="D62191" t="str">
            <v/>
          </cell>
          <cell r="E62191" t="str">
            <v/>
          </cell>
        </row>
        <row r="62192">
          <cell r="D62192" t="str">
            <v/>
          </cell>
          <cell r="E62192" t="str">
            <v/>
          </cell>
        </row>
        <row r="62193">
          <cell r="D62193" t="str">
            <v/>
          </cell>
          <cell r="E62193" t="str">
            <v/>
          </cell>
        </row>
        <row r="62194">
          <cell r="D62194" t="str">
            <v/>
          </cell>
          <cell r="E62194" t="str">
            <v/>
          </cell>
        </row>
        <row r="62195">
          <cell r="D62195" t="str">
            <v/>
          </cell>
          <cell r="E62195" t="str">
            <v/>
          </cell>
        </row>
        <row r="62196">
          <cell r="D62196" t="str">
            <v/>
          </cell>
          <cell r="E62196" t="str">
            <v/>
          </cell>
        </row>
        <row r="62197">
          <cell r="D62197" t="str">
            <v/>
          </cell>
          <cell r="E62197" t="str">
            <v/>
          </cell>
        </row>
        <row r="62198">
          <cell r="D62198" t="str">
            <v/>
          </cell>
          <cell r="E62198" t="str">
            <v/>
          </cell>
        </row>
        <row r="62199">
          <cell r="D62199" t="str">
            <v/>
          </cell>
          <cell r="E62199" t="str">
            <v/>
          </cell>
        </row>
        <row r="62200">
          <cell r="D62200" t="str">
            <v/>
          </cell>
          <cell r="E62200" t="str">
            <v/>
          </cell>
        </row>
        <row r="62201">
          <cell r="D62201" t="str">
            <v/>
          </cell>
          <cell r="E62201" t="str">
            <v/>
          </cell>
        </row>
        <row r="62202">
          <cell r="D62202" t="str">
            <v/>
          </cell>
          <cell r="E62202" t="str">
            <v/>
          </cell>
        </row>
        <row r="62203">
          <cell r="D62203" t="str">
            <v/>
          </cell>
          <cell r="E62203" t="str">
            <v/>
          </cell>
        </row>
        <row r="62204">
          <cell r="D62204" t="str">
            <v/>
          </cell>
          <cell r="E62204" t="str">
            <v/>
          </cell>
        </row>
        <row r="62205">
          <cell r="D62205" t="str">
            <v/>
          </cell>
          <cell r="E62205" t="str">
            <v/>
          </cell>
        </row>
        <row r="62206">
          <cell r="D62206" t="str">
            <v/>
          </cell>
          <cell r="E62206" t="str">
            <v/>
          </cell>
        </row>
        <row r="62207">
          <cell r="D62207" t="str">
            <v/>
          </cell>
          <cell r="E62207" t="str">
            <v/>
          </cell>
        </row>
        <row r="62208">
          <cell r="D62208" t="str">
            <v/>
          </cell>
          <cell r="E62208" t="str">
            <v/>
          </cell>
        </row>
        <row r="62209">
          <cell r="D62209" t="str">
            <v/>
          </cell>
          <cell r="E62209" t="str">
            <v/>
          </cell>
        </row>
        <row r="62210">
          <cell r="D62210" t="str">
            <v/>
          </cell>
          <cell r="E62210" t="str">
            <v/>
          </cell>
        </row>
        <row r="62211">
          <cell r="D62211" t="str">
            <v/>
          </cell>
          <cell r="E62211" t="str">
            <v/>
          </cell>
        </row>
        <row r="62212">
          <cell r="D62212" t="str">
            <v/>
          </cell>
          <cell r="E62212" t="str">
            <v/>
          </cell>
        </row>
        <row r="62213">
          <cell r="D62213" t="str">
            <v/>
          </cell>
          <cell r="E62213" t="str">
            <v/>
          </cell>
        </row>
        <row r="62214">
          <cell r="D62214" t="str">
            <v/>
          </cell>
          <cell r="E62214" t="str">
            <v/>
          </cell>
        </row>
        <row r="62215">
          <cell r="D62215" t="str">
            <v/>
          </cell>
          <cell r="E62215" t="str">
            <v/>
          </cell>
        </row>
        <row r="62216">
          <cell r="D62216" t="str">
            <v/>
          </cell>
          <cell r="E62216" t="str">
            <v/>
          </cell>
        </row>
        <row r="62217">
          <cell r="D62217" t="str">
            <v/>
          </cell>
          <cell r="E62217" t="str">
            <v/>
          </cell>
        </row>
        <row r="62218">
          <cell r="D62218" t="str">
            <v/>
          </cell>
          <cell r="E62218" t="str">
            <v/>
          </cell>
        </row>
        <row r="62219">
          <cell r="D62219" t="str">
            <v/>
          </cell>
          <cell r="E62219" t="str">
            <v/>
          </cell>
        </row>
        <row r="62220">
          <cell r="D62220" t="str">
            <v/>
          </cell>
          <cell r="E62220" t="str">
            <v/>
          </cell>
        </row>
        <row r="62221">
          <cell r="D62221" t="str">
            <v/>
          </cell>
          <cell r="E62221" t="str">
            <v/>
          </cell>
        </row>
        <row r="62222">
          <cell r="D62222" t="str">
            <v/>
          </cell>
          <cell r="E62222" t="str">
            <v/>
          </cell>
        </row>
        <row r="62223">
          <cell r="D62223" t="str">
            <v/>
          </cell>
          <cell r="E62223" t="str">
            <v/>
          </cell>
        </row>
        <row r="62224">
          <cell r="D62224" t="str">
            <v/>
          </cell>
          <cell r="E62224" t="str">
            <v/>
          </cell>
        </row>
        <row r="62225">
          <cell r="D62225" t="str">
            <v/>
          </cell>
          <cell r="E62225" t="str">
            <v/>
          </cell>
        </row>
        <row r="62226">
          <cell r="D62226" t="str">
            <v/>
          </cell>
          <cell r="E62226" t="str">
            <v/>
          </cell>
        </row>
        <row r="62227">
          <cell r="D62227" t="str">
            <v/>
          </cell>
          <cell r="E62227" t="str">
            <v/>
          </cell>
        </row>
        <row r="62228">
          <cell r="D62228" t="str">
            <v/>
          </cell>
          <cell r="E62228" t="str">
            <v/>
          </cell>
        </row>
        <row r="62229">
          <cell r="D62229" t="str">
            <v/>
          </cell>
          <cell r="E62229" t="str">
            <v/>
          </cell>
        </row>
        <row r="62230">
          <cell r="D62230" t="str">
            <v/>
          </cell>
          <cell r="E62230" t="str">
            <v/>
          </cell>
        </row>
        <row r="62231">
          <cell r="D62231" t="str">
            <v/>
          </cell>
          <cell r="E62231" t="str">
            <v/>
          </cell>
        </row>
        <row r="62232">
          <cell r="D62232" t="str">
            <v/>
          </cell>
          <cell r="E62232" t="str">
            <v/>
          </cell>
        </row>
        <row r="62233">
          <cell r="D62233" t="str">
            <v/>
          </cell>
          <cell r="E62233" t="str">
            <v/>
          </cell>
        </row>
        <row r="62234">
          <cell r="D62234" t="str">
            <v/>
          </cell>
          <cell r="E62234" t="str">
            <v/>
          </cell>
        </row>
        <row r="62235">
          <cell r="D62235" t="str">
            <v/>
          </cell>
          <cell r="E62235" t="str">
            <v/>
          </cell>
        </row>
        <row r="62236">
          <cell r="D62236" t="str">
            <v/>
          </cell>
          <cell r="E62236" t="str">
            <v/>
          </cell>
        </row>
        <row r="62237">
          <cell r="D62237" t="str">
            <v/>
          </cell>
          <cell r="E62237" t="str">
            <v/>
          </cell>
        </row>
        <row r="62238">
          <cell r="D62238" t="str">
            <v/>
          </cell>
          <cell r="E62238" t="str">
            <v/>
          </cell>
        </row>
        <row r="62239">
          <cell r="D62239" t="str">
            <v/>
          </cell>
          <cell r="E62239" t="str">
            <v/>
          </cell>
        </row>
        <row r="62240">
          <cell r="D62240" t="str">
            <v/>
          </cell>
          <cell r="E62240" t="str">
            <v/>
          </cell>
        </row>
        <row r="62241">
          <cell r="D62241" t="str">
            <v/>
          </cell>
          <cell r="E62241" t="str">
            <v/>
          </cell>
        </row>
        <row r="62242">
          <cell r="D62242" t="str">
            <v/>
          </cell>
          <cell r="E62242" t="str">
            <v/>
          </cell>
        </row>
        <row r="62243">
          <cell r="D62243" t="str">
            <v/>
          </cell>
          <cell r="E62243" t="str">
            <v/>
          </cell>
        </row>
        <row r="62244">
          <cell r="D62244" t="str">
            <v/>
          </cell>
          <cell r="E62244" t="str">
            <v/>
          </cell>
        </row>
        <row r="62245">
          <cell r="D62245" t="str">
            <v/>
          </cell>
          <cell r="E62245" t="str">
            <v/>
          </cell>
        </row>
        <row r="62246">
          <cell r="D62246" t="str">
            <v/>
          </cell>
          <cell r="E62246" t="str">
            <v/>
          </cell>
        </row>
        <row r="62247">
          <cell r="D62247" t="str">
            <v/>
          </cell>
          <cell r="E62247" t="str">
            <v/>
          </cell>
        </row>
        <row r="62248">
          <cell r="D62248" t="str">
            <v/>
          </cell>
          <cell r="E62248" t="str">
            <v/>
          </cell>
        </row>
        <row r="62249">
          <cell r="D62249" t="str">
            <v/>
          </cell>
          <cell r="E62249" t="str">
            <v/>
          </cell>
        </row>
        <row r="62250">
          <cell r="D62250" t="str">
            <v/>
          </cell>
          <cell r="E62250" t="str">
            <v/>
          </cell>
        </row>
        <row r="62251">
          <cell r="D62251" t="str">
            <v/>
          </cell>
          <cell r="E62251" t="str">
            <v/>
          </cell>
        </row>
        <row r="62252">
          <cell r="D62252" t="str">
            <v/>
          </cell>
          <cell r="E62252" t="str">
            <v/>
          </cell>
        </row>
        <row r="62253">
          <cell r="D62253" t="str">
            <v/>
          </cell>
          <cell r="E62253" t="str">
            <v/>
          </cell>
        </row>
        <row r="62254">
          <cell r="D62254" t="str">
            <v/>
          </cell>
          <cell r="E62254" t="str">
            <v/>
          </cell>
        </row>
        <row r="62255">
          <cell r="D62255" t="str">
            <v/>
          </cell>
          <cell r="E62255" t="str">
            <v/>
          </cell>
        </row>
        <row r="62256">
          <cell r="D62256" t="str">
            <v/>
          </cell>
          <cell r="E62256" t="str">
            <v/>
          </cell>
        </row>
        <row r="62257">
          <cell r="D62257" t="str">
            <v/>
          </cell>
          <cell r="E62257" t="str">
            <v/>
          </cell>
        </row>
        <row r="62258">
          <cell r="D62258" t="str">
            <v/>
          </cell>
          <cell r="E62258" t="str">
            <v/>
          </cell>
        </row>
        <row r="62259">
          <cell r="D62259" t="str">
            <v/>
          </cell>
          <cell r="E62259" t="str">
            <v/>
          </cell>
        </row>
        <row r="62260">
          <cell r="D62260" t="str">
            <v/>
          </cell>
          <cell r="E62260" t="str">
            <v/>
          </cell>
        </row>
        <row r="62261">
          <cell r="D62261" t="str">
            <v/>
          </cell>
          <cell r="E62261" t="str">
            <v/>
          </cell>
        </row>
        <row r="62262">
          <cell r="D62262" t="str">
            <v/>
          </cell>
          <cell r="E62262" t="str">
            <v/>
          </cell>
        </row>
        <row r="62263">
          <cell r="D62263" t="str">
            <v/>
          </cell>
          <cell r="E62263" t="str">
            <v/>
          </cell>
        </row>
        <row r="62264">
          <cell r="D62264" t="str">
            <v/>
          </cell>
          <cell r="E62264" t="str">
            <v/>
          </cell>
        </row>
        <row r="62265">
          <cell r="D62265" t="str">
            <v/>
          </cell>
          <cell r="E62265" t="str">
            <v/>
          </cell>
        </row>
        <row r="62266">
          <cell r="D62266" t="str">
            <v/>
          </cell>
          <cell r="E62266" t="str">
            <v/>
          </cell>
        </row>
        <row r="62267">
          <cell r="D62267" t="str">
            <v/>
          </cell>
          <cell r="E62267" t="str">
            <v/>
          </cell>
        </row>
        <row r="62268">
          <cell r="D62268" t="str">
            <v/>
          </cell>
          <cell r="E62268" t="str">
            <v/>
          </cell>
        </row>
        <row r="62269">
          <cell r="D62269" t="str">
            <v/>
          </cell>
          <cell r="E62269" t="str">
            <v/>
          </cell>
        </row>
        <row r="62270">
          <cell r="D62270" t="str">
            <v/>
          </cell>
          <cell r="E62270" t="str">
            <v/>
          </cell>
        </row>
        <row r="62271">
          <cell r="D62271" t="str">
            <v/>
          </cell>
          <cell r="E62271" t="str">
            <v/>
          </cell>
        </row>
        <row r="62272">
          <cell r="D62272" t="str">
            <v/>
          </cell>
          <cell r="E62272" t="str">
            <v/>
          </cell>
        </row>
        <row r="62273">
          <cell r="D62273" t="str">
            <v/>
          </cell>
          <cell r="E62273" t="str">
            <v/>
          </cell>
        </row>
        <row r="62274">
          <cell r="D62274" t="str">
            <v/>
          </cell>
          <cell r="E62274" t="str">
            <v/>
          </cell>
        </row>
        <row r="62275">
          <cell r="D62275" t="str">
            <v/>
          </cell>
          <cell r="E62275" t="str">
            <v/>
          </cell>
        </row>
        <row r="62276">
          <cell r="D62276" t="str">
            <v/>
          </cell>
          <cell r="E62276" t="str">
            <v/>
          </cell>
        </row>
        <row r="62277">
          <cell r="D62277" t="str">
            <v/>
          </cell>
          <cell r="E62277" t="str">
            <v/>
          </cell>
        </row>
        <row r="62278">
          <cell r="D62278" t="str">
            <v/>
          </cell>
          <cell r="E62278" t="str">
            <v/>
          </cell>
        </row>
        <row r="62279">
          <cell r="D62279" t="str">
            <v/>
          </cell>
          <cell r="E62279" t="str">
            <v/>
          </cell>
        </row>
        <row r="62280">
          <cell r="D62280" t="str">
            <v/>
          </cell>
          <cell r="E62280" t="str">
            <v/>
          </cell>
        </row>
        <row r="62281">
          <cell r="D62281" t="str">
            <v/>
          </cell>
          <cell r="E62281" t="str">
            <v/>
          </cell>
        </row>
        <row r="62282">
          <cell r="D62282" t="str">
            <v/>
          </cell>
          <cell r="E62282" t="str">
            <v/>
          </cell>
        </row>
        <row r="62283">
          <cell r="D62283" t="str">
            <v/>
          </cell>
          <cell r="E62283" t="str">
            <v/>
          </cell>
        </row>
        <row r="62284">
          <cell r="D62284" t="str">
            <v/>
          </cell>
          <cell r="E62284" t="str">
            <v/>
          </cell>
        </row>
        <row r="62285">
          <cell r="D62285" t="str">
            <v/>
          </cell>
          <cell r="E62285" t="str">
            <v/>
          </cell>
        </row>
        <row r="62286">
          <cell r="D62286" t="str">
            <v/>
          </cell>
          <cell r="E62286" t="str">
            <v/>
          </cell>
        </row>
        <row r="62287">
          <cell r="D62287" t="str">
            <v/>
          </cell>
          <cell r="E62287" t="str">
            <v/>
          </cell>
        </row>
        <row r="62288">
          <cell r="D62288" t="str">
            <v/>
          </cell>
          <cell r="E62288" t="str">
            <v/>
          </cell>
        </row>
        <row r="62289">
          <cell r="D62289" t="str">
            <v/>
          </cell>
          <cell r="E62289" t="str">
            <v/>
          </cell>
        </row>
        <row r="62290">
          <cell r="D62290" t="str">
            <v/>
          </cell>
          <cell r="E62290" t="str">
            <v/>
          </cell>
        </row>
        <row r="62291">
          <cell r="D62291" t="str">
            <v/>
          </cell>
          <cell r="E62291" t="str">
            <v/>
          </cell>
        </row>
        <row r="62292">
          <cell r="D62292" t="str">
            <v/>
          </cell>
          <cell r="E62292" t="str">
            <v/>
          </cell>
        </row>
        <row r="62293">
          <cell r="D62293" t="str">
            <v/>
          </cell>
          <cell r="E62293" t="str">
            <v/>
          </cell>
        </row>
        <row r="62294">
          <cell r="D62294" t="str">
            <v/>
          </cell>
          <cell r="E62294" t="str">
            <v/>
          </cell>
        </row>
        <row r="62295">
          <cell r="D62295" t="str">
            <v/>
          </cell>
          <cell r="E62295" t="str">
            <v/>
          </cell>
        </row>
        <row r="62296">
          <cell r="D62296" t="str">
            <v/>
          </cell>
          <cell r="E62296" t="str">
            <v/>
          </cell>
        </row>
        <row r="62297">
          <cell r="D62297" t="str">
            <v/>
          </cell>
          <cell r="E62297" t="str">
            <v/>
          </cell>
        </row>
        <row r="62298">
          <cell r="D62298" t="str">
            <v/>
          </cell>
          <cell r="E62298" t="str">
            <v/>
          </cell>
        </row>
        <row r="62299">
          <cell r="D62299" t="str">
            <v/>
          </cell>
          <cell r="E62299" t="str">
            <v/>
          </cell>
        </row>
        <row r="62300">
          <cell r="D62300" t="str">
            <v/>
          </cell>
          <cell r="E62300" t="str">
            <v/>
          </cell>
        </row>
        <row r="62301">
          <cell r="D62301" t="str">
            <v/>
          </cell>
          <cell r="E62301" t="str">
            <v/>
          </cell>
        </row>
        <row r="62302">
          <cell r="D62302" t="str">
            <v/>
          </cell>
          <cell r="E62302" t="str">
            <v/>
          </cell>
        </row>
        <row r="62303">
          <cell r="D62303" t="str">
            <v/>
          </cell>
          <cell r="E62303" t="str">
            <v/>
          </cell>
        </row>
        <row r="62304">
          <cell r="D62304" t="str">
            <v/>
          </cell>
          <cell r="E62304" t="str">
            <v/>
          </cell>
        </row>
        <row r="62305">
          <cell r="D62305" t="str">
            <v/>
          </cell>
          <cell r="E62305" t="str">
            <v/>
          </cell>
        </row>
        <row r="62306">
          <cell r="D62306" t="str">
            <v/>
          </cell>
          <cell r="E62306" t="str">
            <v/>
          </cell>
        </row>
        <row r="62307">
          <cell r="D62307" t="str">
            <v/>
          </cell>
          <cell r="E62307" t="str">
            <v/>
          </cell>
        </row>
        <row r="62308">
          <cell r="D62308" t="str">
            <v/>
          </cell>
          <cell r="E62308" t="str">
            <v/>
          </cell>
        </row>
        <row r="62309">
          <cell r="D62309" t="str">
            <v/>
          </cell>
          <cell r="E62309" t="str">
            <v/>
          </cell>
        </row>
        <row r="62310">
          <cell r="D62310" t="str">
            <v/>
          </cell>
          <cell r="E62310" t="str">
            <v/>
          </cell>
        </row>
        <row r="62311">
          <cell r="D62311" t="str">
            <v/>
          </cell>
          <cell r="E62311" t="str">
            <v/>
          </cell>
        </row>
        <row r="62312">
          <cell r="D62312" t="str">
            <v/>
          </cell>
          <cell r="E62312" t="str">
            <v/>
          </cell>
        </row>
        <row r="62313">
          <cell r="D62313" t="str">
            <v/>
          </cell>
          <cell r="E62313" t="str">
            <v/>
          </cell>
        </row>
        <row r="62314">
          <cell r="D62314" t="str">
            <v/>
          </cell>
          <cell r="E62314" t="str">
            <v/>
          </cell>
        </row>
        <row r="62315">
          <cell r="D62315" t="str">
            <v/>
          </cell>
          <cell r="E62315" t="str">
            <v/>
          </cell>
        </row>
        <row r="62316">
          <cell r="D62316" t="str">
            <v/>
          </cell>
          <cell r="E62316" t="str">
            <v/>
          </cell>
        </row>
        <row r="62317">
          <cell r="D62317" t="str">
            <v/>
          </cell>
          <cell r="E62317" t="str">
            <v/>
          </cell>
        </row>
        <row r="62318">
          <cell r="D62318" t="str">
            <v/>
          </cell>
          <cell r="E62318" t="str">
            <v/>
          </cell>
        </row>
        <row r="62319">
          <cell r="D62319" t="str">
            <v/>
          </cell>
          <cell r="E62319" t="str">
            <v/>
          </cell>
        </row>
        <row r="62320">
          <cell r="D62320" t="str">
            <v/>
          </cell>
          <cell r="E62320" t="str">
            <v/>
          </cell>
        </row>
        <row r="62321">
          <cell r="D62321" t="str">
            <v/>
          </cell>
          <cell r="E62321" t="str">
            <v/>
          </cell>
        </row>
        <row r="62322">
          <cell r="D62322" t="str">
            <v/>
          </cell>
          <cell r="E62322" t="str">
            <v/>
          </cell>
        </row>
        <row r="62323">
          <cell r="D62323" t="str">
            <v/>
          </cell>
          <cell r="E62323" t="str">
            <v/>
          </cell>
        </row>
        <row r="62324">
          <cell r="D62324" t="str">
            <v/>
          </cell>
          <cell r="E62324" t="str">
            <v/>
          </cell>
        </row>
        <row r="62325">
          <cell r="D62325" t="str">
            <v/>
          </cell>
          <cell r="E62325" t="str">
            <v/>
          </cell>
        </row>
        <row r="62326">
          <cell r="D62326" t="str">
            <v/>
          </cell>
          <cell r="E62326" t="str">
            <v/>
          </cell>
        </row>
        <row r="62327">
          <cell r="D62327" t="str">
            <v/>
          </cell>
          <cell r="E62327" t="str">
            <v/>
          </cell>
        </row>
        <row r="62328">
          <cell r="D62328" t="str">
            <v/>
          </cell>
          <cell r="E62328" t="str">
            <v/>
          </cell>
        </row>
        <row r="62329">
          <cell r="D62329" t="str">
            <v/>
          </cell>
          <cell r="E62329" t="str">
            <v/>
          </cell>
        </row>
        <row r="62330">
          <cell r="D62330" t="str">
            <v/>
          </cell>
          <cell r="E62330" t="str">
            <v/>
          </cell>
        </row>
        <row r="62331">
          <cell r="D62331" t="str">
            <v/>
          </cell>
          <cell r="E62331" t="str">
            <v/>
          </cell>
        </row>
        <row r="62332">
          <cell r="D62332" t="str">
            <v/>
          </cell>
          <cell r="E62332" t="str">
            <v/>
          </cell>
        </row>
        <row r="62333">
          <cell r="D62333" t="str">
            <v/>
          </cell>
          <cell r="E62333" t="str">
            <v/>
          </cell>
        </row>
        <row r="62334">
          <cell r="D62334" t="str">
            <v/>
          </cell>
          <cell r="E62334" t="str">
            <v/>
          </cell>
        </row>
        <row r="62335">
          <cell r="D62335" t="str">
            <v/>
          </cell>
          <cell r="E62335" t="str">
            <v/>
          </cell>
        </row>
        <row r="62336">
          <cell r="D62336" t="str">
            <v/>
          </cell>
          <cell r="E62336" t="str">
            <v/>
          </cell>
        </row>
        <row r="62337">
          <cell r="D62337" t="str">
            <v/>
          </cell>
          <cell r="E62337" t="str">
            <v/>
          </cell>
        </row>
        <row r="62338">
          <cell r="D62338" t="str">
            <v/>
          </cell>
          <cell r="E62338" t="str">
            <v/>
          </cell>
        </row>
        <row r="62339">
          <cell r="D62339" t="str">
            <v/>
          </cell>
          <cell r="E62339" t="str">
            <v/>
          </cell>
        </row>
        <row r="62340">
          <cell r="D62340" t="str">
            <v/>
          </cell>
          <cell r="E62340" t="str">
            <v/>
          </cell>
        </row>
        <row r="62341">
          <cell r="D62341" t="str">
            <v/>
          </cell>
          <cell r="E62341" t="str">
            <v/>
          </cell>
        </row>
        <row r="62342">
          <cell r="D62342" t="str">
            <v/>
          </cell>
          <cell r="E62342" t="str">
            <v/>
          </cell>
        </row>
        <row r="62343">
          <cell r="D62343" t="str">
            <v/>
          </cell>
          <cell r="E62343" t="str">
            <v/>
          </cell>
        </row>
        <row r="62344">
          <cell r="D62344" t="str">
            <v/>
          </cell>
          <cell r="E62344" t="str">
            <v/>
          </cell>
        </row>
        <row r="62345">
          <cell r="D62345" t="str">
            <v/>
          </cell>
          <cell r="E62345" t="str">
            <v/>
          </cell>
        </row>
        <row r="62346">
          <cell r="D62346" t="str">
            <v/>
          </cell>
          <cell r="E62346" t="str">
            <v/>
          </cell>
        </row>
        <row r="62347">
          <cell r="D62347" t="str">
            <v/>
          </cell>
          <cell r="E62347" t="str">
            <v/>
          </cell>
        </row>
        <row r="62348">
          <cell r="D62348" t="str">
            <v/>
          </cell>
          <cell r="E62348" t="str">
            <v/>
          </cell>
        </row>
        <row r="62349">
          <cell r="D62349" t="str">
            <v/>
          </cell>
          <cell r="E62349" t="str">
            <v/>
          </cell>
        </row>
        <row r="62350">
          <cell r="D62350" t="str">
            <v/>
          </cell>
          <cell r="E62350" t="str">
            <v/>
          </cell>
        </row>
        <row r="62351">
          <cell r="D62351" t="str">
            <v/>
          </cell>
          <cell r="E62351" t="str">
            <v/>
          </cell>
        </row>
        <row r="62352">
          <cell r="D62352" t="str">
            <v/>
          </cell>
          <cell r="E62352" t="str">
            <v/>
          </cell>
        </row>
        <row r="62353">
          <cell r="D62353" t="str">
            <v/>
          </cell>
          <cell r="E62353" t="str">
            <v/>
          </cell>
        </row>
        <row r="62354">
          <cell r="D62354" t="str">
            <v/>
          </cell>
          <cell r="E62354" t="str">
            <v/>
          </cell>
        </row>
        <row r="62355">
          <cell r="D62355" t="str">
            <v/>
          </cell>
          <cell r="E62355" t="str">
            <v/>
          </cell>
        </row>
        <row r="62356">
          <cell r="D62356" t="str">
            <v/>
          </cell>
          <cell r="E62356" t="str">
            <v/>
          </cell>
        </row>
        <row r="62357">
          <cell r="D62357" t="str">
            <v/>
          </cell>
          <cell r="E62357" t="str">
            <v/>
          </cell>
        </row>
        <row r="62358">
          <cell r="D62358" t="str">
            <v/>
          </cell>
          <cell r="E62358" t="str">
            <v/>
          </cell>
        </row>
        <row r="62359">
          <cell r="D62359" t="str">
            <v/>
          </cell>
          <cell r="E62359" t="str">
            <v/>
          </cell>
        </row>
        <row r="62360">
          <cell r="D62360" t="str">
            <v/>
          </cell>
          <cell r="E62360" t="str">
            <v/>
          </cell>
        </row>
        <row r="62361">
          <cell r="D62361" t="str">
            <v/>
          </cell>
          <cell r="E62361" t="str">
            <v/>
          </cell>
        </row>
        <row r="62362">
          <cell r="D62362" t="str">
            <v/>
          </cell>
          <cell r="E62362" t="str">
            <v/>
          </cell>
        </row>
        <row r="62363">
          <cell r="D62363" t="str">
            <v/>
          </cell>
          <cell r="E62363" t="str">
            <v/>
          </cell>
        </row>
        <row r="62364">
          <cell r="D62364" t="str">
            <v/>
          </cell>
          <cell r="E62364" t="str">
            <v/>
          </cell>
        </row>
        <row r="62365">
          <cell r="D62365" t="str">
            <v/>
          </cell>
          <cell r="E62365" t="str">
            <v/>
          </cell>
        </row>
        <row r="62366">
          <cell r="D62366" t="str">
            <v/>
          </cell>
          <cell r="E62366" t="str">
            <v/>
          </cell>
        </row>
        <row r="62367">
          <cell r="D62367" t="str">
            <v/>
          </cell>
          <cell r="E62367" t="str">
            <v/>
          </cell>
        </row>
        <row r="62368">
          <cell r="D62368" t="str">
            <v/>
          </cell>
          <cell r="E62368" t="str">
            <v/>
          </cell>
        </row>
        <row r="62369">
          <cell r="D62369" t="str">
            <v/>
          </cell>
          <cell r="E62369" t="str">
            <v/>
          </cell>
        </row>
        <row r="62370">
          <cell r="D62370" t="str">
            <v/>
          </cell>
          <cell r="E62370" t="str">
            <v/>
          </cell>
        </row>
        <row r="62371">
          <cell r="D62371" t="str">
            <v/>
          </cell>
          <cell r="E62371" t="str">
            <v/>
          </cell>
        </row>
        <row r="62372">
          <cell r="D62372" t="str">
            <v/>
          </cell>
          <cell r="E62372" t="str">
            <v/>
          </cell>
        </row>
        <row r="62373">
          <cell r="D62373" t="str">
            <v/>
          </cell>
          <cell r="E62373" t="str">
            <v/>
          </cell>
        </row>
        <row r="62374">
          <cell r="D62374" t="str">
            <v/>
          </cell>
          <cell r="E62374" t="str">
            <v/>
          </cell>
        </row>
        <row r="62375">
          <cell r="D62375" t="str">
            <v/>
          </cell>
          <cell r="E62375" t="str">
            <v/>
          </cell>
        </row>
        <row r="62376">
          <cell r="D62376" t="str">
            <v/>
          </cell>
          <cell r="E62376" t="str">
            <v/>
          </cell>
        </row>
        <row r="62377">
          <cell r="D62377" t="str">
            <v/>
          </cell>
          <cell r="E62377" t="str">
            <v/>
          </cell>
        </row>
        <row r="62378">
          <cell r="D62378" t="str">
            <v/>
          </cell>
          <cell r="E62378" t="str">
            <v/>
          </cell>
        </row>
        <row r="62379">
          <cell r="D62379" t="str">
            <v/>
          </cell>
          <cell r="E62379" t="str">
            <v/>
          </cell>
        </row>
        <row r="62380">
          <cell r="D62380" t="str">
            <v/>
          </cell>
          <cell r="E62380" t="str">
            <v/>
          </cell>
        </row>
        <row r="62381">
          <cell r="D62381" t="str">
            <v/>
          </cell>
          <cell r="E62381" t="str">
            <v/>
          </cell>
        </row>
        <row r="62382">
          <cell r="D62382" t="str">
            <v/>
          </cell>
          <cell r="E62382" t="str">
            <v/>
          </cell>
        </row>
        <row r="62383">
          <cell r="D62383" t="str">
            <v/>
          </cell>
          <cell r="E62383" t="str">
            <v/>
          </cell>
        </row>
        <row r="62384">
          <cell r="D62384" t="str">
            <v/>
          </cell>
          <cell r="E62384" t="str">
            <v/>
          </cell>
        </row>
        <row r="62385">
          <cell r="D62385" t="str">
            <v/>
          </cell>
          <cell r="E62385" t="str">
            <v/>
          </cell>
        </row>
        <row r="62386">
          <cell r="D62386" t="str">
            <v/>
          </cell>
          <cell r="E62386" t="str">
            <v/>
          </cell>
        </row>
        <row r="62387">
          <cell r="D62387" t="str">
            <v/>
          </cell>
          <cell r="E62387" t="str">
            <v/>
          </cell>
        </row>
        <row r="62388">
          <cell r="D62388" t="str">
            <v/>
          </cell>
          <cell r="E62388" t="str">
            <v/>
          </cell>
        </row>
        <row r="62389">
          <cell r="D62389" t="str">
            <v/>
          </cell>
          <cell r="E62389" t="str">
            <v/>
          </cell>
        </row>
        <row r="62390">
          <cell r="D62390" t="str">
            <v/>
          </cell>
          <cell r="E62390" t="str">
            <v/>
          </cell>
        </row>
        <row r="62391">
          <cell r="D62391" t="str">
            <v/>
          </cell>
          <cell r="E62391" t="str">
            <v/>
          </cell>
        </row>
        <row r="62392">
          <cell r="D62392" t="str">
            <v/>
          </cell>
          <cell r="E62392" t="str">
            <v/>
          </cell>
        </row>
        <row r="62393">
          <cell r="D62393" t="str">
            <v/>
          </cell>
          <cell r="E62393" t="str">
            <v/>
          </cell>
        </row>
        <row r="62394">
          <cell r="D62394" t="str">
            <v/>
          </cell>
          <cell r="E62394" t="str">
            <v/>
          </cell>
        </row>
        <row r="62395">
          <cell r="D62395" t="str">
            <v/>
          </cell>
          <cell r="E62395" t="str">
            <v/>
          </cell>
        </row>
        <row r="62396">
          <cell r="D62396" t="str">
            <v/>
          </cell>
          <cell r="E62396" t="str">
            <v/>
          </cell>
        </row>
        <row r="62397">
          <cell r="D62397" t="str">
            <v/>
          </cell>
          <cell r="E62397" t="str">
            <v/>
          </cell>
        </row>
        <row r="62398">
          <cell r="D62398" t="str">
            <v/>
          </cell>
          <cell r="E62398" t="str">
            <v/>
          </cell>
        </row>
        <row r="62399">
          <cell r="D62399" t="str">
            <v/>
          </cell>
          <cell r="E62399" t="str">
            <v/>
          </cell>
        </row>
        <row r="62400">
          <cell r="D62400" t="str">
            <v/>
          </cell>
          <cell r="E62400" t="str">
            <v/>
          </cell>
        </row>
        <row r="62401">
          <cell r="D62401" t="str">
            <v/>
          </cell>
          <cell r="E62401" t="str">
            <v/>
          </cell>
        </row>
        <row r="62402">
          <cell r="D62402" t="str">
            <v/>
          </cell>
          <cell r="E62402" t="str">
            <v/>
          </cell>
        </row>
        <row r="62403">
          <cell r="D62403" t="str">
            <v/>
          </cell>
          <cell r="E62403" t="str">
            <v/>
          </cell>
        </row>
        <row r="62404">
          <cell r="D62404" t="str">
            <v/>
          </cell>
          <cell r="E62404" t="str">
            <v/>
          </cell>
        </row>
        <row r="62405">
          <cell r="D62405" t="str">
            <v/>
          </cell>
          <cell r="E62405" t="str">
            <v/>
          </cell>
        </row>
        <row r="62406">
          <cell r="D62406" t="str">
            <v/>
          </cell>
          <cell r="E62406" t="str">
            <v/>
          </cell>
        </row>
        <row r="62407">
          <cell r="D62407" t="str">
            <v/>
          </cell>
          <cell r="E62407" t="str">
            <v/>
          </cell>
        </row>
        <row r="62408">
          <cell r="D62408" t="str">
            <v/>
          </cell>
          <cell r="E62408" t="str">
            <v/>
          </cell>
        </row>
        <row r="62409">
          <cell r="D62409" t="str">
            <v/>
          </cell>
          <cell r="E62409" t="str">
            <v/>
          </cell>
        </row>
        <row r="62410">
          <cell r="D62410" t="str">
            <v/>
          </cell>
          <cell r="E62410" t="str">
            <v/>
          </cell>
        </row>
        <row r="62411">
          <cell r="D62411" t="str">
            <v/>
          </cell>
          <cell r="E62411" t="str">
            <v/>
          </cell>
        </row>
        <row r="62412">
          <cell r="D62412" t="str">
            <v/>
          </cell>
          <cell r="E62412" t="str">
            <v/>
          </cell>
        </row>
        <row r="62413">
          <cell r="D62413" t="str">
            <v/>
          </cell>
          <cell r="E62413" t="str">
            <v/>
          </cell>
        </row>
        <row r="62414">
          <cell r="D62414" t="str">
            <v/>
          </cell>
          <cell r="E62414" t="str">
            <v/>
          </cell>
        </row>
        <row r="62415">
          <cell r="D62415" t="str">
            <v/>
          </cell>
          <cell r="E62415" t="str">
            <v/>
          </cell>
        </row>
        <row r="62416">
          <cell r="D62416" t="str">
            <v/>
          </cell>
          <cell r="E62416" t="str">
            <v/>
          </cell>
        </row>
        <row r="62417">
          <cell r="D62417" t="str">
            <v/>
          </cell>
          <cell r="E62417" t="str">
            <v/>
          </cell>
        </row>
        <row r="62418">
          <cell r="D62418" t="str">
            <v/>
          </cell>
          <cell r="E62418" t="str">
            <v/>
          </cell>
        </row>
        <row r="62419">
          <cell r="D62419" t="str">
            <v/>
          </cell>
          <cell r="E62419" t="str">
            <v/>
          </cell>
        </row>
        <row r="62420">
          <cell r="D62420" t="str">
            <v/>
          </cell>
          <cell r="E62420" t="str">
            <v/>
          </cell>
        </row>
        <row r="62421">
          <cell r="D62421" t="str">
            <v/>
          </cell>
          <cell r="E62421" t="str">
            <v/>
          </cell>
        </row>
        <row r="62422">
          <cell r="D62422" t="str">
            <v/>
          </cell>
          <cell r="E62422" t="str">
            <v/>
          </cell>
        </row>
        <row r="62423">
          <cell r="D62423" t="str">
            <v/>
          </cell>
          <cell r="E62423" t="str">
            <v/>
          </cell>
        </row>
        <row r="62424">
          <cell r="D62424" t="str">
            <v/>
          </cell>
          <cell r="E62424" t="str">
            <v/>
          </cell>
        </row>
        <row r="62425">
          <cell r="D62425" t="str">
            <v/>
          </cell>
          <cell r="E62425" t="str">
            <v/>
          </cell>
        </row>
        <row r="62426">
          <cell r="D62426" t="str">
            <v/>
          </cell>
          <cell r="E62426" t="str">
            <v/>
          </cell>
        </row>
        <row r="62427">
          <cell r="D62427" t="str">
            <v/>
          </cell>
          <cell r="E62427" t="str">
            <v/>
          </cell>
        </row>
        <row r="62428">
          <cell r="D62428" t="str">
            <v/>
          </cell>
          <cell r="E62428" t="str">
            <v/>
          </cell>
        </row>
        <row r="62429">
          <cell r="D62429" t="str">
            <v/>
          </cell>
          <cell r="E62429" t="str">
            <v/>
          </cell>
        </row>
        <row r="62430">
          <cell r="D62430" t="str">
            <v/>
          </cell>
          <cell r="E62430" t="str">
            <v/>
          </cell>
        </row>
        <row r="62431">
          <cell r="D62431" t="str">
            <v/>
          </cell>
          <cell r="E62431" t="str">
            <v/>
          </cell>
        </row>
        <row r="62432">
          <cell r="D62432" t="str">
            <v/>
          </cell>
          <cell r="E62432" t="str">
            <v/>
          </cell>
        </row>
        <row r="62433">
          <cell r="D62433" t="str">
            <v/>
          </cell>
          <cell r="E62433" t="str">
            <v/>
          </cell>
        </row>
        <row r="62434">
          <cell r="D62434" t="str">
            <v/>
          </cell>
          <cell r="E62434" t="str">
            <v/>
          </cell>
        </row>
        <row r="62435">
          <cell r="D62435" t="str">
            <v/>
          </cell>
          <cell r="E62435" t="str">
            <v/>
          </cell>
        </row>
        <row r="62436">
          <cell r="D62436" t="str">
            <v/>
          </cell>
          <cell r="E62436" t="str">
            <v/>
          </cell>
        </row>
        <row r="62437">
          <cell r="D62437" t="str">
            <v/>
          </cell>
          <cell r="E62437" t="str">
            <v/>
          </cell>
        </row>
        <row r="62438">
          <cell r="D62438" t="str">
            <v/>
          </cell>
          <cell r="E62438" t="str">
            <v/>
          </cell>
        </row>
        <row r="62439">
          <cell r="D62439" t="str">
            <v/>
          </cell>
          <cell r="E62439" t="str">
            <v/>
          </cell>
        </row>
        <row r="62440">
          <cell r="D62440" t="str">
            <v/>
          </cell>
          <cell r="E62440" t="str">
            <v/>
          </cell>
        </row>
        <row r="62441">
          <cell r="D62441" t="str">
            <v/>
          </cell>
          <cell r="E62441" t="str">
            <v/>
          </cell>
        </row>
        <row r="62442">
          <cell r="D62442" t="str">
            <v/>
          </cell>
          <cell r="E62442" t="str">
            <v/>
          </cell>
        </row>
        <row r="62443">
          <cell r="D62443" t="str">
            <v/>
          </cell>
          <cell r="E62443" t="str">
            <v/>
          </cell>
        </row>
        <row r="62444">
          <cell r="D62444" t="str">
            <v/>
          </cell>
          <cell r="E62444" t="str">
            <v/>
          </cell>
        </row>
        <row r="62445">
          <cell r="D62445" t="str">
            <v/>
          </cell>
          <cell r="E62445" t="str">
            <v/>
          </cell>
        </row>
        <row r="62446">
          <cell r="D62446" t="str">
            <v/>
          </cell>
          <cell r="E62446" t="str">
            <v/>
          </cell>
        </row>
        <row r="62447">
          <cell r="D62447" t="str">
            <v/>
          </cell>
          <cell r="E62447" t="str">
            <v/>
          </cell>
        </row>
        <row r="62448">
          <cell r="D62448" t="str">
            <v/>
          </cell>
          <cell r="E62448" t="str">
            <v/>
          </cell>
        </row>
        <row r="62449">
          <cell r="D62449" t="str">
            <v/>
          </cell>
          <cell r="E62449" t="str">
            <v/>
          </cell>
        </row>
        <row r="62450">
          <cell r="D62450" t="str">
            <v/>
          </cell>
          <cell r="E62450" t="str">
            <v/>
          </cell>
        </row>
        <row r="62451">
          <cell r="D62451" t="str">
            <v/>
          </cell>
          <cell r="E62451" t="str">
            <v/>
          </cell>
        </row>
        <row r="62452">
          <cell r="D62452" t="str">
            <v/>
          </cell>
          <cell r="E62452" t="str">
            <v/>
          </cell>
        </row>
        <row r="62453">
          <cell r="D62453" t="str">
            <v/>
          </cell>
          <cell r="E62453" t="str">
            <v/>
          </cell>
        </row>
        <row r="62454">
          <cell r="D62454" t="str">
            <v/>
          </cell>
          <cell r="E62454" t="str">
            <v/>
          </cell>
        </row>
        <row r="62455">
          <cell r="D62455" t="str">
            <v/>
          </cell>
          <cell r="E62455" t="str">
            <v/>
          </cell>
        </row>
        <row r="62456">
          <cell r="D62456" t="str">
            <v/>
          </cell>
          <cell r="E62456" t="str">
            <v/>
          </cell>
        </row>
        <row r="62457">
          <cell r="D62457" t="str">
            <v/>
          </cell>
          <cell r="E62457" t="str">
            <v/>
          </cell>
        </row>
        <row r="62458">
          <cell r="D62458" t="str">
            <v/>
          </cell>
          <cell r="E62458" t="str">
            <v/>
          </cell>
        </row>
        <row r="62459">
          <cell r="D62459" t="str">
            <v/>
          </cell>
          <cell r="E62459" t="str">
            <v/>
          </cell>
        </row>
        <row r="62460">
          <cell r="D62460" t="str">
            <v/>
          </cell>
          <cell r="E62460" t="str">
            <v/>
          </cell>
        </row>
        <row r="62461">
          <cell r="D62461" t="str">
            <v/>
          </cell>
          <cell r="E62461" t="str">
            <v/>
          </cell>
        </row>
        <row r="62462">
          <cell r="D62462" t="str">
            <v/>
          </cell>
          <cell r="E62462" t="str">
            <v/>
          </cell>
        </row>
        <row r="62463">
          <cell r="D62463" t="str">
            <v/>
          </cell>
          <cell r="E62463" t="str">
            <v/>
          </cell>
        </row>
        <row r="62464">
          <cell r="D62464" t="str">
            <v/>
          </cell>
          <cell r="E62464" t="str">
            <v/>
          </cell>
        </row>
        <row r="62465">
          <cell r="D62465" t="str">
            <v/>
          </cell>
          <cell r="E62465" t="str">
            <v/>
          </cell>
        </row>
        <row r="62466">
          <cell r="D62466" t="str">
            <v/>
          </cell>
          <cell r="E62466" t="str">
            <v/>
          </cell>
        </row>
        <row r="62467">
          <cell r="D62467" t="str">
            <v/>
          </cell>
          <cell r="E62467" t="str">
            <v/>
          </cell>
        </row>
        <row r="62468">
          <cell r="D62468" t="str">
            <v/>
          </cell>
          <cell r="E62468" t="str">
            <v/>
          </cell>
        </row>
        <row r="62469">
          <cell r="D62469" t="str">
            <v/>
          </cell>
          <cell r="E62469" t="str">
            <v/>
          </cell>
        </row>
        <row r="62470">
          <cell r="D62470" t="str">
            <v/>
          </cell>
          <cell r="E62470" t="str">
            <v/>
          </cell>
        </row>
        <row r="62471">
          <cell r="D62471" t="str">
            <v/>
          </cell>
          <cell r="E62471" t="str">
            <v/>
          </cell>
        </row>
        <row r="62472">
          <cell r="D62472" t="str">
            <v/>
          </cell>
          <cell r="E62472" t="str">
            <v/>
          </cell>
        </row>
        <row r="62473">
          <cell r="D62473" t="str">
            <v/>
          </cell>
          <cell r="E62473" t="str">
            <v/>
          </cell>
        </row>
        <row r="62474">
          <cell r="D62474" t="str">
            <v/>
          </cell>
          <cell r="E62474" t="str">
            <v/>
          </cell>
        </row>
        <row r="62475">
          <cell r="D62475" t="str">
            <v/>
          </cell>
          <cell r="E62475" t="str">
            <v/>
          </cell>
        </row>
        <row r="62476">
          <cell r="D62476" t="str">
            <v/>
          </cell>
          <cell r="E62476" t="str">
            <v/>
          </cell>
        </row>
        <row r="62477">
          <cell r="D62477" t="str">
            <v/>
          </cell>
          <cell r="E62477" t="str">
            <v/>
          </cell>
        </row>
        <row r="62478">
          <cell r="D62478" t="str">
            <v/>
          </cell>
          <cell r="E62478" t="str">
            <v/>
          </cell>
        </row>
        <row r="62479">
          <cell r="D62479" t="str">
            <v/>
          </cell>
          <cell r="E62479" t="str">
            <v/>
          </cell>
        </row>
        <row r="62480">
          <cell r="D62480" t="str">
            <v/>
          </cell>
          <cell r="E62480" t="str">
            <v/>
          </cell>
        </row>
        <row r="62481">
          <cell r="D62481" t="str">
            <v/>
          </cell>
          <cell r="E62481" t="str">
            <v/>
          </cell>
        </row>
        <row r="62482">
          <cell r="D62482" t="str">
            <v/>
          </cell>
          <cell r="E62482" t="str">
            <v/>
          </cell>
        </row>
        <row r="62483">
          <cell r="D62483" t="str">
            <v/>
          </cell>
          <cell r="E62483" t="str">
            <v/>
          </cell>
        </row>
        <row r="62484">
          <cell r="D62484" t="str">
            <v/>
          </cell>
          <cell r="E62484" t="str">
            <v/>
          </cell>
        </row>
        <row r="62485">
          <cell r="D62485" t="str">
            <v/>
          </cell>
          <cell r="E62485" t="str">
            <v/>
          </cell>
        </row>
        <row r="62486">
          <cell r="D62486" t="str">
            <v/>
          </cell>
          <cell r="E62486" t="str">
            <v/>
          </cell>
        </row>
        <row r="62487">
          <cell r="D62487" t="str">
            <v/>
          </cell>
          <cell r="E62487" t="str">
            <v/>
          </cell>
        </row>
        <row r="62488">
          <cell r="D62488" t="str">
            <v/>
          </cell>
          <cell r="E62488" t="str">
            <v/>
          </cell>
        </row>
        <row r="62489">
          <cell r="D62489" t="str">
            <v/>
          </cell>
          <cell r="E62489" t="str">
            <v/>
          </cell>
        </row>
        <row r="62490">
          <cell r="D62490" t="str">
            <v/>
          </cell>
          <cell r="E62490" t="str">
            <v/>
          </cell>
        </row>
        <row r="62491">
          <cell r="D62491" t="str">
            <v/>
          </cell>
          <cell r="E62491" t="str">
            <v/>
          </cell>
        </row>
        <row r="62492">
          <cell r="D62492" t="str">
            <v/>
          </cell>
          <cell r="E62492" t="str">
            <v/>
          </cell>
        </row>
        <row r="62493">
          <cell r="D62493" t="str">
            <v/>
          </cell>
          <cell r="E62493" t="str">
            <v/>
          </cell>
        </row>
        <row r="62494">
          <cell r="D62494" t="str">
            <v/>
          </cell>
          <cell r="E62494" t="str">
            <v/>
          </cell>
        </row>
        <row r="62495">
          <cell r="D62495" t="str">
            <v/>
          </cell>
          <cell r="E62495" t="str">
            <v/>
          </cell>
        </row>
        <row r="62496">
          <cell r="D62496" t="str">
            <v/>
          </cell>
          <cell r="E62496" t="str">
            <v/>
          </cell>
        </row>
        <row r="62497">
          <cell r="D62497" t="str">
            <v/>
          </cell>
          <cell r="E62497" t="str">
            <v/>
          </cell>
        </row>
        <row r="62498">
          <cell r="D62498" t="str">
            <v/>
          </cell>
          <cell r="E62498" t="str">
            <v/>
          </cell>
        </row>
        <row r="62499">
          <cell r="D62499" t="str">
            <v/>
          </cell>
          <cell r="E62499" t="str">
            <v/>
          </cell>
        </row>
        <row r="62500">
          <cell r="D62500" t="str">
            <v/>
          </cell>
          <cell r="E62500" t="str">
            <v/>
          </cell>
        </row>
        <row r="62501">
          <cell r="D62501" t="str">
            <v/>
          </cell>
          <cell r="E62501" t="str">
            <v/>
          </cell>
        </row>
        <row r="62502">
          <cell r="D62502" t="str">
            <v/>
          </cell>
          <cell r="E62502" t="str">
            <v/>
          </cell>
        </row>
        <row r="62503">
          <cell r="D62503" t="str">
            <v/>
          </cell>
          <cell r="E62503" t="str">
            <v/>
          </cell>
        </row>
        <row r="62504">
          <cell r="D62504" t="str">
            <v/>
          </cell>
          <cell r="E62504" t="str">
            <v/>
          </cell>
        </row>
        <row r="62505">
          <cell r="D62505" t="str">
            <v/>
          </cell>
          <cell r="E62505" t="str">
            <v/>
          </cell>
        </row>
        <row r="62506">
          <cell r="D62506" t="str">
            <v/>
          </cell>
          <cell r="E62506" t="str">
            <v/>
          </cell>
        </row>
        <row r="62507">
          <cell r="D62507" t="str">
            <v/>
          </cell>
          <cell r="E62507" t="str">
            <v/>
          </cell>
        </row>
        <row r="62508">
          <cell r="D62508" t="str">
            <v/>
          </cell>
          <cell r="E62508" t="str">
            <v/>
          </cell>
        </row>
        <row r="62509">
          <cell r="D62509" t="str">
            <v/>
          </cell>
          <cell r="E62509" t="str">
            <v/>
          </cell>
        </row>
        <row r="62510">
          <cell r="D62510" t="str">
            <v/>
          </cell>
          <cell r="E62510" t="str">
            <v/>
          </cell>
        </row>
        <row r="62511">
          <cell r="D62511" t="str">
            <v/>
          </cell>
          <cell r="E62511" t="str">
            <v/>
          </cell>
        </row>
        <row r="62512">
          <cell r="D62512" t="str">
            <v/>
          </cell>
          <cell r="E62512" t="str">
            <v/>
          </cell>
        </row>
        <row r="62513">
          <cell r="D62513" t="str">
            <v/>
          </cell>
          <cell r="E62513" t="str">
            <v/>
          </cell>
        </row>
        <row r="62514">
          <cell r="D62514" t="str">
            <v/>
          </cell>
          <cell r="E62514" t="str">
            <v/>
          </cell>
        </row>
        <row r="62515">
          <cell r="D62515" t="str">
            <v/>
          </cell>
          <cell r="E62515" t="str">
            <v/>
          </cell>
        </row>
        <row r="62516">
          <cell r="D62516" t="str">
            <v/>
          </cell>
          <cell r="E62516" t="str">
            <v/>
          </cell>
        </row>
        <row r="62517">
          <cell r="D62517" t="str">
            <v/>
          </cell>
          <cell r="E62517" t="str">
            <v/>
          </cell>
        </row>
        <row r="62518">
          <cell r="D62518" t="str">
            <v/>
          </cell>
          <cell r="E62518" t="str">
            <v/>
          </cell>
        </row>
        <row r="62519">
          <cell r="D62519" t="str">
            <v/>
          </cell>
          <cell r="E62519" t="str">
            <v/>
          </cell>
        </row>
        <row r="62520">
          <cell r="D62520" t="str">
            <v/>
          </cell>
          <cell r="E62520" t="str">
            <v/>
          </cell>
        </row>
        <row r="62521">
          <cell r="D62521" t="str">
            <v/>
          </cell>
          <cell r="E62521" t="str">
            <v/>
          </cell>
        </row>
        <row r="62522">
          <cell r="D62522" t="str">
            <v/>
          </cell>
          <cell r="E62522" t="str">
            <v/>
          </cell>
        </row>
        <row r="62523">
          <cell r="D62523" t="str">
            <v/>
          </cell>
          <cell r="E62523" t="str">
            <v/>
          </cell>
        </row>
        <row r="62524">
          <cell r="D62524" t="str">
            <v/>
          </cell>
          <cell r="E62524" t="str">
            <v/>
          </cell>
        </row>
        <row r="62525">
          <cell r="D62525" t="str">
            <v/>
          </cell>
          <cell r="E62525" t="str">
            <v/>
          </cell>
        </row>
        <row r="62526">
          <cell r="D62526" t="str">
            <v/>
          </cell>
          <cell r="E62526" t="str">
            <v/>
          </cell>
        </row>
        <row r="62527">
          <cell r="D62527" t="str">
            <v/>
          </cell>
          <cell r="E62527" t="str">
            <v/>
          </cell>
        </row>
        <row r="62528">
          <cell r="D62528" t="str">
            <v/>
          </cell>
          <cell r="E62528" t="str">
            <v/>
          </cell>
        </row>
        <row r="62529">
          <cell r="D62529" t="str">
            <v/>
          </cell>
          <cell r="E62529" t="str">
            <v/>
          </cell>
        </row>
        <row r="62530">
          <cell r="D62530" t="str">
            <v/>
          </cell>
          <cell r="E62530" t="str">
            <v/>
          </cell>
        </row>
        <row r="62531">
          <cell r="D62531" t="str">
            <v/>
          </cell>
          <cell r="E62531" t="str">
            <v/>
          </cell>
        </row>
        <row r="62532">
          <cell r="D62532" t="str">
            <v/>
          </cell>
          <cell r="E62532" t="str">
            <v/>
          </cell>
        </row>
        <row r="62533">
          <cell r="D62533" t="str">
            <v/>
          </cell>
          <cell r="E62533" t="str">
            <v/>
          </cell>
        </row>
        <row r="62534">
          <cell r="D62534" t="str">
            <v/>
          </cell>
          <cell r="E62534" t="str">
            <v/>
          </cell>
        </row>
        <row r="62535">
          <cell r="D62535" t="str">
            <v/>
          </cell>
          <cell r="E62535" t="str">
            <v/>
          </cell>
        </row>
        <row r="62536">
          <cell r="D62536" t="str">
            <v/>
          </cell>
          <cell r="E62536" t="str">
            <v/>
          </cell>
        </row>
        <row r="62537">
          <cell r="D62537" t="str">
            <v/>
          </cell>
          <cell r="E62537" t="str">
            <v/>
          </cell>
        </row>
        <row r="62538">
          <cell r="D62538" t="str">
            <v/>
          </cell>
          <cell r="E62538" t="str">
            <v/>
          </cell>
        </row>
        <row r="62539">
          <cell r="D62539" t="str">
            <v/>
          </cell>
          <cell r="E62539" t="str">
            <v/>
          </cell>
        </row>
        <row r="62540">
          <cell r="D62540" t="str">
            <v/>
          </cell>
          <cell r="E62540" t="str">
            <v/>
          </cell>
        </row>
        <row r="62541">
          <cell r="D62541" t="str">
            <v/>
          </cell>
          <cell r="E62541" t="str">
            <v/>
          </cell>
        </row>
        <row r="62542">
          <cell r="D62542" t="str">
            <v/>
          </cell>
          <cell r="E62542" t="str">
            <v/>
          </cell>
        </row>
        <row r="62543">
          <cell r="D62543" t="str">
            <v/>
          </cell>
          <cell r="E62543" t="str">
            <v/>
          </cell>
        </row>
        <row r="62544">
          <cell r="D62544" t="str">
            <v/>
          </cell>
          <cell r="E62544" t="str">
            <v/>
          </cell>
        </row>
        <row r="62545">
          <cell r="D62545" t="str">
            <v/>
          </cell>
          <cell r="E62545" t="str">
            <v/>
          </cell>
        </row>
        <row r="62546">
          <cell r="D62546" t="str">
            <v/>
          </cell>
          <cell r="E62546" t="str">
            <v/>
          </cell>
        </row>
        <row r="62547">
          <cell r="D62547" t="str">
            <v/>
          </cell>
          <cell r="E62547" t="str">
            <v/>
          </cell>
        </row>
        <row r="62548">
          <cell r="D62548" t="str">
            <v/>
          </cell>
          <cell r="E62548" t="str">
            <v/>
          </cell>
        </row>
        <row r="62549">
          <cell r="D62549" t="str">
            <v/>
          </cell>
          <cell r="E62549" t="str">
            <v/>
          </cell>
        </row>
        <row r="62550">
          <cell r="D62550" t="str">
            <v/>
          </cell>
          <cell r="E62550" t="str">
            <v/>
          </cell>
        </row>
        <row r="62551">
          <cell r="D62551" t="str">
            <v/>
          </cell>
          <cell r="E62551" t="str">
            <v/>
          </cell>
        </row>
        <row r="62552">
          <cell r="D62552" t="str">
            <v/>
          </cell>
          <cell r="E62552" t="str">
            <v/>
          </cell>
        </row>
        <row r="62553">
          <cell r="D62553" t="str">
            <v/>
          </cell>
          <cell r="E62553" t="str">
            <v/>
          </cell>
        </row>
        <row r="62554">
          <cell r="D62554" t="str">
            <v/>
          </cell>
          <cell r="E62554" t="str">
            <v/>
          </cell>
        </row>
        <row r="62555">
          <cell r="D62555" t="str">
            <v/>
          </cell>
          <cell r="E62555" t="str">
            <v/>
          </cell>
        </row>
        <row r="62556">
          <cell r="D62556" t="str">
            <v/>
          </cell>
          <cell r="E62556" t="str">
            <v/>
          </cell>
        </row>
        <row r="62557">
          <cell r="D62557" t="str">
            <v/>
          </cell>
          <cell r="E62557" t="str">
            <v/>
          </cell>
        </row>
        <row r="62558">
          <cell r="D62558" t="str">
            <v/>
          </cell>
          <cell r="E62558" t="str">
            <v/>
          </cell>
        </row>
        <row r="62559">
          <cell r="D62559" t="str">
            <v/>
          </cell>
          <cell r="E62559" t="str">
            <v/>
          </cell>
        </row>
        <row r="62560">
          <cell r="D62560" t="str">
            <v/>
          </cell>
          <cell r="E62560" t="str">
            <v/>
          </cell>
        </row>
        <row r="62561">
          <cell r="D62561" t="str">
            <v/>
          </cell>
          <cell r="E62561" t="str">
            <v/>
          </cell>
        </row>
        <row r="62562">
          <cell r="D62562" t="str">
            <v/>
          </cell>
          <cell r="E62562" t="str">
            <v/>
          </cell>
        </row>
        <row r="62563">
          <cell r="D62563" t="str">
            <v/>
          </cell>
          <cell r="E62563" t="str">
            <v/>
          </cell>
        </row>
        <row r="62564">
          <cell r="D62564" t="str">
            <v/>
          </cell>
          <cell r="E62564" t="str">
            <v/>
          </cell>
        </row>
        <row r="62565">
          <cell r="D62565" t="str">
            <v/>
          </cell>
          <cell r="E62565" t="str">
            <v/>
          </cell>
        </row>
        <row r="62566">
          <cell r="D62566" t="str">
            <v/>
          </cell>
          <cell r="E62566" t="str">
            <v/>
          </cell>
        </row>
        <row r="62567">
          <cell r="D62567" t="str">
            <v/>
          </cell>
          <cell r="E62567" t="str">
            <v/>
          </cell>
        </row>
        <row r="62568">
          <cell r="D62568" t="str">
            <v/>
          </cell>
          <cell r="E62568" t="str">
            <v/>
          </cell>
        </row>
        <row r="62569">
          <cell r="D62569" t="str">
            <v/>
          </cell>
          <cell r="E62569" t="str">
            <v/>
          </cell>
        </row>
        <row r="62570">
          <cell r="D62570" t="str">
            <v/>
          </cell>
          <cell r="E62570" t="str">
            <v/>
          </cell>
        </row>
        <row r="62571">
          <cell r="D62571" t="str">
            <v/>
          </cell>
          <cell r="E62571" t="str">
            <v/>
          </cell>
        </row>
        <row r="62572">
          <cell r="D62572" t="str">
            <v/>
          </cell>
          <cell r="E62572" t="str">
            <v/>
          </cell>
        </row>
        <row r="62573">
          <cell r="D62573" t="str">
            <v/>
          </cell>
          <cell r="E62573" t="str">
            <v/>
          </cell>
        </row>
        <row r="62574">
          <cell r="D62574" t="str">
            <v/>
          </cell>
          <cell r="E62574" t="str">
            <v/>
          </cell>
        </row>
        <row r="62575">
          <cell r="D62575" t="str">
            <v/>
          </cell>
          <cell r="E62575" t="str">
            <v/>
          </cell>
        </row>
        <row r="62576">
          <cell r="D62576" t="str">
            <v/>
          </cell>
          <cell r="E62576" t="str">
            <v/>
          </cell>
        </row>
        <row r="62577">
          <cell r="D62577" t="str">
            <v/>
          </cell>
          <cell r="E62577" t="str">
            <v/>
          </cell>
        </row>
        <row r="62578">
          <cell r="D62578" t="str">
            <v/>
          </cell>
          <cell r="E62578" t="str">
            <v/>
          </cell>
        </row>
        <row r="62579">
          <cell r="D62579" t="str">
            <v/>
          </cell>
          <cell r="E62579" t="str">
            <v/>
          </cell>
        </row>
        <row r="62580">
          <cell r="D62580" t="str">
            <v/>
          </cell>
          <cell r="E62580" t="str">
            <v/>
          </cell>
        </row>
        <row r="62581">
          <cell r="D62581" t="str">
            <v/>
          </cell>
          <cell r="E62581" t="str">
            <v/>
          </cell>
        </row>
        <row r="62582">
          <cell r="D62582" t="str">
            <v/>
          </cell>
          <cell r="E62582" t="str">
            <v/>
          </cell>
        </row>
        <row r="62583">
          <cell r="D62583" t="str">
            <v/>
          </cell>
          <cell r="E62583" t="str">
            <v/>
          </cell>
        </row>
        <row r="62584">
          <cell r="D62584" t="str">
            <v/>
          </cell>
          <cell r="E62584" t="str">
            <v/>
          </cell>
        </row>
        <row r="62585">
          <cell r="D62585" t="str">
            <v/>
          </cell>
          <cell r="E62585" t="str">
            <v/>
          </cell>
        </row>
        <row r="62586">
          <cell r="D62586" t="str">
            <v/>
          </cell>
          <cell r="E62586" t="str">
            <v/>
          </cell>
        </row>
        <row r="62587">
          <cell r="D62587" t="str">
            <v/>
          </cell>
          <cell r="E62587" t="str">
            <v/>
          </cell>
        </row>
        <row r="62588">
          <cell r="D62588" t="str">
            <v/>
          </cell>
          <cell r="E62588" t="str">
            <v/>
          </cell>
        </row>
        <row r="62589">
          <cell r="D62589" t="str">
            <v/>
          </cell>
          <cell r="E62589" t="str">
            <v/>
          </cell>
        </row>
        <row r="62590">
          <cell r="D62590" t="str">
            <v/>
          </cell>
          <cell r="E62590" t="str">
            <v/>
          </cell>
        </row>
        <row r="62591">
          <cell r="D62591" t="str">
            <v/>
          </cell>
          <cell r="E62591" t="str">
            <v/>
          </cell>
        </row>
        <row r="62592">
          <cell r="D62592" t="str">
            <v/>
          </cell>
          <cell r="E62592" t="str">
            <v/>
          </cell>
        </row>
        <row r="62593">
          <cell r="D62593" t="str">
            <v/>
          </cell>
          <cell r="E62593" t="str">
            <v/>
          </cell>
        </row>
        <row r="62594">
          <cell r="D62594" t="str">
            <v/>
          </cell>
          <cell r="E62594" t="str">
            <v/>
          </cell>
        </row>
        <row r="62595">
          <cell r="D62595" t="str">
            <v/>
          </cell>
          <cell r="E62595" t="str">
            <v/>
          </cell>
        </row>
        <row r="62596">
          <cell r="D62596" t="str">
            <v/>
          </cell>
          <cell r="E62596" t="str">
            <v/>
          </cell>
        </row>
        <row r="62597">
          <cell r="D62597" t="str">
            <v/>
          </cell>
          <cell r="E62597" t="str">
            <v/>
          </cell>
        </row>
        <row r="62598">
          <cell r="D62598" t="str">
            <v/>
          </cell>
          <cell r="E62598" t="str">
            <v/>
          </cell>
        </row>
        <row r="62599">
          <cell r="D62599" t="str">
            <v/>
          </cell>
          <cell r="E62599" t="str">
            <v/>
          </cell>
        </row>
        <row r="62600">
          <cell r="D62600" t="str">
            <v/>
          </cell>
          <cell r="E62600" t="str">
            <v/>
          </cell>
        </row>
        <row r="62601">
          <cell r="D62601" t="str">
            <v/>
          </cell>
          <cell r="E62601" t="str">
            <v/>
          </cell>
        </row>
        <row r="62602">
          <cell r="D62602" t="str">
            <v/>
          </cell>
          <cell r="E62602" t="str">
            <v/>
          </cell>
        </row>
        <row r="62603">
          <cell r="D62603" t="str">
            <v/>
          </cell>
          <cell r="E62603" t="str">
            <v/>
          </cell>
        </row>
        <row r="62604">
          <cell r="D62604" t="str">
            <v/>
          </cell>
          <cell r="E62604" t="str">
            <v/>
          </cell>
        </row>
        <row r="62605">
          <cell r="D62605" t="str">
            <v/>
          </cell>
          <cell r="E62605" t="str">
            <v/>
          </cell>
        </row>
        <row r="62606">
          <cell r="D62606" t="str">
            <v/>
          </cell>
          <cell r="E62606" t="str">
            <v/>
          </cell>
        </row>
        <row r="62607">
          <cell r="D62607" t="str">
            <v/>
          </cell>
          <cell r="E62607" t="str">
            <v/>
          </cell>
        </row>
        <row r="62608">
          <cell r="D62608" t="str">
            <v/>
          </cell>
          <cell r="E62608" t="str">
            <v/>
          </cell>
        </row>
        <row r="62609">
          <cell r="D62609" t="str">
            <v/>
          </cell>
          <cell r="E62609" t="str">
            <v/>
          </cell>
        </row>
        <row r="62610">
          <cell r="D62610" t="str">
            <v/>
          </cell>
          <cell r="E62610" t="str">
            <v/>
          </cell>
        </row>
        <row r="62611">
          <cell r="D62611" t="str">
            <v/>
          </cell>
          <cell r="E62611" t="str">
            <v/>
          </cell>
        </row>
        <row r="62612">
          <cell r="D62612" t="str">
            <v/>
          </cell>
          <cell r="E62612" t="str">
            <v/>
          </cell>
        </row>
        <row r="62613">
          <cell r="D62613" t="str">
            <v/>
          </cell>
          <cell r="E62613" t="str">
            <v/>
          </cell>
        </row>
        <row r="62614">
          <cell r="D62614" t="str">
            <v/>
          </cell>
          <cell r="E62614" t="str">
            <v/>
          </cell>
        </row>
        <row r="62615">
          <cell r="D62615" t="str">
            <v/>
          </cell>
          <cell r="E62615" t="str">
            <v/>
          </cell>
        </row>
        <row r="62616">
          <cell r="D62616" t="str">
            <v/>
          </cell>
          <cell r="E62616" t="str">
            <v/>
          </cell>
        </row>
        <row r="62617">
          <cell r="D62617" t="str">
            <v/>
          </cell>
          <cell r="E62617" t="str">
            <v/>
          </cell>
        </row>
        <row r="62618">
          <cell r="D62618" t="str">
            <v/>
          </cell>
          <cell r="E62618" t="str">
            <v/>
          </cell>
        </row>
        <row r="62619">
          <cell r="D62619" t="str">
            <v/>
          </cell>
          <cell r="E62619" t="str">
            <v/>
          </cell>
        </row>
        <row r="62620">
          <cell r="D62620" t="str">
            <v/>
          </cell>
          <cell r="E62620" t="str">
            <v/>
          </cell>
        </row>
        <row r="62621">
          <cell r="D62621" t="str">
            <v/>
          </cell>
          <cell r="E62621" t="str">
            <v/>
          </cell>
        </row>
        <row r="62622">
          <cell r="D62622" t="str">
            <v/>
          </cell>
          <cell r="E62622" t="str">
            <v/>
          </cell>
        </row>
        <row r="62623">
          <cell r="D62623" t="str">
            <v/>
          </cell>
          <cell r="E62623" t="str">
            <v/>
          </cell>
        </row>
        <row r="62624">
          <cell r="D62624" t="str">
            <v/>
          </cell>
          <cell r="E62624" t="str">
            <v/>
          </cell>
        </row>
        <row r="62625">
          <cell r="D62625" t="str">
            <v/>
          </cell>
          <cell r="E62625" t="str">
            <v/>
          </cell>
        </row>
        <row r="62626">
          <cell r="D62626" t="str">
            <v/>
          </cell>
          <cell r="E62626" t="str">
            <v/>
          </cell>
        </row>
        <row r="62627">
          <cell r="D62627" t="str">
            <v/>
          </cell>
          <cell r="E62627" t="str">
            <v/>
          </cell>
        </row>
        <row r="62628">
          <cell r="D62628" t="str">
            <v/>
          </cell>
          <cell r="E62628" t="str">
            <v/>
          </cell>
        </row>
        <row r="62629">
          <cell r="D62629" t="str">
            <v/>
          </cell>
          <cell r="E62629" t="str">
            <v/>
          </cell>
        </row>
        <row r="62630">
          <cell r="D62630" t="str">
            <v/>
          </cell>
          <cell r="E62630" t="str">
            <v/>
          </cell>
        </row>
        <row r="62631">
          <cell r="D62631" t="str">
            <v/>
          </cell>
          <cell r="E62631" t="str">
            <v/>
          </cell>
        </row>
        <row r="62632">
          <cell r="D62632" t="str">
            <v/>
          </cell>
          <cell r="E62632" t="str">
            <v/>
          </cell>
        </row>
        <row r="62633">
          <cell r="D62633" t="str">
            <v/>
          </cell>
          <cell r="E62633" t="str">
            <v/>
          </cell>
        </row>
        <row r="62634">
          <cell r="D62634" t="str">
            <v/>
          </cell>
          <cell r="E62634" t="str">
            <v/>
          </cell>
        </row>
        <row r="62635">
          <cell r="D62635" t="str">
            <v/>
          </cell>
          <cell r="E62635" t="str">
            <v/>
          </cell>
        </row>
        <row r="62636">
          <cell r="D62636" t="str">
            <v/>
          </cell>
          <cell r="E62636" t="str">
            <v/>
          </cell>
        </row>
        <row r="62637">
          <cell r="D62637" t="str">
            <v/>
          </cell>
          <cell r="E62637" t="str">
            <v/>
          </cell>
        </row>
        <row r="62638">
          <cell r="D62638" t="str">
            <v/>
          </cell>
          <cell r="E62638" t="str">
            <v/>
          </cell>
        </row>
        <row r="62639">
          <cell r="D62639" t="str">
            <v/>
          </cell>
          <cell r="E62639" t="str">
            <v/>
          </cell>
        </row>
        <row r="62640">
          <cell r="D62640" t="str">
            <v/>
          </cell>
          <cell r="E62640" t="str">
            <v/>
          </cell>
        </row>
        <row r="62641">
          <cell r="D62641" t="str">
            <v/>
          </cell>
          <cell r="E62641" t="str">
            <v/>
          </cell>
        </row>
        <row r="62642">
          <cell r="D62642" t="str">
            <v/>
          </cell>
          <cell r="E62642" t="str">
            <v/>
          </cell>
        </row>
        <row r="62643">
          <cell r="D62643" t="str">
            <v/>
          </cell>
          <cell r="E62643" t="str">
            <v/>
          </cell>
        </row>
        <row r="62644">
          <cell r="D62644" t="str">
            <v/>
          </cell>
          <cell r="E62644" t="str">
            <v/>
          </cell>
        </row>
        <row r="62645">
          <cell r="D62645" t="str">
            <v/>
          </cell>
          <cell r="E62645" t="str">
            <v/>
          </cell>
        </row>
        <row r="62646">
          <cell r="D62646" t="str">
            <v/>
          </cell>
          <cell r="E62646" t="str">
            <v/>
          </cell>
        </row>
        <row r="62647">
          <cell r="D62647" t="str">
            <v/>
          </cell>
          <cell r="E62647" t="str">
            <v/>
          </cell>
        </row>
        <row r="62648">
          <cell r="D62648" t="str">
            <v/>
          </cell>
          <cell r="E62648" t="str">
            <v/>
          </cell>
        </row>
        <row r="62649">
          <cell r="D62649" t="str">
            <v/>
          </cell>
          <cell r="E62649" t="str">
            <v/>
          </cell>
        </row>
        <row r="62650">
          <cell r="D62650" t="str">
            <v/>
          </cell>
          <cell r="E62650" t="str">
            <v/>
          </cell>
        </row>
        <row r="62651">
          <cell r="D62651" t="str">
            <v/>
          </cell>
          <cell r="E62651" t="str">
            <v/>
          </cell>
        </row>
        <row r="62652">
          <cell r="D62652" t="str">
            <v/>
          </cell>
          <cell r="E62652" t="str">
            <v/>
          </cell>
        </row>
        <row r="62653">
          <cell r="D62653" t="str">
            <v/>
          </cell>
          <cell r="E62653" t="str">
            <v/>
          </cell>
        </row>
        <row r="62654">
          <cell r="D62654" t="str">
            <v/>
          </cell>
          <cell r="E62654" t="str">
            <v/>
          </cell>
        </row>
        <row r="62655">
          <cell r="D62655" t="str">
            <v/>
          </cell>
          <cell r="E62655" t="str">
            <v/>
          </cell>
        </row>
        <row r="62656">
          <cell r="D62656" t="str">
            <v/>
          </cell>
          <cell r="E62656" t="str">
            <v/>
          </cell>
        </row>
        <row r="62657">
          <cell r="D62657" t="str">
            <v/>
          </cell>
          <cell r="E62657" t="str">
            <v/>
          </cell>
        </row>
        <row r="62658">
          <cell r="D62658" t="str">
            <v/>
          </cell>
          <cell r="E62658" t="str">
            <v/>
          </cell>
        </row>
        <row r="62659">
          <cell r="D62659" t="str">
            <v/>
          </cell>
          <cell r="E62659" t="str">
            <v/>
          </cell>
        </row>
        <row r="62660">
          <cell r="D62660" t="str">
            <v/>
          </cell>
          <cell r="E62660" t="str">
            <v/>
          </cell>
        </row>
        <row r="62661">
          <cell r="D62661" t="str">
            <v/>
          </cell>
          <cell r="E62661" t="str">
            <v/>
          </cell>
        </row>
        <row r="62662">
          <cell r="D62662" t="str">
            <v/>
          </cell>
          <cell r="E62662" t="str">
            <v/>
          </cell>
        </row>
        <row r="62663">
          <cell r="D62663" t="str">
            <v/>
          </cell>
          <cell r="E62663" t="str">
            <v/>
          </cell>
        </row>
        <row r="62664">
          <cell r="D62664" t="str">
            <v/>
          </cell>
          <cell r="E62664" t="str">
            <v/>
          </cell>
        </row>
        <row r="62665">
          <cell r="D62665" t="str">
            <v/>
          </cell>
          <cell r="E62665" t="str">
            <v/>
          </cell>
        </row>
        <row r="62666">
          <cell r="D62666" t="str">
            <v/>
          </cell>
          <cell r="E62666" t="str">
            <v/>
          </cell>
        </row>
        <row r="62667">
          <cell r="D62667" t="str">
            <v/>
          </cell>
          <cell r="E62667" t="str">
            <v/>
          </cell>
        </row>
        <row r="62668">
          <cell r="D62668" t="str">
            <v/>
          </cell>
          <cell r="E62668" t="str">
            <v/>
          </cell>
        </row>
        <row r="62669">
          <cell r="D62669" t="str">
            <v/>
          </cell>
          <cell r="E62669" t="str">
            <v/>
          </cell>
        </row>
        <row r="62670">
          <cell r="D62670" t="str">
            <v/>
          </cell>
          <cell r="E62670" t="str">
            <v/>
          </cell>
        </row>
        <row r="62671">
          <cell r="D62671" t="str">
            <v/>
          </cell>
          <cell r="E62671" t="str">
            <v/>
          </cell>
        </row>
        <row r="62672">
          <cell r="D62672" t="str">
            <v/>
          </cell>
          <cell r="E62672" t="str">
            <v/>
          </cell>
        </row>
        <row r="62673">
          <cell r="D62673" t="str">
            <v/>
          </cell>
          <cell r="E62673" t="str">
            <v/>
          </cell>
        </row>
        <row r="62674">
          <cell r="D62674" t="str">
            <v/>
          </cell>
          <cell r="E62674" t="str">
            <v/>
          </cell>
        </row>
        <row r="62675">
          <cell r="D62675" t="str">
            <v/>
          </cell>
          <cell r="E62675" t="str">
            <v/>
          </cell>
        </row>
        <row r="62676">
          <cell r="D62676" t="str">
            <v/>
          </cell>
          <cell r="E62676" t="str">
            <v/>
          </cell>
        </row>
        <row r="62677">
          <cell r="D62677" t="str">
            <v/>
          </cell>
          <cell r="E62677" t="str">
            <v/>
          </cell>
        </row>
        <row r="62678">
          <cell r="D62678" t="str">
            <v/>
          </cell>
          <cell r="E62678" t="str">
            <v/>
          </cell>
        </row>
        <row r="62679">
          <cell r="D62679" t="str">
            <v/>
          </cell>
          <cell r="E62679" t="str">
            <v/>
          </cell>
        </row>
        <row r="62680">
          <cell r="D62680" t="str">
            <v/>
          </cell>
          <cell r="E62680" t="str">
            <v/>
          </cell>
        </row>
        <row r="62681">
          <cell r="D62681" t="str">
            <v/>
          </cell>
          <cell r="E62681" t="str">
            <v/>
          </cell>
        </row>
        <row r="62682">
          <cell r="D62682" t="str">
            <v/>
          </cell>
          <cell r="E62682" t="str">
            <v/>
          </cell>
        </row>
        <row r="62683">
          <cell r="D62683" t="str">
            <v/>
          </cell>
          <cell r="E62683" t="str">
            <v/>
          </cell>
        </row>
        <row r="62684">
          <cell r="D62684" t="str">
            <v/>
          </cell>
          <cell r="E62684" t="str">
            <v/>
          </cell>
        </row>
        <row r="62685">
          <cell r="D62685" t="str">
            <v/>
          </cell>
          <cell r="E62685" t="str">
            <v/>
          </cell>
        </row>
        <row r="62686">
          <cell r="D62686" t="str">
            <v/>
          </cell>
          <cell r="E62686" t="str">
            <v/>
          </cell>
        </row>
        <row r="62687">
          <cell r="D62687" t="str">
            <v/>
          </cell>
          <cell r="E62687" t="str">
            <v/>
          </cell>
        </row>
        <row r="62688">
          <cell r="D62688" t="str">
            <v/>
          </cell>
          <cell r="E62688" t="str">
            <v/>
          </cell>
        </row>
        <row r="62689">
          <cell r="D62689" t="str">
            <v/>
          </cell>
          <cell r="E62689" t="str">
            <v/>
          </cell>
        </row>
        <row r="62690">
          <cell r="D62690" t="str">
            <v/>
          </cell>
          <cell r="E62690" t="str">
            <v/>
          </cell>
        </row>
        <row r="62691">
          <cell r="D62691" t="str">
            <v/>
          </cell>
          <cell r="E62691" t="str">
            <v/>
          </cell>
        </row>
        <row r="62692">
          <cell r="D62692" t="str">
            <v/>
          </cell>
          <cell r="E62692" t="str">
            <v/>
          </cell>
        </row>
        <row r="62693">
          <cell r="D62693" t="str">
            <v/>
          </cell>
          <cell r="E62693" t="str">
            <v/>
          </cell>
        </row>
        <row r="62694">
          <cell r="D62694" t="str">
            <v/>
          </cell>
          <cell r="E62694" t="str">
            <v/>
          </cell>
        </row>
        <row r="62695">
          <cell r="D62695" t="str">
            <v/>
          </cell>
          <cell r="E62695" t="str">
            <v/>
          </cell>
        </row>
        <row r="62696">
          <cell r="D62696" t="str">
            <v/>
          </cell>
          <cell r="E62696" t="str">
            <v/>
          </cell>
        </row>
        <row r="62697">
          <cell r="D62697" t="str">
            <v/>
          </cell>
          <cell r="E62697" t="str">
            <v/>
          </cell>
        </row>
        <row r="62698">
          <cell r="D62698" t="str">
            <v/>
          </cell>
          <cell r="E62698" t="str">
            <v/>
          </cell>
        </row>
        <row r="62699">
          <cell r="D62699" t="str">
            <v/>
          </cell>
          <cell r="E62699" t="str">
            <v/>
          </cell>
        </row>
        <row r="62700">
          <cell r="D62700" t="str">
            <v/>
          </cell>
          <cell r="E62700" t="str">
            <v/>
          </cell>
        </row>
        <row r="62701">
          <cell r="D62701" t="str">
            <v/>
          </cell>
          <cell r="E62701" t="str">
            <v/>
          </cell>
        </row>
        <row r="62702">
          <cell r="D62702" t="str">
            <v/>
          </cell>
          <cell r="E62702" t="str">
            <v/>
          </cell>
        </row>
        <row r="62703">
          <cell r="D62703" t="str">
            <v/>
          </cell>
          <cell r="E62703" t="str">
            <v/>
          </cell>
        </row>
        <row r="62704">
          <cell r="D62704" t="str">
            <v/>
          </cell>
          <cell r="E62704" t="str">
            <v/>
          </cell>
        </row>
        <row r="62705">
          <cell r="D62705" t="str">
            <v/>
          </cell>
          <cell r="E62705" t="str">
            <v/>
          </cell>
        </row>
        <row r="62706">
          <cell r="D62706" t="str">
            <v/>
          </cell>
          <cell r="E62706" t="str">
            <v/>
          </cell>
        </row>
        <row r="62707">
          <cell r="D62707" t="str">
            <v/>
          </cell>
          <cell r="E62707" t="str">
            <v/>
          </cell>
        </row>
        <row r="62708">
          <cell r="D62708" t="str">
            <v/>
          </cell>
          <cell r="E62708" t="str">
            <v/>
          </cell>
        </row>
        <row r="62709">
          <cell r="D62709" t="str">
            <v/>
          </cell>
          <cell r="E62709" t="str">
            <v/>
          </cell>
        </row>
        <row r="62710">
          <cell r="D62710" t="str">
            <v/>
          </cell>
          <cell r="E62710" t="str">
            <v/>
          </cell>
        </row>
        <row r="62711">
          <cell r="D62711" t="str">
            <v/>
          </cell>
          <cell r="E62711" t="str">
            <v/>
          </cell>
        </row>
        <row r="62712">
          <cell r="D62712" t="str">
            <v/>
          </cell>
          <cell r="E62712" t="str">
            <v/>
          </cell>
        </row>
        <row r="62713">
          <cell r="D62713" t="str">
            <v/>
          </cell>
          <cell r="E62713" t="str">
            <v/>
          </cell>
        </row>
        <row r="62714">
          <cell r="D62714" t="str">
            <v/>
          </cell>
          <cell r="E62714" t="str">
            <v/>
          </cell>
        </row>
        <row r="62715">
          <cell r="D62715" t="str">
            <v/>
          </cell>
          <cell r="E62715" t="str">
            <v/>
          </cell>
        </row>
        <row r="62716">
          <cell r="D62716" t="str">
            <v/>
          </cell>
          <cell r="E62716" t="str">
            <v/>
          </cell>
        </row>
        <row r="62717">
          <cell r="D62717" t="str">
            <v/>
          </cell>
          <cell r="E62717" t="str">
            <v/>
          </cell>
        </row>
        <row r="62718">
          <cell r="D62718" t="str">
            <v/>
          </cell>
          <cell r="E62718" t="str">
            <v/>
          </cell>
        </row>
        <row r="62719">
          <cell r="D62719" t="str">
            <v/>
          </cell>
          <cell r="E62719" t="str">
            <v/>
          </cell>
        </row>
        <row r="62720">
          <cell r="D62720" t="str">
            <v/>
          </cell>
          <cell r="E62720" t="str">
            <v/>
          </cell>
        </row>
        <row r="62721">
          <cell r="D62721" t="str">
            <v/>
          </cell>
          <cell r="E62721" t="str">
            <v/>
          </cell>
        </row>
        <row r="62722">
          <cell r="D62722" t="str">
            <v/>
          </cell>
          <cell r="E62722" t="str">
            <v/>
          </cell>
        </row>
        <row r="62723">
          <cell r="D62723" t="str">
            <v/>
          </cell>
          <cell r="E62723" t="str">
            <v/>
          </cell>
        </row>
        <row r="62724">
          <cell r="D62724" t="str">
            <v/>
          </cell>
          <cell r="E62724" t="str">
            <v/>
          </cell>
        </row>
        <row r="62725">
          <cell r="D62725" t="str">
            <v/>
          </cell>
          <cell r="E62725" t="str">
            <v/>
          </cell>
        </row>
        <row r="62726">
          <cell r="D62726" t="str">
            <v/>
          </cell>
          <cell r="E62726" t="str">
            <v/>
          </cell>
        </row>
        <row r="62727">
          <cell r="D62727" t="str">
            <v/>
          </cell>
          <cell r="E62727" t="str">
            <v/>
          </cell>
        </row>
        <row r="62728">
          <cell r="D62728" t="str">
            <v/>
          </cell>
          <cell r="E62728" t="str">
            <v/>
          </cell>
        </row>
        <row r="62729">
          <cell r="D62729" t="str">
            <v/>
          </cell>
          <cell r="E62729" t="str">
            <v/>
          </cell>
        </row>
        <row r="62730">
          <cell r="D62730" t="str">
            <v/>
          </cell>
          <cell r="E62730" t="str">
            <v/>
          </cell>
        </row>
        <row r="62731">
          <cell r="D62731" t="str">
            <v/>
          </cell>
          <cell r="E62731" t="str">
            <v/>
          </cell>
        </row>
        <row r="62732">
          <cell r="D62732" t="str">
            <v/>
          </cell>
          <cell r="E62732" t="str">
            <v/>
          </cell>
        </row>
        <row r="62733">
          <cell r="D62733" t="str">
            <v/>
          </cell>
          <cell r="E62733" t="str">
            <v/>
          </cell>
        </row>
        <row r="62734">
          <cell r="D62734" t="str">
            <v/>
          </cell>
          <cell r="E62734" t="str">
            <v/>
          </cell>
        </row>
        <row r="62735">
          <cell r="D62735" t="str">
            <v/>
          </cell>
          <cell r="E62735" t="str">
            <v/>
          </cell>
        </row>
        <row r="62736">
          <cell r="D62736" t="str">
            <v/>
          </cell>
          <cell r="E62736" t="str">
            <v/>
          </cell>
        </row>
        <row r="62737">
          <cell r="D62737" t="str">
            <v/>
          </cell>
          <cell r="E62737" t="str">
            <v/>
          </cell>
        </row>
        <row r="62738">
          <cell r="D62738" t="str">
            <v/>
          </cell>
          <cell r="E62738" t="str">
            <v/>
          </cell>
        </row>
        <row r="62739">
          <cell r="D62739" t="str">
            <v/>
          </cell>
          <cell r="E62739" t="str">
            <v/>
          </cell>
        </row>
        <row r="62740">
          <cell r="D62740" t="str">
            <v/>
          </cell>
          <cell r="E62740" t="str">
            <v/>
          </cell>
        </row>
        <row r="62741">
          <cell r="D62741" t="str">
            <v/>
          </cell>
          <cell r="E62741" t="str">
            <v/>
          </cell>
        </row>
        <row r="62742">
          <cell r="D62742" t="str">
            <v/>
          </cell>
          <cell r="E62742" t="str">
            <v/>
          </cell>
        </row>
        <row r="62743">
          <cell r="D62743" t="str">
            <v/>
          </cell>
          <cell r="E62743" t="str">
            <v/>
          </cell>
        </row>
        <row r="62744">
          <cell r="D62744" t="str">
            <v/>
          </cell>
          <cell r="E62744" t="str">
            <v/>
          </cell>
        </row>
        <row r="62745">
          <cell r="D62745" t="str">
            <v/>
          </cell>
          <cell r="E62745" t="str">
            <v/>
          </cell>
        </row>
        <row r="62746">
          <cell r="D62746" t="str">
            <v/>
          </cell>
          <cell r="E62746" t="str">
            <v/>
          </cell>
        </row>
        <row r="62747">
          <cell r="D62747" t="str">
            <v/>
          </cell>
          <cell r="E62747" t="str">
            <v/>
          </cell>
        </row>
        <row r="62748">
          <cell r="D62748" t="str">
            <v/>
          </cell>
          <cell r="E62748" t="str">
            <v/>
          </cell>
        </row>
        <row r="62749">
          <cell r="D62749" t="str">
            <v/>
          </cell>
          <cell r="E62749" t="str">
            <v/>
          </cell>
        </row>
        <row r="62750">
          <cell r="D62750" t="str">
            <v/>
          </cell>
          <cell r="E62750" t="str">
            <v/>
          </cell>
        </row>
        <row r="62751">
          <cell r="D62751" t="str">
            <v/>
          </cell>
          <cell r="E62751" t="str">
            <v/>
          </cell>
        </row>
        <row r="62752">
          <cell r="D62752" t="str">
            <v/>
          </cell>
          <cell r="E62752" t="str">
            <v/>
          </cell>
        </row>
        <row r="62753">
          <cell r="D62753" t="str">
            <v/>
          </cell>
          <cell r="E62753" t="str">
            <v/>
          </cell>
        </row>
        <row r="62754">
          <cell r="D62754" t="str">
            <v/>
          </cell>
          <cell r="E62754" t="str">
            <v/>
          </cell>
        </row>
        <row r="62755">
          <cell r="D62755" t="str">
            <v/>
          </cell>
          <cell r="E62755" t="str">
            <v/>
          </cell>
        </row>
        <row r="62756">
          <cell r="D62756" t="str">
            <v/>
          </cell>
          <cell r="E62756" t="str">
            <v/>
          </cell>
        </row>
        <row r="62757">
          <cell r="D62757" t="str">
            <v/>
          </cell>
          <cell r="E62757" t="str">
            <v/>
          </cell>
        </row>
        <row r="62758">
          <cell r="D62758" t="str">
            <v/>
          </cell>
          <cell r="E62758" t="str">
            <v/>
          </cell>
        </row>
        <row r="62759">
          <cell r="D62759" t="str">
            <v/>
          </cell>
          <cell r="E62759" t="str">
            <v/>
          </cell>
        </row>
        <row r="62760">
          <cell r="D62760" t="str">
            <v/>
          </cell>
          <cell r="E62760" t="str">
            <v/>
          </cell>
        </row>
        <row r="62761">
          <cell r="D62761" t="str">
            <v/>
          </cell>
          <cell r="E62761" t="str">
            <v/>
          </cell>
        </row>
        <row r="62762">
          <cell r="D62762" t="str">
            <v/>
          </cell>
          <cell r="E62762" t="str">
            <v/>
          </cell>
        </row>
        <row r="62763">
          <cell r="D62763" t="str">
            <v/>
          </cell>
          <cell r="E62763" t="str">
            <v/>
          </cell>
        </row>
        <row r="62764">
          <cell r="D62764" t="str">
            <v/>
          </cell>
          <cell r="E62764" t="str">
            <v/>
          </cell>
        </row>
        <row r="62765">
          <cell r="D62765" t="str">
            <v/>
          </cell>
          <cell r="E62765" t="str">
            <v/>
          </cell>
        </row>
        <row r="62766">
          <cell r="D62766" t="str">
            <v/>
          </cell>
          <cell r="E62766" t="str">
            <v/>
          </cell>
        </row>
        <row r="62767">
          <cell r="D62767" t="str">
            <v/>
          </cell>
          <cell r="E62767" t="str">
            <v/>
          </cell>
        </row>
        <row r="62768">
          <cell r="D62768" t="str">
            <v/>
          </cell>
          <cell r="E62768" t="str">
            <v/>
          </cell>
        </row>
        <row r="62769">
          <cell r="D62769" t="str">
            <v/>
          </cell>
          <cell r="E62769" t="str">
            <v/>
          </cell>
        </row>
        <row r="62770">
          <cell r="D62770" t="str">
            <v/>
          </cell>
          <cell r="E62770" t="str">
            <v/>
          </cell>
        </row>
        <row r="62771">
          <cell r="D62771" t="str">
            <v/>
          </cell>
          <cell r="E62771" t="str">
            <v/>
          </cell>
        </row>
        <row r="62772">
          <cell r="D62772" t="str">
            <v/>
          </cell>
          <cell r="E62772" t="str">
            <v/>
          </cell>
        </row>
        <row r="62773">
          <cell r="D62773" t="str">
            <v/>
          </cell>
          <cell r="E62773" t="str">
            <v/>
          </cell>
        </row>
        <row r="62774">
          <cell r="D62774" t="str">
            <v/>
          </cell>
          <cell r="E62774" t="str">
            <v/>
          </cell>
        </row>
        <row r="62775">
          <cell r="D62775" t="str">
            <v/>
          </cell>
          <cell r="E62775" t="str">
            <v/>
          </cell>
        </row>
        <row r="62776">
          <cell r="D62776" t="str">
            <v/>
          </cell>
          <cell r="E62776" t="str">
            <v/>
          </cell>
        </row>
        <row r="62777">
          <cell r="D62777" t="str">
            <v/>
          </cell>
          <cell r="E62777" t="str">
            <v/>
          </cell>
        </row>
        <row r="62778">
          <cell r="D62778" t="str">
            <v/>
          </cell>
          <cell r="E62778" t="str">
            <v/>
          </cell>
        </row>
        <row r="62779">
          <cell r="D62779" t="str">
            <v/>
          </cell>
          <cell r="E62779" t="str">
            <v/>
          </cell>
        </row>
        <row r="62780">
          <cell r="D62780" t="str">
            <v/>
          </cell>
          <cell r="E62780" t="str">
            <v/>
          </cell>
        </row>
        <row r="62781">
          <cell r="D62781" t="str">
            <v/>
          </cell>
          <cell r="E62781" t="str">
            <v/>
          </cell>
        </row>
        <row r="62782">
          <cell r="D62782" t="str">
            <v/>
          </cell>
          <cell r="E62782" t="str">
            <v/>
          </cell>
        </row>
        <row r="62783">
          <cell r="D62783" t="str">
            <v/>
          </cell>
          <cell r="E62783" t="str">
            <v/>
          </cell>
        </row>
        <row r="62784">
          <cell r="D62784" t="str">
            <v/>
          </cell>
          <cell r="E62784" t="str">
            <v/>
          </cell>
        </row>
        <row r="62785">
          <cell r="D62785" t="str">
            <v/>
          </cell>
          <cell r="E62785" t="str">
            <v/>
          </cell>
        </row>
        <row r="62786">
          <cell r="D62786" t="str">
            <v/>
          </cell>
          <cell r="E62786" t="str">
            <v/>
          </cell>
        </row>
        <row r="62787">
          <cell r="D62787" t="str">
            <v/>
          </cell>
          <cell r="E62787" t="str">
            <v/>
          </cell>
        </row>
        <row r="62788">
          <cell r="D62788" t="str">
            <v/>
          </cell>
          <cell r="E62788" t="str">
            <v/>
          </cell>
        </row>
        <row r="62789">
          <cell r="D62789" t="str">
            <v/>
          </cell>
          <cell r="E62789" t="str">
            <v/>
          </cell>
        </row>
        <row r="62790">
          <cell r="D62790" t="str">
            <v/>
          </cell>
          <cell r="E62790" t="str">
            <v/>
          </cell>
        </row>
        <row r="62791">
          <cell r="D62791" t="str">
            <v/>
          </cell>
          <cell r="E62791" t="str">
            <v/>
          </cell>
        </row>
        <row r="62792">
          <cell r="D62792" t="str">
            <v/>
          </cell>
          <cell r="E62792" t="str">
            <v/>
          </cell>
        </row>
        <row r="62793">
          <cell r="D62793" t="str">
            <v/>
          </cell>
          <cell r="E62793" t="str">
            <v/>
          </cell>
        </row>
        <row r="62794">
          <cell r="D62794" t="str">
            <v/>
          </cell>
          <cell r="E62794" t="str">
            <v/>
          </cell>
        </row>
        <row r="62795">
          <cell r="D62795" t="str">
            <v/>
          </cell>
          <cell r="E62795" t="str">
            <v/>
          </cell>
        </row>
        <row r="62796">
          <cell r="D62796" t="str">
            <v/>
          </cell>
          <cell r="E62796" t="str">
            <v/>
          </cell>
        </row>
        <row r="62797">
          <cell r="D62797" t="str">
            <v/>
          </cell>
          <cell r="E62797" t="str">
            <v/>
          </cell>
        </row>
        <row r="62798">
          <cell r="D62798" t="str">
            <v/>
          </cell>
          <cell r="E62798" t="str">
            <v/>
          </cell>
        </row>
        <row r="62799">
          <cell r="D62799" t="str">
            <v/>
          </cell>
          <cell r="E62799" t="str">
            <v/>
          </cell>
        </row>
        <row r="62800">
          <cell r="D62800" t="str">
            <v/>
          </cell>
          <cell r="E62800" t="str">
            <v/>
          </cell>
        </row>
        <row r="62801">
          <cell r="D62801" t="str">
            <v/>
          </cell>
          <cell r="E62801" t="str">
            <v/>
          </cell>
        </row>
        <row r="62802">
          <cell r="D62802" t="str">
            <v/>
          </cell>
          <cell r="E62802" t="str">
            <v/>
          </cell>
        </row>
        <row r="62803">
          <cell r="D62803" t="str">
            <v/>
          </cell>
          <cell r="E62803" t="str">
            <v/>
          </cell>
        </row>
        <row r="62804">
          <cell r="D62804" t="str">
            <v/>
          </cell>
          <cell r="E62804" t="str">
            <v/>
          </cell>
        </row>
        <row r="62805">
          <cell r="D62805" t="str">
            <v/>
          </cell>
          <cell r="E62805" t="str">
            <v/>
          </cell>
        </row>
        <row r="62806">
          <cell r="D62806" t="str">
            <v/>
          </cell>
          <cell r="E62806" t="str">
            <v/>
          </cell>
        </row>
        <row r="62807">
          <cell r="D62807" t="str">
            <v/>
          </cell>
          <cell r="E62807" t="str">
            <v/>
          </cell>
        </row>
        <row r="62808">
          <cell r="D62808" t="str">
            <v/>
          </cell>
          <cell r="E62808" t="str">
            <v/>
          </cell>
        </row>
        <row r="62809">
          <cell r="D62809" t="str">
            <v/>
          </cell>
          <cell r="E62809" t="str">
            <v/>
          </cell>
        </row>
        <row r="62810">
          <cell r="D62810" t="str">
            <v/>
          </cell>
          <cell r="E62810" t="str">
            <v/>
          </cell>
        </row>
        <row r="62811">
          <cell r="D62811" t="str">
            <v/>
          </cell>
          <cell r="E62811" t="str">
            <v/>
          </cell>
        </row>
        <row r="62812">
          <cell r="D62812" t="str">
            <v/>
          </cell>
          <cell r="E62812" t="str">
            <v/>
          </cell>
        </row>
        <row r="62813">
          <cell r="D62813" t="str">
            <v/>
          </cell>
          <cell r="E62813" t="str">
            <v/>
          </cell>
        </row>
        <row r="62814">
          <cell r="D62814" t="str">
            <v/>
          </cell>
          <cell r="E62814" t="str">
            <v/>
          </cell>
        </row>
        <row r="62815">
          <cell r="D62815" t="str">
            <v/>
          </cell>
          <cell r="E62815" t="str">
            <v/>
          </cell>
        </row>
        <row r="62816">
          <cell r="D62816" t="str">
            <v/>
          </cell>
          <cell r="E62816" t="str">
            <v/>
          </cell>
        </row>
        <row r="62817">
          <cell r="D62817" t="str">
            <v/>
          </cell>
          <cell r="E62817" t="str">
            <v/>
          </cell>
        </row>
        <row r="62818">
          <cell r="D62818" t="str">
            <v/>
          </cell>
          <cell r="E62818" t="str">
            <v/>
          </cell>
        </row>
        <row r="62819">
          <cell r="D62819" t="str">
            <v/>
          </cell>
          <cell r="E62819" t="str">
            <v/>
          </cell>
        </row>
        <row r="62820">
          <cell r="D62820" t="str">
            <v/>
          </cell>
          <cell r="E62820" t="str">
            <v/>
          </cell>
        </row>
        <row r="62821">
          <cell r="D62821" t="str">
            <v/>
          </cell>
          <cell r="E62821" t="str">
            <v/>
          </cell>
        </row>
        <row r="62822">
          <cell r="D62822" t="str">
            <v/>
          </cell>
          <cell r="E62822" t="str">
            <v/>
          </cell>
        </row>
        <row r="62823">
          <cell r="D62823" t="str">
            <v/>
          </cell>
          <cell r="E62823" t="str">
            <v/>
          </cell>
        </row>
        <row r="62824">
          <cell r="D62824" t="str">
            <v/>
          </cell>
          <cell r="E62824" t="str">
            <v/>
          </cell>
        </row>
        <row r="62825">
          <cell r="D62825" t="str">
            <v/>
          </cell>
          <cell r="E62825" t="str">
            <v/>
          </cell>
        </row>
        <row r="62826">
          <cell r="D62826" t="str">
            <v/>
          </cell>
          <cell r="E62826" t="str">
            <v/>
          </cell>
        </row>
        <row r="62827">
          <cell r="D62827" t="str">
            <v/>
          </cell>
          <cell r="E62827" t="str">
            <v/>
          </cell>
        </row>
        <row r="62828">
          <cell r="D62828" t="str">
            <v/>
          </cell>
          <cell r="E62828" t="str">
            <v/>
          </cell>
        </row>
        <row r="62829">
          <cell r="D62829" t="str">
            <v/>
          </cell>
          <cell r="E62829" t="str">
            <v/>
          </cell>
        </row>
        <row r="62830">
          <cell r="D62830" t="str">
            <v/>
          </cell>
          <cell r="E62830" t="str">
            <v/>
          </cell>
        </row>
        <row r="62831">
          <cell r="D62831" t="str">
            <v/>
          </cell>
          <cell r="E62831" t="str">
            <v/>
          </cell>
        </row>
        <row r="62832">
          <cell r="D62832" t="str">
            <v/>
          </cell>
          <cell r="E62832" t="str">
            <v/>
          </cell>
        </row>
        <row r="62833">
          <cell r="D62833" t="str">
            <v/>
          </cell>
          <cell r="E62833" t="str">
            <v/>
          </cell>
        </row>
        <row r="62834">
          <cell r="D62834" t="str">
            <v/>
          </cell>
          <cell r="E62834" t="str">
            <v/>
          </cell>
        </row>
        <row r="62835">
          <cell r="D62835" t="str">
            <v/>
          </cell>
          <cell r="E62835" t="str">
            <v/>
          </cell>
        </row>
        <row r="62836">
          <cell r="D62836" t="str">
            <v/>
          </cell>
          <cell r="E62836" t="str">
            <v/>
          </cell>
        </row>
        <row r="62837">
          <cell r="D62837" t="str">
            <v/>
          </cell>
          <cell r="E62837" t="str">
            <v/>
          </cell>
        </row>
        <row r="62838">
          <cell r="D62838" t="str">
            <v/>
          </cell>
          <cell r="E62838" t="str">
            <v/>
          </cell>
        </row>
        <row r="62839">
          <cell r="D62839" t="str">
            <v/>
          </cell>
          <cell r="E62839" t="str">
            <v/>
          </cell>
        </row>
        <row r="62840">
          <cell r="D62840" t="str">
            <v/>
          </cell>
          <cell r="E62840" t="str">
            <v/>
          </cell>
        </row>
        <row r="62841">
          <cell r="D62841" t="str">
            <v/>
          </cell>
          <cell r="E62841" t="str">
            <v/>
          </cell>
        </row>
        <row r="62842">
          <cell r="D62842" t="str">
            <v/>
          </cell>
          <cell r="E62842" t="str">
            <v/>
          </cell>
        </row>
        <row r="62843">
          <cell r="D62843" t="str">
            <v/>
          </cell>
          <cell r="E62843" t="str">
            <v/>
          </cell>
        </row>
        <row r="62844">
          <cell r="D62844" t="str">
            <v/>
          </cell>
          <cell r="E62844" t="str">
            <v/>
          </cell>
        </row>
        <row r="62845">
          <cell r="D62845" t="str">
            <v/>
          </cell>
          <cell r="E62845" t="str">
            <v/>
          </cell>
        </row>
        <row r="62846">
          <cell r="D62846" t="str">
            <v/>
          </cell>
          <cell r="E62846" t="str">
            <v/>
          </cell>
        </row>
        <row r="62847">
          <cell r="D62847" t="str">
            <v/>
          </cell>
          <cell r="E62847" t="str">
            <v/>
          </cell>
        </row>
        <row r="62848">
          <cell r="D62848" t="str">
            <v/>
          </cell>
          <cell r="E62848" t="str">
            <v/>
          </cell>
        </row>
        <row r="62849">
          <cell r="D62849" t="str">
            <v/>
          </cell>
          <cell r="E62849" t="str">
            <v/>
          </cell>
        </row>
        <row r="62850">
          <cell r="D62850" t="str">
            <v/>
          </cell>
          <cell r="E62850" t="str">
            <v/>
          </cell>
        </row>
        <row r="62851">
          <cell r="D62851" t="str">
            <v/>
          </cell>
          <cell r="E62851" t="str">
            <v/>
          </cell>
        </row>
        <row r="62852">
          <cell r="D62852" t="str">
            <v/>
          </cell>
          <cell r="E62852" t="str">
            <v/>
          </cell>
        </row>
        <row r="62853">
          <cell r="D62853" t="str">
            <v/>
          </cell>
          <cell r="E62853" t="str">
            <v/>
          </cell>
        </row>
        <row r="62854">
          <cell r="D62854" t="str">
            <v/>
          </cell>
          <cell r="E62854" t="str">
            <v/>
          </cell>
        </row>
        <row r="62855">
          <cell r="D62855" t="str">
            <v/>
          </cell>
          <cell r="E62855" t="str">
            <v/>
          </cell>
        </row>
        <row r="62856">
          <cell r="D62856" t="str">
            <v/>
          </cell>
          <cell r="E62856" t="str">
            <v/>
          </cell>
        </row>
        <row r="62857">
          <cell r="D62857" t="str">
            <v/>
          </cell>
          <cell r="E62857" t="str">
            <v/>
          </cell>
        </row>
        <row r="62858">
          <cell r="D62858" t="str">
            <v/>
          </cell>
          <cell r="E62858" t="str">
            <v/>
          </cell>
        </row>
        <row r="62859">
          <cell r="D62859" t="str">
            <v/>
          </cell>
          <cell r="E62859" t="str">
            <v/>
          </cell>
        </row>
        <row r="62860">
          <cell r="D62860" t="str">
            <v/>
          </cell>
          <cell r="E62860" t="str">
            <v/>
          </cell>
        </row>
        <row r="62861">
          <cell r="D62861" t="str">
            <v/>
          </cell>
          <cell r="E62861" t="str">
            <v/>
          </cell>
        </row>
        <row r="62862">
          <cell r="D62862" t="str">
            <v/>
          </cell>
          <cell r="E62862" t="str">
            <v/>
          </cell>
        </row>
        <row r="62863">
          <cell r="D62863" t="str">
            <v/>
          </cell>
          <cell r="E62863" t="str">
            <v/>
          </cell>
        </row>
        <row r="62864">
          <cell r="D62864" t="str">
            <v/>
          </cell>
          <cell r="E62864" t="str">
            <v/>
          </cell>
        </row>
        <row r="62865">
          <cell r="D62865" t="str">
            <v/>
          </cell>
          <cell r="E62865" t="str">
            <v/>
          </cell>
        </row>
        <row r="62866">
          <cell r="D62866" t="str">
            <v/>
          </cell>
          <cell r="E62866" t="str">
            <v/>
          </cell>
        </row>
        <row r="62867">
          <cell r="D62867" t="str">
            <v/>
          </cell>
          <cell r="E62867" t="str">
            <v/>
          </cell>
        </row>
        <row r="62868">
          <cell r="D62868" t="str">
            <v/>
          </cell>
          <cell r="E62868" t="str">
            <v/>
          </cell>
        </row>
        <row r="62869">
          <cell r="D62869" t="str">
            <v/>
          </cell>
          <cell r="E62869" t="str">
            <v/>
          </cell>
        </row>
        <row r="62870">
          <cell r="D62870" t="str">
            <v/>
          </cell>
          <cell r="E62870" t="str">
            <v/>
          </cell>
        </row>
        <row r="62871">
          <cell r="D62871" t="str">
            <v/>
          </cell>
          <cell r="E62871" t="str">
            <v/>
          </cell>
        </row>
        <row r="62872">
          <cell r="D62872" t="str">
            <v/>
          </cell>
          <cell r="E62872" t="str">
            <v/>
          </cell>
        </row>
        <row r="62873">
          <cell r="D62873" t="str">
            <v/>
          </cell>
          <cell r="E62873" t="str">
            <v/>
          </cell>
        </row>
        <row r="62874">
          <cell r="D62874" t="str">
            <v/>
          </cell>
          <cell r="E62874" t="str">
            <v/>
          </cell>
        </row>
        <row r="62875">
          <cell r="D62875" t="str">
            <v/>
          </cell>
          <cell r="E62875" t="str">
            <v/>
          </cell>
        </row>
        <row r="62876">
          <cell r="D62876" t="str">
            <v/>
          </cell>
          <cell r="E62876" t="str">
            <v/>
          </cell>
        </row>
        <row r="62877">
          <cell r="D62877" t="str">
            <v/>
          </cell>
          <cell r="E62877" t="str">
            <v/>
          </cell>
        </row>
        <row r="62878">
          <cell r="D62878" t="str">
            <v/>
          </cell>
          <cell r="E62878" t="str">
            <v/>
          </cell>
        </row>
        <row r="62879">
          <cell r="D62879" t="str">
            <v/>
          </cell>
          <cell r="E62879" t="str">
            <v/>
          </cell>
        </row>
        <row r="62880">
          <cell r="D62880" t="str">
            <v/>
          </cell>
          <cell r="E62880" t="str">
            <v/>
          </cell>
        </row>
        <row r="62881">
          <cell r="D62881" t="str">
            <v/>
          </cell>
          <cell r="E62881" t="str">
            <v/>
          </cell>
        </row>
        <row r="62882">
          <cell r="D62882" t="str">
            <v/>
          </cell>
          <cell r="E62882" t="str">
            <v/>
          </cell>
        </row>
        <row r="62883">
          <cell r="D62883" t="str">
            <v/>
          </cell>
          <cell r="E62883" t="str">
            <v/>
          </cell>
        </row>
        <row r="62884">
          <cell r="D62884" t="str">
            <v/>
          </cell>
          <cell r="E62884" t="str">
            <v/>
          </cell>
        </row>
        <row r="62885">
          <cell r="D62885" t="str">
            <v/>
          </cell>
          <cell r="E62885" t="str">
            <v/>
          </cell>
        </row>
        <row r="62886">
          <cell r="D62886" t="str">
            <v/>
          </cell>
          <cell r="E62886" t="str">
            <v/>
          </cell>
        </row>
        <row r="62887">
          <cell r="D62887" t="str">
            <v/>
          </cell>
          <cell r="E62887" t="str">
            <v/>
          </cell>
        </row>
        <row r="62888">
          <cell r="D62888" t="str">
            <v/>
          </cell>
          <cell r="E62888" t="str">
            <v/>
          </cell>
        </row>
        <row r="62889">
          <cell r="D62889" t="str">
            <v/>
          </cell>
          <cell r="E62889" t="str">
            <v/>
          </cell>
        </row>
        <row r="62890">
          <cell r="D62890" t="str">
            <v/>
          </cell>
          <cell r="E62890" t="str">
            <v/>
          </cell>
        </row>
        <row r="62891">
          <cell r="D62891" t="str">
            <v/>
          </cell>
          <cell r="E62891" t="str">
            <v/>
          </cell>
        </row>
        <row r="62892">
          <cell r="D62892" t="str">
            <v/>
          </cell>
          <cell r="E62892" t="str">
            <v/>
          </cell>
        </row>
        <row r="62893">
          <cell r="D62893" t="str">
            <v/>
          </cell>
          <cell r="E62893" t="str">
            <v/>
          </cell>
        </row>
        <row r="62894">
          <cell r="D62894" t="str">
            <v/>
          </cell>
          <cell r="E62894" t="str">
            <v/>
          </cell>
        </row>
        <row r="62895">
          <cell r="D62895" t="str">
            <v/>
          </cell>
          <cell r="E62895" t="str">
            <v/>
          </cell>
        </row>
        <row r="62896">
          <cell r="D62896" t="str">
            <v/>
          </cell>
          <cell r="E62896" t="str">
            <v/>
          </cell>
        </row>
        <row r="62897">
          <cell r="D62897" t="str">
            <v/>
          </cell>
          <cell r="E62897" t="str">
            <v/>
          </cell>
        </row>
        <row r="62898">
          <cell r="D62898" t="str">
            <v/>
          </cell>
          <cell r="E62898" t="str">
            <v/>
          </cell>
        </row>
        <row r="62899">
          <cell r="D62899" t="str">
            <v/>
          </cell>
          <cell r="E62899" t="str">
            <v/>
          </cell>
        </row>
        <row r="62900">
          <cell r="D62900" t="str">
            <v/>
          </cell>
          <cell r="E62900" t="str">
            <v/>
          </cell>
        </row>
        <row r="62901">
          <cell r="D62901" t="str">
            <v/>
          </cell>
          <cell r="E62901" t="str">
            <v/>
          </cell>
        </row>
        <row r="62902">
          <cell r="D62902" t="str">
            <v/>
          </cell>
          <cell r="E62902" t="str">
            <v/>
          </cell>
        </row>
        <row r="62903">
          <cell r="D62903" t="str">
            <v/>
          </cell>
          <cell r="E62903" t="str">
            <v/>
          </cell>
        </row>
        <row r="62904">
          <cell r="D62904" t="str">
            <v/>
          </cell>
          <cell r="E62904" t="str">
            <v/>
          </cell>
        </row>
        <row r="62905">
          <cell r="D62905" t="str">
            <v/>
          </cell>
          <cell r="E62905" t="str">
            <v/>
          </cell>
        </row>
        <row r="62906">
          <cell r="D62906" t="str">
            <v/>
          </cell>
          <cell r="E62906" t="str">
            <v/>
          </cell>
        </row>
        <row r="62907">
          <cell r="D62907" t="str">
            <v/>
          </cell>
          <cell r="E62907" t="str">
            <v/>
          </cell>
        </row>
        <row r="62908">
          <cell r="D62908" t="str">
            <v/>
          </cell>
          <cell r="E62908" t="str">
            <v/>
          </cell>
        </row>
        <row r="62909">
          <cell r="D62909" t="str">
            <v/>
          </cell>
          <cell r="E62909" t="str">
            <v/>
          </cell>
        </row>
        <row r="62910">
          <cell r="D62910" t="str">
            <v/>
          </cell>
          <cell r="E62910" t="str">
            <v/>
          </cell>
        </row>
        <row r="62911">
          <cell r="D62911" t="str">
            <v/>
          </cell>
          <cell r="E62911" t="str">
            <v/>
          </cell>
        </row>
        <row r="62912">
          <cell r="D62912" t="str">
            <v/>
          </cell>
          <cell r="E62912" t="str">
            <v/>
          </cell>
        </row>
        <row r="62913">
          <cell r="D62913" t="str">
            <v/>
          </cell>
          <cell r="E62913" t="str">
            <v/>
          </cell>
        </row>
        <row r="62914">
          <cell r="D62914" t="str">
            <v/>
          </cell>
          <cell r="E62914" t="str">
            <v/>
          </cell>
        </row>
        <row r="62915">
          <cell r="D62915" t="str">
            <v/>
          </cell>
          <cell r="E62915" t="str">
            <v/>
          </cell>
        </row>
        <row r="62916">
          <cell r="D62916" t="str">
            <v/>
          </cell>
          <cell r="E62916" t="str">
            <v/>
          </cell>
        </row>
        <row r="62917">
          <cell r="D62917" t="str">
            <v/>
          </cell>
          <cell r="E62917" t="str">
            <v/>
          </cell>
        </row>
        <row r="62918">
          <cell r="D62918" t="str">
            <v/>
          </cell>
          <cell r="E62918" t="str">
            <v/>
          </cell>
        </row>
        <row r="62919">
          <cell r="D62919" t="str">
            <v/>
          </cell>
          <cell r="E62919" t="str">
            <v/>
          </cell>
        </row>
        <row r="62920">
          <cell r="D62920" t="str">
            <v/>
          </cell>
          <cell r="E62920" t="str">
            <v/>
          </cell>
        </row>
        <row r="62921">
          <cell r="D62921" t="str">
            <v/>
          </cell>
          <cell r="E62921" t="str">
            <v/>
          </cell>
        </row>
        <row r="62922">
          <cell r="D62922" t="str">
            <v/>
          </cell>
          <cell r="E62922" t="str">
            <v/>
          </cell>
        </row>
        <row r="62923">
          <cell r="D62923" t="str">
            <v/>
          </cell>
          <cell r="E62923" t="str">
            <v/>
          </cell>
        </row>
        <row r="62924">
          <cell r="D62924" t="str">
            <v/>
          </cell>
          <cell r="E62924" t="str">
            <v/>
          </cell>
        </row>
        <row r="62925">
          <cell r="D62925" t="str">
            <v/>
          </cell>
          <cell r="E62925" t="str">
            <v/>
          </cell>
        </row>
        <row r="62926">
          <cell r="D62926" t="str">
            <v/>
          </cell>
          <cell r="E62926" t="str">
            <v/>
          </cell>
        </row>
        <row r="62927">
          <cell r="D62927" t="str">
            <v/>
          </cell>
          <cell r="E62927" t="str">
            <v/>
          </cell>
        </row>
        <row r="62928">
          <cell r="D62928" t="str">
            <v/>
          </cell>
          <cell r="E62928" t="str">
            <v/>
          </cell>
        </row>
        <row r="62929">
          <cell r="D62929" t="str">
            <v/>
          </cell>
          <cell r="E62929" t="str">
            <v/>
          </cell>
        </row>
        <row r="62930">
          <cell r="D62930" t="str">
            <v/>
          </cell>
          <cell r="E62930" t="str">
            <v/>
          </cell>
        </row>
        <row r="62931">
          <cell r="D62931" t="str">
            <v/>
          </cell>
          <cell r="E62931" t="str">
            <v/>
          </cell>
        </row>
        <row r="62932">
          <cell r="D62932" t="str">
            <v/>
          </cell>
          <cell r="E62932" t="str">
            <v/>
          </cell>
        </row>
        <row r="62933">
          <cell r="D62933" t="str">
            <v/>
          </cell>
          <cell r="E62933" t="str">
            <v/>
          </cell>
        </row>
        <row r="62934">
          <cell r="D62934" t="str">
            <v/>
          </cell>
          <cell r="E62934" t="str">
            <v/>
          </cell>
        </row>
        <row r="62935">
          <cell r="D62935" t="str">
            <v/>
          </cell>
          <cell r="E62935" t="str">
            <v/>
          </cell>
        </row>
        <row r="62936">
          <cell r="D62936" t="str">
            <v/>
          </cell>
          <cell r="E62936" t="str">
            <v/>
          </cell>
        </row>
        <row r="62937">
          <cell r="D62937" t="str">
            <v/>
          </cell>
          <cell r="E62937" t="str">
            <v/>
          </cell>
        </row>
        <row r="62938">
          <cell r="D62938" t="str">
            <v/>
          </cell>
          <cell r="E62938" t="str">
            <v/>
          </cell>
        </row>
        <row r="62939">
          <cell r="D62939" t="str">
            <v/>
          </cell>
          <cell r="E62939" t="str">
            <v/>
          </cell>
        </row>
        <row r="62940">
          <cell r="D62940" t="str">
            <v/>
          </cell>
          <cell r="E62940" t="str">
            <v/>
          </cell>
        </row>
        <row r="62941">
          <cell r="D62941" t="str">
            <v/>
          </cell>
          <cell r="E62941" t="str">
            <v/>
          </cell>
        </row>
        <row r="62942">
          <cell r="D62942" t="str">
            <v/>
          </cell>
          <cell r="E62942" t="str">
            <v/>
          </cell>
        </row>
        <row r="62943">
          <cell r="D62943" t="str">
            <v/>
          </cell>
          <cell r="E62943" t="str">
            <v/>
          </cell>
        </row>
        <row r="62944">
          <cell r="D62944" t="str">
            <v/>
          </cell>
          <cell r="E62944" t="str">
            <v/>
          </cell>
        </row>
        <row r="62945">
          <cell r="D62945" t="str">
            <v/>
          </cell>
          <cell r="E62945" t="str">
            <v/>
          </cell>
        </row>
        <row r="62946">
          <cell r="D62946" t="str">
            <v/>
          </cell>
          <cell r="E62946" t="str">
            <v/>
          </cell>
        </row>
        <row r="62947">
          <cell r="D62947" t="str">
            <v/>
          </cell>
          <cell r="E62947" t="str">
            <v/>
          </cell>
        </row>
        <row r="62948">
          <cell r="D62948" t="str">
            <v/>
          </cell>
          <cell r="E62948" t="str">
            <v/>
          </cell>
        </row>
        <row r="62949">
          <cell r="D62949" t="str">
            <v/>
          </cell>
          <cell r="E62949" t="str">
            <v/>
          </cell>
        </row>
        <row r="62950">
          <cell r="D62950" t="str">
            <v/>
          </cell>
          <cell r="E62950" t="str">
            <v/>
          </cell>
        </row>
        <row r="62951">
          <cell r="D62951" t="str">
            <v/>
          </cell>
          <cell r="E62951" t="str">
            <v/>
          </cell>
        </row>
        <row r="62952">
          <cell r="D62952" t="str">
            <v/>
          </cell>
          <cell r="E62952" t="str">
            <v/>
          </cell>
        </row>
        <row r="62953">
          <cell r="D62953" t="str">
            <v/>
          </cell>
          <cell r="E62953" t="str">
            <v/>
          </cell>
        </row>
        <row r="62954">
          <cell r="D62954" t="str">
            <v/>
          </cell>
          <cell r="E62954" t="str">
            <v/>
          </cell>
        </row>
        <row r="62955">
          <cell r="D62955" t="str">
            <v/>
          </cell>
          <cell r="E62955" t="str">
            <v/>
          </cell>
        </row>
        <row r="62956">
          <cell r="D62956" t="str">
            <v/>
          </cell>
          <cell r="E62956" t="str">
            <v/>
          </cell>
        </row>
        <row r="62957">
          <cell r="D62957" t="str">
            <v/>
          </cell>
          <cell r="E62957" t="str">
            <v/>
          </cell>
        </row>
        <row r="62958">
          <cell r="D62958" t="str">
            <v/>
          </cell>
          <cell r="E62958" t="str">
            <v/>
          </cell>
        </row>
        <row r="62959">
          <cell r="D62959" t="str">
            <v/>
          </cell>
          <cell r="E62959" t="str">
            <v/>
          </cell>
        </row>
        <row r="62960">
          <cell r="D62960" t="str">
            <v/>
          </cell>
          <cell r="E62960" t="str">
            <v/>
          </cell>
        </row>
        <row r="62961">
          <cell r="D62961" t="str">
            <v/>
          </cell>
          <cell r="E62961" t="str">
            <v/>
          </cell>
        </row>
        <row r="62962">
          <cell r="D62962" t="str">
            <v/>
          </cell>
          <cell r="E62962" t="str">
            <v/>
          </cell>
        </row>
        <row r="62963">
          <cell r="D62963" t="str">
            <v/>
          </cell>
          <cell r="E62963" t="str">
            <v/>
          </cell>
        </row>
        <row r="62964">
          <cell r="D62964" t="str">
            <v/>
          </cell>
          <cell r="E62964" t="str">
            <v/>
          </cell>
        </row>
        <row r="62965">
          <cell r="D62965" t="str">
            <v/>
          </cell>
          <cell r="E62965" t="str">
            <v/>
          </cell>
        </row>
        <row r="62966">
          <cell r="D62966" t="str">
            <v/>
          </cell>
          <cell r="E62966" t="str">
            <v/>
          </cell>
        </row>
        <row r="62967">
          <cell r="D62967" t="str">
            <v/>
          </cell>
          <cell r="E62967" t="str">
            <v/>
          </cell>
        </row>
        <row r="62968">
          <cell r="D62968" t="str">
            <v/>
          </cell>
          <cell r="E62968" t="str">
            <v/>
          </cell>
        </row>
        <row r="62969">
          <cell r="D62969" t="str">
            <v/>
          </cell>
          <cell r="E62969" t="str">
            <v/>
          </cell>
        </row>
        <row r="62970">
          <cell r="D62970" t="str">
            <v/>
          </cell>
          <cell r="E62970" t="str">
            <v/>
          </cell>
        </row>
        <row r="62971">
          <cell r="D62971" t="str">
            <v/>
          </cell>
          <cell r="E62971" t="str">
            <v/>
          </cell>
        </row>
        <row r="62972">
          <cell r="D62972" t="str">
            <v/>
          </cell>
          <cell r="E62972" t="str">
            <v/>
          </cell>
        </row>
        <row r="62973">
          <cell r="D62973" t="str">
            <v/>
          </cell>
          <cell r="E62973" t="str">
            <v/>
          </cell>
        </row>
        <row r="62974">
          <cell r="D62974" t="str">
            <v/>
          </cell>
          <cell r="E62974" t="str">
            <v/>
          </cell>
        </row>
        <row r="62975">
          <cell r="D62975" t="str">
            <v/>
          </cell>
          <cell r="E62975" t="str">
            <v/>
          </cell>
        </row>
        <row r="62976">
          <cell r="D62976" t="str">
            <v/>
          </cell>
          <cell r="E62976" t="str">
            <v/>
          </cell>
        </row>
        <row r="62977">
          <cell r="D62977" t="str">
            <v/>
          </cell>
          <cell r="E62977" t="str">
            <v/>
          </cell>
        </row>
        <row r="62978">
          <cell r="D62978" t="str">
            <v/>
          </cell>
          <cell r="E62978" t="str">
            <v/>
          </cell>
        </row>
        <row r="62979">
          <cell r="D62979" t="str">
            <v/>
          </cell>
          <cell r="E62979" t="str">
            <v/>
          </cell>
        </row>
        <row r="62980">
          <cell r="D62980" t="str">
            <v/>
          </cell>
          <cell r="E62980" t="str">
            <v/>
          </cell>
        </row>
        <row r="62981">
          <cell r="D62981" t="str">
            <v/>
          </cell>
          <cell r="E62981" t="str">
            <v/>
          </cell>
        </row>
        <row r="62982">
          <cell r="D62982" t="str">
            <v/>
          </cell>
          <cell r="E62982" t="str">
            <v/>
          </cell>
        </row>
        <row r="62983">
          <cell r="D62983" t="str">
            <v/>
          </cell>
          <cell r="E62983" t="str">
            <v/>
          </cell>
        </row>
        <row r="62984">
          <cell r="D62984" t="str">
            <v/>
          </cell>
          <cell r="E62984" t="str">
            <v/>
          </cell>
        </row>
        <row r="62985">
          <cell r="D62985" t="str">
            <v/>
          </cell>
          <cell r="E62985" t="str">
            <v/>
          </cell>
        </row>
        <row r="62986">
          <cell r="D62986" t="str">
            <v/>
          </cell>
          <cell r="E62986" t="str">
            <v/>
          </cell>
        </row>
        <row r="62987">
          <cell r="D62987" t="str">
            <v/>
          </cell>
          <cell r="E62987" t="str">
            <v/>
          </cell>
        </row>
        <row r="62988">
          <cell r="D62988" t="str">
            <v/>
          </cell>
          <cell r="E62988" t="str">
            <v/>
          </cell>
        </row>
        <row r="62989">
          <cell r="D62989" t="str">
            <v/>
          </cell>
          <cell r="E62989" t="str">
            <v/>
          </cell>
        </row>
        <row r="62990">
          <cell r="D62990" t="str">
            <v/>
          </cell>
          <cell r="E62990" t="str">
            <v/>
          </cell>
        </row>
        <row r="62991">
          <cell r="D62991" t="str">
            <v/>
          </cell>
          <cell r="E62991" t="str">
            <v/>
          </cell>
        </row>
        <row r="62992">
          <cell r="D62992" t="str">
            <v/>
          </cell>
          <cell r="E62992" t="str">
            <v/>
          </cell>
        </row>
        <row r="62993">
          <cell r="D62993" t="str">
            <v/>
          </cell>
          <cell r="E62993" t="str">
            <v/>
          </cell>
        </row>
        <row r="62994">
          <cell r="D62994" t="str">
            <v/>
          </cell>
          <cell r="E62994" t="str">
            <v/>
          </cell>
        </row>
        <row r="62995">
          <cell r="D62995" t="str">
            <v/>
          </cell>
          <cell r="E62995" t="str">
            <v/>
          </cell>
        </row>
        <row r="62996">
          <cell r="D62996" t="str">
            <v/>
          </cell>
          <cell r="E62996" t="str">
            <v/>
          </cell>
        </row>
        <row r="62997">
          <cell r="D62997" t="str">
            <v/>
          </cell>
          <cell r="E62997" t="str">
            <v/>
          </cell>
        </row>
        <row r="62998">
          <cell r="D62998" t="str">
            <v/>
          </cell>
          <cell r="E62998" t="str">
            <v/>
          </cell>
        </row>
        <row r="62999">
          <cell r="D62999" t="str">
            <v/>
          </cell>
          <cell r="E62999" t="str">
            <v/>
          </cell>
        </row>
        <row r="63000">
          <cell r="D63000" t="str">
            <v/>
          </cell>
          <cell r="E63000" t="str">
            <v/>
          </cell>
        </row>
        <row r="63001">
          <cell r="D63001" t="str">
            <v/>
          </cell>
          <cell r="E63001" t="str">
            <v/>
          </cell>
        </row>
        <row r="63002">
          <cell r="D63002" t="str">
            <v/>
          </cell>
          <cell r="E63002" t="str">
            <v/>
          </cell>
        </row>
        <row r="63003">
          <cell r="D63003" t="str">
            <v/>
          </cell>
          <cell r="E63003" t="str">
            <v/>
          </cell>
        </row>
        <row r="63004">
          <cell r="D63004" t="str">
            <v/>
          </cell>
          <cell r="E63004" t="str">
            <v/>
          </cell>
        </row>
        <row r="63005">
          <cell r="D63005" t="str">
            <v/>
          </cell>
          <cell r="E63005" t="str">
            <v/>
          </cell>
        </row>
        <row r="63006">
          <cell r="D63006" t="str">
            <v/>
          </cell>
          <cell r="E63006" t="str">
            <v/>
          </cell>
        </row>
        <row r="63007">
          <cell r="D63007" t="str">
            <v/>
          </cell>
          <cell r="E63007" t="str">
            <v/>
          </cell>
        </row>
        <row r="63008">
          <cell r="D63008" t="str">
            <v/>
          </cell>
          <cell r="E63008" t="str">
            <v/>
          </cell>
        </row>
        <row r="63009">
          <cell r="D63009" t="str">
            <v/>
          </cell>
          <cell r="E63009" t="str">
            <v/>
          </cell>
        </row>
        <row r="63010">
          <cell r="D63010" t="str">
            <v/>
          </cell>
          <cell r="E63010" t="str">
            <v/>
          </cell>
        </row>
        <row r="63011">
          <cell r="D63011" t="str">
            <v/>
          </cell>
          <cell r="E63011" t="str">
            <v/>
          </cell>
        </row>
        <row r="63012">
          <cell r="D63012" t="str">
            <v/>
          </cell>
          <cell r="E63012" t="str">
            <v/>
          </cell>
        </row>
        <row r="63013">
          <cell r="D63013" t="str">
            <v/>
          </cell>
          <cell r="E63013" t="str">
            <v/>
          </cell>
        </row>
        <row r="63014">
          <cell r="D63014" t="str">
            <v/>
          </cell>
          <cell r="E63014" t="str">
            <v/>
          </cell>
        </row>
        <row r="63015">
          <cell r="D63015" t="str">
            <v/>
          </cell>
          <cell r="E63015" t="str">
            <v/>
          </cell>
        </row>
        <row r="63016">
          <cell r="D63016" t="str">
            <v/>
          </cell>
          <cell r="E63016" t="str">
            <v/>
          </cell>
        </row>
        <row r="63017">
          <cell r="D63017" t="str">
            <v/>
          </cell>
          <cell r="E63017" t="str">
            <v/>
          </cell>
        </row>
        <row r="63018">
          <cell r="D63018" t="str">
            <v/>
          </cell>
          <cell r="E63018" t="str">
            <v/>
          </cell>
        </row>
        <row r="63019">
          <cell r="D63019" t="str">
            <v/>
          </cell>
          <cell r="E63019" t="str">
            <v/>
          </cell>
        </row>
        <row r="63020">
          <cell r="D63020" t="str">
            <v/>
          </cell>
          <cell r="E63020" t="str">
            <v/>
          </cell>
        </row>
        <row r="63021">
          <cell r="D63021" t="str">
            <v/>
          </cell>
          <cell r="E63021" t="str">
            <v/>
          </cell>
        </row>
        <row r="63022">
          <cell r="D63022" t="str">
            <v/>
          </cell>
          <cell r="E63022" t="str">
            <v/>
          </cell>
        </row>
        <row r="63023">
          <cell r="D63023" t="str">
            <v/>
          </cell>
          <cell r="E63023" t="str">
            <v/>
          </cell>
        </row>
        <row r="63024">
          <cell r="D63024" t="str">
            <v/>
          </cell>
          <cell r="E63024" t="str">
            <v/>
          </cell>
        </row>
        <row r="63025">
          <cell r="D63025" t="str">
            <v/>
          </cell>
          <cell r="E63025" t="str">
            <v/>
          </cell>
        </row>
        <row r="63026">
          <cell r="D63026" t="str">
            <v/>
          </cell>
          <cell r="E63026" t="str">
            <v/>
          </cell>
        </row>
        <row r="63027">
          <cell r="D63027" t="str">
            <v/>
          </cell>
          <cell r="E63027" t="str">
            <v/>
          </cell>
        </row>
        <row r="63028">
          <cell r="D63028" t="str">
            <v/>
          </cell>
          <cell r="E63028" t="str">
            <v/>
          </cell>
        </row>
        <row r="63029">
          <cell r="D63029" t="str">
            <v/>
          </cell>
          <cell r="E63029" t="str">
            <v/>
          </cell>
        </row>
        <row r="63030">
          <cell r="D63030" t="str">
            <v/>
          </cell>
          <cell r="E63030" t="str">
            <v/>
          </cell>
        </row>
        <row r="63031">
          <cell r="D63031" t="str">
            <v/>
          </cell>
          <cell r="E63031" t="str">
            <v/>
          </cell>
        </row>
        <row r="63032">
          <cell r="D63032" t="str">
            <v/>
          </cell>
          <cell r="E63032" t="str">
            <v/>
          </cell>
        </row>
        <row r="63033">
          <cell r="D63033" t="str">
            <v/>
          </cell>
          <cell r="E63033" t="str">
            <v/>
          </cell>
        </row>
        <row r="63034">
          <cell r="D63034" t="str">
            <v/>
          </cell>
          <cell r="E63034" t="str">
            <v/>
          </cell>
        </row>
        <row r="63035">
          <cell r="D63035" t="str">
            <v/>
          </cell>
          <cell r="E63035" t="str">
            <v/>
          </cell>
        </row>
        <row r="63036">
          <cell r="D63036" t="str">
            <v/>
          </cell>
          <cell r="E63036" t="str">
            <v/>
          </cell>
        </row>
        <row r="63037">
          <cell r="D63037" t="str">
            <v/>
          </cell>
          <cell r="E63037" t="str">
            <v/>
          </cell>
        </row>
        <row r="63038">
          <cell r="D63038" t="str">
            <v/>
          </cell>
          <cell r="E63038" t="str">
            <v/>
          </cell>
        </row>
        <row r="63039">
          <cell r="D63039" t="str">
            <v/>
          </cell>
          <cell r="E63039" t="str">
            <v/>
          </cell>
        </row>
        <row r="63040">
          <cell r="D63040" t="str">
            <v/>
          </cell>
          <cell r="E63040" t="str">
            <v/>
          </cell>
        </row>
        <row r="63041">
          <cell r="D63041" t="str">
            <v/>
          </cell>
          <cell r="E63041" t="str">
            <v/>
          </cell>
        </row>
        <row r="63042">
          <cell r="D63042" t="str">
            <v/>
          </cell>
          <cell r="E63042" t="str">
            <v/>
          </cell>
        </row>
        <row r="63043">
          <cell r="D63043" t="str">
            <v/>
          </cell>
          <cell r="E63043" t="str">
            <v/>
          </cell>
        </row>
        <row r="63044">
          <cell r="D63044" t="str">
            <v/>
          </cell>
          <cell r="E63044" t="str">
            <v/>
          </cell>
        </row>
        <row r="63045">
          <cell r="D63045" t="str">
            <v/>
          </cell>
          <cell r="E63045" t="str">
            <v/>
          </cell>
        </row>
        <row r="63046">
          <cell r="D63046" t="str">
            <v/>
          </cell>
          <cell r="E63046" t="str">
            <v/>
          </cell>
        </row>
        <row r="63047">
          <cell r="D63047" t="str">
            <v/>
          </cell>
          <cell r="E63047" t="str">
            <v/>
          </cell>
        </row>
        <row r="63048">
          <cell r="D63048" t="str">
            <v/>
          </cell>
          <cell r="E63048" t="str">
            <v/>
          </cell>
        </row>
        <row r="63049">
          <cell r="D63049" t="str">
            <v/>
          </cell>
          <cell r="E63049" t="str">
            <v/>
          </cell>
        </row>
        <row r="63050">
          <cell r="D63050" t="str">
            <v/>
          </cell>
          <cell r="E63050" t="str">
            <v/>
          </cell>
        </row>
        <row r="63051">
          <cell r="D63051" t="str">
            <v/>
          </cell>
          <cell r="E63051" t="str">
            <v/>
          </cell>
        </row>
        <row r="63052">
          <cell r="D63052" t="str">
            <v/>
          </cell>
          <cell r="E63052" t="str">
            <v/>
          </cell>
        </row>
        <row r="63053">
          <cell r="D63053" t="str">
            <v/>
          </cell>
          <cell r="E63053" t="str">
            <v/>
          </cell>
        </row>
        <row r="63054">
          <cell r="D63054" t="str">
            <v/>
          </cell>
          <cell r="E63054" t="str">
            <v/>
          </cell>
        </row>
        <row r="63055">
          <cell r="D63055" t="str">
            <v/>
          </cell>
          <cell r="E63055" t="str">
            <v/>
          </cell>
        </row>
        <row r="63056">
          <cell r="D63056" t="str">
            <v/>
          </cell>
          <cell r="E63056" t="str">
            <v/>
          </cell>
        </row>
        <row r="63057">
          <cell r="D63057" t="str">
            <v/>
          </cell>
          <cell r="E63057" t="str">
            <v/>
          </cell>
        </row>
        <row r="63058">
          <cell r="D63058" t="str">
            <v/>
          </cell>
          <cell r="E63058" t="str">
            <v/>
          </cell>
        </row>
        <row r="63059">
          <cell r="D63059" t="str">
            <v/>
          </cell>
          <cell r="E63059" t="str">
            <v/>
          </cell>
        </row>
        <row r="63060">
          <cell r="D63060" t="str">
            <v/>
          </cell>
          <cell r="E63060" t="str">
            <v/>
          </cell>
        </row>
        <row r="63061">
          <cell r="D63061" t="str">
            <v/>
          </cell>
          <cell r="E63061" t="str">
            <v/>
          </cell>
        </row>
        <row r="63062">
          <cell r="D63062" t="str">
            <v/>
          </cell>
          <cell r="E63062" t="str">
            <v/>
          </cell>
        </row>
        <row r="63063">
          <cell r="D63063" t="str">
            <v/>
          </cell>
          <cell r="E63063" t="str">
            <v/>
          </cell>
        </row>
        <row r="63064">
          <cell r="D63064" t="str">
            <v/>
          </cell>
          <cell r="E63064" t="str">
            <v/>
          </cell>
        </row>
        <row r="63065">
          <cell r="D63065" t="str">
            <v/>
          </cell>
          <cell r="E63065" t="str">
            <v/>
          </cell>
        </row>
        <row r="63066">
          <cell r="D63066" t="str">
            <v/>
          </cell>
          <cell r="E63066" t="str">
            <v/>
          </cell>
        </row>
        <row r="63067">
          <cell r="D63067" t="str">
            <v/>
          </cell>
          <cell r="E63067" t="str">
            <v/>
          </cell>
        </row>
        <row r="63068">
          <cell r="D63068" t="str">
            <v/>
          </cell>
          <cell r="E63068" t="str">
            <v/>
          </cell>
        </row>
        <row r="63069">
          <cell r="D63069" t="str">
            <v/>
          </cell>
          <cell r="E63069" t="str">
            <v/>
          </cell>
        </row>
        <row r="63070">
          <cell r="D63070" t="str">
            <v/>
          </cell>
          <cell r="E63070" t="str">
            <v/>
          </cell>
        </row>
        <row r="63071">
          <cell r="D63071" t="str">
            <v/>
          </cell>
          <cell r="E63071" t="str">
            <v/>
          </cell>
        </row>
        <row r="63072">
          <cell r="D63072" t="str">
            <v/>
          </cell>
          <cell r="E63072" t="str">
            <v/>
          </cell>
        </row>
        <row r="63073">
          <cell r="D63073" t="str">
            <v/>
          </cell>
          <cell r="E63073" t="str">
            <v/>
          </cell>
        </row>
        <row r="63074">
          <cell r="D63074" t="str">
            <v/>
          </cell>
          <cell r="E63074" t="str">
            <v/>
          </cell>
        </row>
        <row r="63075">
          <cell r="D63075" t="str">
            <v/>
          </cell>
          <cell r="E63075" t="str">
            <v/>
          </cell>
        </row>
        <row r="63076">
          <cell r="D63076" t="str">
            <v/>
          </cell>
          <cell r="E63076" t="str">
            <v/>
          </cell>
        </row>
        <row r="63077">
          <cell r="D63077" t="str">
            <v/>
          </cell>
          <cell r="E63077" t="str">
            <v/>
          </cell>
        </row>
        <row r="63078">
          <cell r="D63078" t="str">
            <v/>
          </cell>
          <cell r="E63078" t="str">
            <v/>
          </cell>
        </row>
        <row r="63079">
          <cell r="D63079" t="str">
            <v/>
          </cell>
          <cell r="E63079" t="str">
            <v/>
          </cell>
        </row>
        <row r="63080">
          <cell r="D63080" t="str">
            <v/>
          </cell>
          <cell r="E63080" t="str">
            <v/>
          </cell>
        </row>
        <row r="63081">
          <cell r="D63081" t="str">
            <v/>
          </cell>
          <cell r="E63081" t="str">
            <v/>
          </cell>
        </row>
        <row r="63082">
          <cell r="D63082" t="str">
            <v/>
          </cell>
          <cell r="E63082" t="str">
            <v/>
          </cell>
        </row>
        <row r="63083">
          <cell r="D63083" t="str">
            <v/>
          </cell>
          <cell r="E63083" t="str">
            <v/>
          </cell>
        </row>
        <row r="63084">
          <cell r="D63084" t="str">
            <v/>
          </cell>
          <cell r="E63084" t="str">
            <v/>
          </cell>
        </row>
        <row r="63085">
          <cell r="D63085" t="str">
            <v/>
          </cell>
          <cell r="E63085" t="str">
            <v/>
          </cell>
        </row>
        <row r="63086">
          <cell r="D63086" t="str">
            <v/>
          </cell>
          <cell r="E63086" t="str">
            <v/>
          </cell>
        </row>
        <row r="63087">
          <cell r="D63087" t="str">
            <v/>
          </cell>
          <cell r="E63087" t="str">
            <v/>
          </cell>
        </row>
        <row r="63088">
          <cell r="D63088" t="str">
            <v/>
          </cell>
          <cell r="E63088" t="str">
            <v/>
          </cell>
        </row>
        <row r="63089">
          <cell r="D63089" t="str">
            <v/>
          </cell>
          <cell r="E63089" t="str">
            <v/>
          </cell>
        </row>
        <row r="63090">
          <cell r="D63090" t="str">
            <v/>
          </cell>
          <cell r="E63090" t="str">
            <v/>
          </cell>
        </row>
        <row r="63091">
          <cell r="D63091" t="str">
            <v/>
          </cell>
          <cell r="E63091" t="str">
            <v/>
          </cell>
        </row>
        <row r="63092">
          <cell r="D63092" t="str">
            <v/>
          </cell>
          <cell r="E63092" t="str">
            <v/>
          </cell>
        </row>
        <row r="63093">
          <cell r="D63093" t="str">
            <v/>
          </cell>
          <cell r="E63093" t="str">
            <v/>
          </cell>
        </row>
        <row r="63094">
          <cell r="D63094" t="str">
            <v/>
          </cell>
          <cell r="E63094" t="str">
            <v/>
          </cell>
        </row>
        <row r="63095">
          <cell r="D63095" t="str">
            <v/>
          </cell>
          <cell r="E63095" t="str">
            <v/>
          </cell>
        </row>
        <row r="63096">
          <cell r="D63096" t="str">
            <v/>
          </cell>
          <cell r="E63096" t="str">
            <v/>
          </cell>
        </row>
        <row r="63097">
          <cell r="D63097" t="str">
            <v/>
          </cell>
          <cell r="E63097" t="str">
            <v/>
          </cell>
        </row>
        <row r="63098">
          <cell r="D63098" t="str">
            <v/>
          </cell>
          <cell r="E63098" t="str">
            <v/>
          </cell>
        </row>
        <row r="63099">
          <cell r="D63099" t="str">
            <v/>
          </cell>
          <cell r="E63099" t="str">
            <v/>
          </cell>
        </row>
        <row r="63100">
          <cell r="D63100" t="str">
            <v/>
          </cell>
          <cell r="E63100" t="str">
            <v/>
          </cell>
        </row>
        <row r="63101">
          <cell r="D63101" t="str">
            <v/>
          </cell>
          <cell r="E63101" t="str">
            <v/>
          </cell>
        </row>
        <row r="63102">
          <cell r="D63102" t="str">
            <v/>
          </cell>
          <cell r="E63102" t="str">
            <v/>
          </cell>
        </row>
        <row r="63103">
          <cell r="D63103" t="str">
            <v/>
          </cell>
          <cell r="E63103" t="str">
            <v/>
          </cell>
        </row>
        <row r="63104">
          <cell r="D63104" t="str">
            <v/>
          </cell>
          <cell r="E63104" t="str">
            <v/>
          </cell>
        </row>
        <row r="63105">
          <cell r="D63105" t="str">
            <v/>
          </cell>
          <cell r="E63105" t="str">
            <v/>
          </cell>
        </row>
        <row r="63106">
          <cell r="D63106" t="str">
            <v/>
          </cell>
          <cell r="E63106" t="str">
            <v/>
          </cell>
        </row>
        <row r="63107">
          <cell r="D63107" t="str">
            <v/>
          </cell>
          <cell r="E63107" t="str">
            <v/>
          </cell>
        </row>
        <row r="63108">
          <cell r="D63108" t="str">
            <v/>
          </cell>
          <cell r="E63108" t="str">
            <v/>
          </cell>
        </row>
        <row r="63109">
          <cell r="D63109" t="str">
            <v/>
          </cell>
          <cell r="E63109" t="str">
            <v/>
          </cell>
        </row>
        <row r="63110">
          <cell r="D63110" t="str">
            <v/>
          </cell>
          <cell r="E63110" t="str">
            <v/>
          </cell>
        </row>
        <row r="63111">
          <cell r="D63111" t="str">
            <v/>
          </cell>
          <cell r="E63111" t="str">
            <v/>
          </cell>
        </row>
        <row r="63112">
          <cell r="D63112" t="str">
            <v/>
          </cell>
          <cell r="E63112" t="str">
            <v/>
          </cell>
        </row>
        <row r="63113">
          <cell r="D63113" t="str">
            <v/>
          </cell>
          <cell r="E63113" t="str">
            <v/>
          </cell>
        </row>
        <row r="63114">
          <cell r="D63114" t="str">
            <v/>
          </cell>
          <cell r="E63114" t="str">
            <v/>
          </cell>
        </row>
        <row r="63115">
          <cell r="D63115" t="str">
            <v/>
          </cell>
          <cell r="E63115" t="str">
            <v/>
          </cell>
        </row>
        <row r="63116">
          <cell r="D63116" t="str">
            <v/>
          </cell>
          <cell r="E63116" t="str">
            <v/>
          </cell>
        </row>
        <row r="63117">
          <cell r="D63117" t="str">
            <v/>
          </cell>
          <cell r="E63117" t="str">
            <v/>
          </cell>
        </row>
        <row r="63118">
          <cell r="D63118" t="str">
            <v/>
          </cell>
          <cell r="E63118" t="str">
            <v/>
          </cell>
        </row>
        <row r="63119">
          <cell r="D63119" t="str">
            <v/>
          </cell>
          <cell r="E63119" t="str">
            <v/>
          </cell>
        </row>
        <row r="63120">
          <cell r="D63120" t="str">
            <v/>
          </cell>
          <cell r="E63120" t="str">
            <v/>
          </cell>
        </row>
        <row r="63121">
          <cell r="D63121" t="str">
            <v/>
          </cell>
          <cell r="E63121" t="str">
            <v/>
          </cell>
        </row>
        <row r="63122">
          <cell r="D63122" t="str">
            <v/>
          </cell>
          <cell r="E63122" t="str">
            <v/>
          </cell>
        </row>
        <row r="63123">
          <cell r="D63123" t="str">
            <v/>
          </cell>
          <cell r="E63123" t="str">
            <v/>
          </cell>
        </row>
        <row r="63124">
          <cell r="D63124" t="str">
            <v/>
          </cell>
          <cell r="E63124" t="str">
            <v/>
          </cell>
        </row>
        <row r="63125">
          <cell r="D63125" t="str">
            <v/>
          </cell>
          <cell r="E63125" t="str">
            <v/>
          </cell>
        </row>
        <row r="63126">
          <cell r="D63126" t="str">
            <v/>
          </cell>
          <cell r="E63126" t="str">
            <v/>
          </cell>
        </row>
        <row r="63127">
          <cell r="D63127" t="str">
            <v/>
          </cell>
          <cell r="E63127" t="str">
            <v/>
          </cell>
        </row>
        <row r="63128">
          <cell r="D63128" t="str">
            <v/>
          </cell>
          <cell r="E63128" t="str">
            <v/>
          </cell>
        </row>
        <row r="63129">
          <cell r="D63129" t="str">
            <v/>
          </cell>
          <cell r="E63129" t="str">
            <v/>
          </cell>
        </row>
        <row r="63130">
          <cell r="D63130" t="str">
            <v/>
          </cell>
          <cell r="E63130" t="str">
            <v/>
          </cell>
        </row>
        <row r="63131">
          <cell r="D63131" t="str">
            <v/>
          </cell>
          <cell r="E63131" t="str">
            <v/>
          </cell>
        </row>
        <row r="63132">
          <cell r="D63132" t="str">
            <v/>
          </cell>
          <cell r="E63132" t="str">
            <v/>
          </cell>
        </row>
        <row r="63133">
          <cell r="D63133" t="str">
            <v/>
          </cell>
          <cell r="E63133" t="str">
            <v/>
          </cell>
        </row>
        <row r="63134">
          <cell r="D63134" t="str">
            <v/>
          </cell>
          <cell r="E63134" t="str">
            <v/>
          </cell>
        </row>
        <row r="63135">
          <cell r="D63135" t="str">
            <v/>
          </cell>
          <cell r="E63135" t="str">
            <v/>
          </cell>
        </row>
        <row r="63136">
          <cell r="D63136" t="str">
            <v/>
          </cell>
          <cell r="E63136" t="str">
            <v/>
          </cell>
        </row>
        <row r="63137">
          <cell r="D63137" t="str">
            <v/>
          </cell>
          <cell r="E63137" t="str">
            <v/>
          </cell>
        </row>
        <row r="63138">
          <cell r="D63138" t="str">
            <v/>
          </cell>
          <cell r="E63138" t="str">
            <v/>
          </cell>
        </row>
        <row r="63139">
          <cell r="D63139" t="str">
            <v/>
          </cell>
          <cell r="E63139" t="str">
            <v/>
          </cell>
        </row>
        <row r="63140">
          <cell r="D63140" t="str">
            <v/>
          </cell>
          <cell r="E63140" t="str">
            <v/>
          </cell>
        </row>
        <row r="63141">
          <cell r="D63141" t="str">
            <v/>
          </cell>
          <cell r="E63141" t="str">
            <v/>
          </cell>
        </row>
        <row r="63142">
          <cell r="D63142" t="str">
            <v/>
          </cell>
          <cell r="E63142" t="str">
            <v/>
          </cell>
        </row>
        <row r="63143">
          <cell r="D63143" t="str">
            <v/>
          </cell>
          <cell r="E63143" t="str">
            <v/>
          </cell>
        </row>
        <row r="63144">
          <cell r="D63144" t="str">
            <v/>
          </cell>
          <cell r="E63144" t="str">
            <v/>
          </cell>
        </row>
        <row r="63145">
          <cell r="D63145" t="str">
            <v/>
          </cell>
          <cell r="E63145" t="str">
            <v/>
          </cell>
        </row>
        <row r="63146">
          <cell r="D63146" t="str">
            <v/>
          </cell>
          <cell r="E63146" t="str">
            <v/>
          </cell>
        </row>
        <row r="63147">
          <cell r="D63147" t="str">
            <v/>
          </cell>
          <cell r="E63147" t="str">
            <v/>
          </cell>
        </row>
        <row r="63148">
          <cell r="D63148" t="str">
            <v/>
          </cell>
          <cell r="E63148" t="str">
            <v/>
          </cell>
        </row>
        <row r="63149">
          <cell r="D63149" t="str">
            <v/>
          </cell>
          <cell r="E63149" t="str">
            <v/>
          </cell>
        </row>
        <row r="63150">
          <cell r="D63150" t="str">
            <v/>
          </cell>
          <cell r="E63150" t="str">
            <v/>
          </cell>
        </row>
        <row r="63151">
          <cell r="D63151" t="str">
            <v/>
          </cell>
          <cell r="E63151" t="str">
            <v/>
          </cell>
        </row>
        <row r="63152">
          <cell r="D63152" t="str">
            <v/>
          </cell>
          <cell r="E63152" t="str">
            <v/>
          </cell>
        </row>
        <row r="63153">
          <cell r="D63153" t="str">
            <v/>
          </cell>
          <cell r="E63153" t="str">
            <v/>
          </cell>
        </row>
        <row r="63154">
          <cell r="D63154" t="str">
            <v/>
          </cell>
          <cell r="E63154" t="str">
            <v/>
          </cell>
        </row>
        <row r="63155">
          <cell r="D63155" t="str">
            <v/>
          </cell>
          <cell r="E63155" t="str">
            <v/>
          </cell>
        </row>
        <row r="63156">
          <cell r="D63156" t="str">
            <v/>
          </cell>
          <cell r="E63156" t="str">
            <v/>
          </cell>
        </row>
        <row r="63157">
          <cell r="D63157" t="str">
            <v/>
          </cell>
          <cell r="E63157" t="str">
            <v/>
          </cell>
        </row>
        <row r="63158">
          <cell r="D63158" t="str">
            <v/>
          </cell>
          <cell r="E63158" t="str">
            <v/>
          </cell>
        </row>
        <row r="63159">
          <cell r="D63159" t="str">
            <v/>
          </cell>
          <cell r="E63159" t="str">
            <v/>
          </cell>
        </row>
        <row r="63160">
          <cell r="D63160" t="str">
            <v/>
          </cell>
          <cell r="E63160" t="str">
            <v/>
          </cell>
        </row>
        <row r="63161">
          <cell r="D63161" t="str">
            <v/>
          </cell>
          <cell r="E63161" t="str">
            <v/>
          </cell>
        </row>
        <row r="63162">
          <cell r="D63162" t="str">
            <v/>
          </cell>
          <cell r="E63162" t="str">
            <v/>
          </cell>
        </row>
        <row r="63163">
          <cell r="D63163" t="str">
            <v/>
          </cell>
          <cell r="E63163" t="str">
            <v/>
          </cell>
        </row>
        <row r="63164">
          <cell r="D63164" t="str">
            <v/>
          </cell>
          <cell r="E63164" t="str">
            <v/>
          </cell>
        </row>
        <row r="63165">
          <cell r="D63165" t="str">
            <v/>
          </cell>
          <cell r="E63165" t="str">
            <v/>
          </cell>
        </row>
        <row r="63166">
          <cell r="D63166" t="str">
            <v/>
          </cell>
          <cell r="E63166" t="str">
            <v/>
          </cell>
        </row>
        <row r="63167">
          <cell r="D63167" t="str">
            <v/>
          </cell>
          <cell r="E63167" t="str">
            <v/>
          </cell>
        </row>
        <row r="63168">
          <cell r="D63168" t="str">
            <v/>
          </cell>
          <cell r="E63168" t="str">
            <v/>
          </cell>
        </row>
        <row r="63169">
          <cell r="D63169" t="str">
            <v/>
          </cell>
          <cell r="E63169" t="str">
            <v/>
          </cell>
        </row>
        <row r="63170">
          <cell r="D63170" t="str">
            <v/>
          </cell>
          <cell r="E63170" t="str">
            <v/>
          </cell>
        </row>
        <row r="63171">
          <cell r="D63171" t="str">
            <v/>
          </cell>
          <cell r="E63171" t="str">
            <v/>
          </cell>
        </row>
        <row r="63172">
          <cell r="D63172" t="str">
            <v/>
          </cell>
          <cell r="E63172" t="str">
            <v/>
          </cell>
        </row>
        <row r="63173">
          <cell r="D63173" t="str">
            <v/>
          </cell>
          <cell r="E63173" t="str">
            <v/>
          </cell>
        </row>
        <row r="63174">
          <cell r="D63174" t="str">
            <v/>
          </cell>
          <cell r="E63174" t="str">
            <v/>
          </cell>
        </row>
        <row r="63175">
          <cell r="D63175" t="str">
            <v/>
          </cell>
          <cell r="E63175" t="str">
            <v/>
          </cell>
        </row>
        <row r="63176">
          <cell r="D63176" t="str">
            <v/>
          </cell>
          <cell r="E63176" t="str">
            <v/>
          </cell>
        </row>
        <row r="63177">
          <cell r="D63177" t="str">
            <v/>
          </cell>
          <cell r="E63177" t="str">
            <v/>
          </cell>
        </row>
        <row r="63178">
          <cell r="D63178" t="str">
            <v/>
          </cell>
          <cell r="E63178" t="str">
            <v/>
          </cell>
        </row>
        <row r="63179">
          <cell r="D63179" t="str">
            <v/>
          </cell>
          <cell r="E63179" t="str">
            <v/>
          </cell>
        </row>
        <row r="63180">
          <cell r="D63180" t="str">
            <v/>
          </cell>
          <cell r="E63180" t="str">
            <v/>
          </cell>
        </row>
        <row r="63181">
          <cell r="D63181" t="str">
            <v/>
          </cell>
          <cell r="E63181" t="str">
            <v/>
          </cell>
        </row>
        <row r="63182">
          <cell r="D63182" t="str">
            <v/>
          </cell>
          <cell r="E63182" t="str">
            <v/>
          </cell>
        </row>
        <row r="63183">
          <cell r="D63183" t="str">
            <v/>
          </cell>
          <cell r="E63183" t="str">
            <v/>
          </cell>
        </row>
        <row r="63184">
          <cell r="D63184" t="str">
            <v/>
          </cell>
          <cell r="E63184" t="str">
            <v/>
          </cell>
        </row>
        <row r="63185">
          <cell r="D63185" t="str">
            <v/>
          </cell>
          <cell r="E63185" t="str">
            <v/>
          </cell>
        </row>
        <row r="63186">
          <cell r="D63186" t="str">
            <v/>
          </cell>
          <cell r="E63186" t="str">
            <v/>
          </cell>
        </row>
        <row r="63187">
          <cell r="D63187" t="str">
            <v/>
          </cell>
          <cell r="E63187" t="str">
            <v/>
          </cell>
        </row>
        <row r="63188">
          <cell r="D63188" t="str">
            <v/>
          </cell>
          <cell r="E63188" t="str">
            <v/>
          </cell>
        </row>
        <row r="63189">
          <cell r="D63189" t="str">
            <v/>
          </cell>
          <cell r="E63189" t="str">
            <v/>
          </cell>
        </row>
        <row r="63190">
          <cell r="D63190" t="str">
            <v/>
          </cell>
          <cell r="E63190" t="str">
            <v/>
          </cell>
        </row>
        <row r="63191">
          <cell r="D63191" t="str">
            <v/>
          </cell>
          <cell r="E63191" t="str">
            <v/>
          </cell>
        </row>
        <row r="63192">
          <cell r="D63192" t="str">
            <v/>
          </cell>
          <cell r="E63192" t="str">
            <v/>
          </cell>
        </row>
        <row r="63193">
          <cell r="D63193" t="str">
            <v/>
          </cell>
          <cell r="E63193" t="str">
            <v/>
          </cell>
        </row>
        <row r="63194">
          <cell r="D63194" t="str">
            <v/>
          </cell>
          <cell r="E63194" t="str">
            <v/>
          </cell>
        </row>
        <row r="63195">
          <cell r="D63195" t="str">
            <v/>
          </cell>
          <cell r="E63195" t="str">
            <v/>
          </cell>
        </row>
        <row r="63196">
          <cell r="D63196" t="str">
            <v/>
          </cell>
          <cell r="E63196" t="str">
            <v/>
          </cell>
        </row>
        <row r="63197">
          <cell r="D63197" t="str">
            <v/>
          </cell>
          <cell r="E63197" t="str">
            <v/>
          </cell>
        </row>
        <row r="63198">
          <cell r="D63198" t="str">
            <v/>
          </cell>
          <cell r="E63198" t="str">
            <v/>
          </cell>
        </row>
        <row r="63199">
          <cell r="D63199" t="str">
            <v/>
          </cell>
          <cell r="E63199" t="str">
            <v/>
          </cell>
        </row>
        <row r="63200">
          <cell r="D63200" t="str">
            <v/>
          </cell>
          <cell r="E63200" t="str">
            <v/>
          </cell>
        </row>
        <row r="63201">
          <cell r="D63201" t="str">
            <v/>
          </cell>
          <cell r="E63201" t="str">
            <v/>
          </cell>
        </row>
        <row r="63202">
          <cell r="D63202" t="str">
            <v/>
          </cell>
          <cell r="E63202" t="str">
            <v/>
          </cell>
        </row>
        <row r="63203">
          <cell r="D63203" t="str">
            <v/>
          </cell>
          <cell r="E63203" t="str">
            <v/>
          </cell>
        </row>
        <row r="63204">
          <cell r="D63204" t="str">
            <v/>
          </cell>
          <cell r="E63204" t="str">
            <v/>
          </cell>
        </row>
        <row r="63205">
          <cell r="D63205" t="str">
            <v/>
          </cell>
          <cell r="E63205" t="str">
            <v/>
          </cell>
        </row>
        <row r="63206">
          <cell r="D63206" t="str">
            <v/>
          </cell>
          <cell r="E63206" t="str">
            <v/>
          </cell>
        </row>
        <row r="63207">
          <cell r="D63207" t="str">
            <v/>
          </cell>
          <cell r="E63207" t="str">
            <v/>
          </cell>
        </row>
        <row r="63208">
          <cell r="D63208" t="str">
            <v/>
          </cell>
          <cell r="E63208" t="str">
            <v/>
          </cell>
        </row>
        <row r="63209">
          <cell r="D63209" t="str">
            <v/>
          </cell>
          <cell r="E63209" t="str">
            <v/>
          </cell>
        </row>
        <row r="63210">
          <cell r="D63210" t="str">
            <v/>
          </cell>
          <cell r="E63210" t="str">
            <v/>
          </cell>
        </row>
        <row r="63211">
          <cell r="D63211" t="str">
            <v/>
          </cell>
          <cell r="E63211" t="str">
            <v/>
          </cell>
        </row>
        <row r="63212">
          <cell r="D63212" t="str">
            <v/>
          </cell>
          <cell r="E63212" t="str">
            <v/>
          </cell>
        </row>
        <row r="63213">
          <cell r="D63213" t="str">
            <v/>
          </cell>
          <cell r="E63213" t="str">
            <v/>
          </cell>
        </row>
        <row r="63214">
          <cell r="D63214" t="str">
            <v/>
          </cell>
          <cell r="E63214" t="str">
            <v/>
          </cell>
        </row>
        <row r="63215">
          <cell r="D63215" t="str">
            <v/>
          </cell>
          <cell r="E63215" t="str">
            <v/>
          </cell>
        </row>
        <row r="63216">
          <cell r="D63216" t="str">
            <v/>
          </cell>
          <cell r="E63216" t="str">
            <v/>
          </cell>
        </row>
        <row r="63217">
          <cell r="D63217" t="str">
            <v/>
          </cell>
          <cell r="E63217" t="str">
            <v/>
          </cell>
        </row>
        <row r="63218">
          <cell r="D63218" t="str">
            <v/>
          </cell>
          <cell r="E63218" t="str">
            <v/>
          </cell>
        </row>
        <row r="63219">
          <cell r="D63219" t="str">
            <v/>
          </cell>
          <cell r="E63219" t="str">
            <v/>
          </cell>
        </row>
        <row r="63220">
          <cell r="D63220" t="str">
            <v/>
          </cell>
          <cell r="E63220" t="str">
            <v/>
          </cell>
        </row>
        <row r="63221">
          <cell r="D63221" t="str">
            <v/>
          </cell>
          <cell r="E63221" t="str">
            <v/>
          </cell>
        </row>
        <row r="63222">
          <cell r="D63222" t="str">
            <v/>
          </cell>
          <cell r="E63222" t="str">
            <v/>
          </cell>
        </row>
        <row r="63223">
          <cell r="D63223" t="str">
            <v/>
          </cell>
          <cell r="E63223" t="str">
            <v/>
          </cell>
        </row>
        <row r="63224">
          <cell r="D63224" t="str">
            <v/>
          </cell>
          <cell r="E63224" t="str">
            <v/>
          </cell>
        </row>
        <row r="63225">
          <cell r="D63225" t="str">
            <v/>
          </cell>
          <cell r="E63225" t="str">
            <v/>
          </cell>
        </row>
        <row r="63226">
          <cell r="D63226" t="str">
            <v/>
          </cell>
          <cell r="E63226" t="str">
            <v/>
          </cell>
        </row>
        <row r="63227">
          <cell r="D63227" t="str">
            <v/>
          </cell>
          <cell r="E63227" t="str">
            <v/>
          </cell>
        </row>
        <row r="63228">
          <cell r="D63228" t="str">
            <v/>
          </cell>
          <cell r="E63228" t="str">
            <v/>
          </cell>
        </row>
        <row r="63229">
          <cell r="D63229" t="str">
            <v/>
          </cell>
          <cell r="E63229" t="str">
            <v/>
          </cell>
        </row>
        <row r="63230">
          <cell r="D63230" t="str">
            <v/>
          </cell>
          <cell r="E63230" t="str">
            <v/>
          </cell>
        </row>
        <row r="63231">
          <cell r="D63231" t="str">
            <v/>
          </cell>
          <cell r="E63231" t="str">
            <v/>
          </cell>
        </row>
        <row r="63232">
          <cell r="D63232" t="str">
            <v/>
          </cell>
          <cell r="E63232" t="str">
            <v/>
          </cell>
        </row>
        <row r="63233">
          <cell r="D63233" t="str">
            <v/>
          </cell>
          <cell r="E63233" t="str">
            <v/>
          </cell>
        </row>
        <row r="63234">
          <cell r="D63234" t="str">
            <v/>
          </cell>
          <cell r="E63234" t="str">
            <v/>
          </cell>
        </row>
        <row r="63235">
          <cell r="D63235" t="str">
            <v/>
          </cell>
          <cell r="E63235" t="str">
            <v/>
          </cell>
        </row>
        <row r="63236">
          <cell r="D63236" t="str">
            <v/>
          </cell>
          <cell r="E63236" t="str">
            <v/>
          </cell>
        </row>
        <row r="63237">
          <cell r="D63237" t="str">
            <v/>
          </cell>
          <cell r="E63237" t="str">
            <v/>
          </cell>
        </row>
        <row r="63238">
          <cell r="D63238" t="str">
            <v/>
          </cell>
          <cell r="E63238" t="str">
            <v/>
          </cell>
        </row>
        <row r="63239">
          <cell r="D63239" t="str">
            <v/>
          </cell>
          <cell r="E63239" t="str">
            <v/>
          </cell>
        </row>
        <row r="63240">
          <cell r="D63240" t="str">
            <v/>
          </cell>
          <cell r="E63240" t="str">
            <v/>
          </cell>
        </row>
        <row r="63241">
          <cell r="D63241" t="str">
            <v/>
          </cell>
          <cell r="E63241" t="str">
            <v/>
          </cell>
        </row>
        <row r="63242">
          <cell r="D63242" t="str">
            <v/>
          </cell>
          <cell r="E63242" t="str">
            <v/>
          </cell>
        </row>
        <row r="63243">
          <cell r="D63243" t="str">
            <v/>
          </cell>
          <cell r="E63243" t="str">
            <v/>
          </cell>
        </row>
        <row r="63244">
          <cell r="D63244" t="str">
            <v/>
          </cell>
          <cell r="E63244" t="str">
            <v/>
          </cell>
        </row>
        <row r="63245">
          <cell r="D63245" t="str">
            <v/>
          </cell>
          <cell r="E63245" t="str">
            <v/>
          </cell>
        </row>
        <row r="63246">
          <cell r="D63246" t="str">
            <v/>
          </cell>
          <cell r="E63246" t="str">
            <v/>
          </cell>
        </row>
        <row r="63247">
          <cell r="D63247" t="str">
            <v/>
          </cell>
          <cell r="E63247" t="str">
            <v/>
          </cell>
        </row>
        <row r="63248">
          <cell r="D63248" t="str">
            <v/>
          </cell>
          <cell r="E63248" t="str">
            <v/>
          </cell>
        </row>
        <row r="63249">
          <cell r="D63249" t="str">
            <v/>
          </cell>
          <cell r="E63249" t="str">
            <v/>
          </cell>
        </row>
        <row r="63250">
          <cell r="D63250" t="str">
            <v/>
          </cell>
          <cell r="E63250" t="str">
            <v/>
          </cell>
        </row>
        <row r="63251">
          <cell r="D63251" t="str">
            <v/>
          </cell>
          <cell r="E63251" t="str">
            <v/>
          </cell>
        </row>
        <row r="63252">
          <cell r="D63252" t="str">
            <v/>
          </cell>
          <cell r="E63252" t="str">
            <v/>
          </cell>
        </row>
        <row r="63253">
          <cell r="D63253" t="str">
            <v/>
          </cell>
          <cell r="E63253" t="str">
            <v/>
          </cell>
        </row>
        <row r="63254">
          <cell r="D63254" t="str">
            <v/>
          </cell>
          <cell r="E63254" t="str">
            <v/>
          </cell>
        </row>
        <row r="63255">
          <cell r="D63255" t="str">
            <v/>
          </cell>
          <cell r="E63255" t="str">
            <v/>
          </cell>
        </row>
        <row r="63256">
          <cell r="D63256" t="str">
            <v/>
          </cell>
          <cell r="E63256" t="str">
            <v/>
          </cell>
        </row>
        <row r="63257">
          <cell r="D63257" t="str">
            <v/>
          </cell>
          <cell r="E63257" t="str">
            <v/>
          </cell>
        </row>
        <row r="63258">
          <cell r="D63258" t="str">
            <v/>
          </cell>
          <cell r="E63258" t="str">
            <v/>
          </cell>
        </row>
        <row r="63259">
          <cell r="D63259" t="str">
            <v/>
          </cell>
          <cell r="E63259" t="str">
            <v/>
          </cell>
        </row>
        <row r="63260">
          <cell r="D63260" t="str">
            <v/>
          </cell>
          <cell r="E63260" t="str">
            <v/>
          </cell>
        </row>
        <row r="63261">
          <cell r="D63261" t="str">
            <v/>
          </cell>
          <cell r="E63261" t="str">
            <v/>
          </cell>
        </row>
        <row r="63262">
          <cell r="D63262" t="str">
            <v/>
          </cell>
          <cell r="E63262" t="str">
            <v/>
          </cell>
        </row>
        <row r="63263">
          <cell r="D63263" t="str">
            <v/>
          </cell>
          <cell r="E63263" t="str">
            <v/>
          </cell>
        </row>
        <row r="63264">
          <cell r="D63264" t="str">
            <v/>
          </cell>
          <cell r="E63264" t="str">
            <v/>
          </cell>
        </row>
        <row r="63265">
          <cell r="D63265" t="str">
            <v/>
          </cell>
          <cell r="E63265" t="str">
            <v/>
          </cell>
        </row>
        <row r="63266">
          <cell r="D63266" t="str">
            <v/>
          </cell>
          <cell r="E63266" t="str">
            <v/>
          </cell>
        </row>
        <row r="63267">
          <cell r="D63267" t="str">
            <v/>
          </cell>
          <cell r="E63267" t="str">
            <v/>
          </cell>
        </row>
        <row r="63268">
          <cell r="D63268" t="str">
            <v/>
          </cell>
          <cell r="E63268" t="str">
            <v/>
          </cell>
        </row>
        <row r="63269">
          <cell r="D63269" t="str">
            <v/>
          </cell>
          <cell r="E63269" t="str">
            <v/>
          </cell>
        </row>
        <row r="63270">
          <cell r="D63270" t="str">
            <v/>
          </cell>
          <cell r="E63270" t="str">
            <v/>
          </cell>
        </row>
        <row r="63271">
          <cell r="D63271" t="str">
            <v/>
          </cell>
          <cell r="E63271" t="str">
            <v/>
          </cell>
        </row>
        <row r="63272">
          <cell r="D63272" t="str">
            <v/>
          </cell>
          <cell r="E63272" t="str">
            <v/>
          </cell>
        </row>
        <row r="63273">
          <cell r="D63273" t="str">
            <v/>
          </cell>
          <cell r="E63273" t="str">
            <v/>
          </cell>
        </row>
        <row r="63274">
          <cell r="D63274" t="str">
            <v/>
          </cell>
          <cell r="E63274" t="str">
            <v/>
          </cell>
        </row>
        <row r="63275">
          <cell r="D63275" t="str">
            <v/>
          </cell>
          <cell r="E63275" t="str">
            <v/>
          </cell>
        </row>
        <row r="63276">
          <cell r="D63276" t="str">
            <v/>
          </cell>
          <cell r="E63276" t="str">
            <v/>
          </cell>
        </row>
        <row r="63277">
          <cell r="D63277" t="str">
            <v/>
          </cell>
          <cell r="E63277" t="str">
            <v/>
          </cell>
        </row>
        <row r="63278">
          <cell r="D63278" t="str">
            <v/>
          </cell>
          <cell r="E63278" t="str">
            <v/>
          </cell>
        </row>
        <row r="63279">
          <cell r="D63279" t="str">
            <v/>
          </cell>
          <cell r="E63279" t="str">
            <v/>
          </cell>
        </row>
        <row r="63280">
          <cell r="D63280" t="str">
            <v/>
          </cell>
          <cell r="E63280" t="str">
            <v/>
          </cell>
        </row>
        <row r="63281">
          <cell r="D63281" t="str">
            <v/>
          </cell>
          <cell r="E63281" t="str">
            <v/>
          </cell>
        </row>
        <row r="63282">
          <cell r="D63282" t="str">
            <v/>
          </cell>
          <cell r="E63282" t="str">
            <v/>
          </cell>
        </row>
        <row r="63283">
          <cell r="D63283" t="str">
            <v/>
          </cell>
          <cell r="E63283" t="str">
            <v/>
          </cell>
        </row>
        <row r="63284">
          <cell r="D63284" t="str">
            <v/>
          </cell>
          <cell r="E63284" t="str">
            <v/>
          </cell>
        </row>
        <row r="63285">
          <cell r="D63285" t="str">
            <v/>
          </cell>
          <cell r="E63285" t="str">
            <v/>
          </cell>
        </row>
        <row r="63286">
          <cell r="D63286" t="str">
            <v/>
          </cell>
          <cell r="E63286" t="str">
            <v/>
          </cell>
        </row>
        <row r="63287">
          <cell r="D63287" t="str">
            <v/>
          </cell>
          <cell r="E63287" t="str">
            <v/>
          </cell>
        </row>
        <row r="63288">
          <cell r="D63288" t="str">
            <v/>
          </cell>
          <cell r="E63288" t="str">
            <v/>
          </cell>
        </row>
        <row r="63289">
          <cell r="D63289" t="str">
            <v/>
          </cell>
          <cell r="E63289" t="str">
            <v/>
          </cell>
        </row>
        <row r="63290">
          <cell r="D63290" t="str">
            <v/>
          </cell>
          <cell r="E63290" t="str">
            <v/>
          </cell>
        </row>
        <row r="63291">
          <cell r="D63291" t="str">
            <v/>
          </cell>
          <cell r="E63291" t="str">
            <v/>
          </cell>
        </row>
        <row r="63292">
          <cell r="D63292" t="str">
            <v/>
          </cell>
          <cell r="E63292" t="str">
            <v/>
          </cell>
        </row>
        <row r="63293">
          <cell r="D63293" t="str">
            <v/>
          </cell>
          <cell r="E63293" t="str">
            <v/>
          </cell>
        </row>
        <row r="63294">
          <cell r="D63294" t="str">
            <v/>
          </cell>
          <cell r="E63294" t="str">
            <v/>
          </cell>
        </row>
        <row r="63295">
          <cell r="D63295" t="str">
            <v/>
          </cell>
          <cell r="E63295" t="str">
            <v/>
          </cell>
        </row>
        <row r="63296">
          <cell r="D63296" t="str">
            <v/>
          </cell>
          <cell r="E63296" t="str">
            <v/>
          </cell>
        </row>
        <row r="63297">
          <cell r="D63297" t="str">
            <v/>
          </cell>
          <cell r="E63297" t="str">
            <v/>
          </cell>
        </row>
        <row r="63298">
          <cell r="D63298" t="str">
            <v/>
          </cell>
          <cell r="E63298" t="str">
            <v/>
          </cell>
        </row>
        <row r="63299">
          <cell r="D63299" t="str">
            <v/>
          </cell>
          <cell r="E63299" t="str">
            <v/>
          </cell>
        </row>
        <row r="63300">
          <cell r="D63300" t="str">
            <v/>
          </cell>
          <cell r="E63300" t="str">
            <v/>
          </cell>
        </row>
        <row r="63301">
          <cell r="D63301" t="str">
            <v/>
          </cell>
          <cell r="E63301" t="str">
            <v/>
          </cell>
        </row>
        <row r="63302">
          <cell r="D63302" t="str">
            <v/>
          </cell>
          <cell r="E63302" t="str">
            <v/>
          </cell>
        </row>
        <row r="63303">
          <cell r="D63303" t="str">
            <v/>
          </cell>
          <cell r="E63303" t="str">
            <v/>
          </cell>
        </row>
        <row r="63304">
          <cell r="D63304" t="str">
            <v/>
          </cell>
          <cell r="E63304" t="str">
            <v/>
          </cell>
        </row>
        <row r="63305">
          <cell r="D63305" t="str">
            <v/>
          </cell>
          <cell r="E63305" t="str">
            <v/>
          </cell>
        </row>
        <row r="63306">
          <cell r="D63306" t="str">
            <v/>
          </cell>
          <cell r="E63306" t="str">
            <v/>
          </cell>
        </row>
        <row r="63307">
          <cell r="D63307" t="str">
            <v/>
          </cell>
          <cell r="E63307" t="str">
            <v/>
          </cell>
        </row>
        <row r="63308">
          <cell r="D63308" t="str">
            <v/>
          </cell>
          <cell r="E63308" t="str">
            <v/>
          </cell>
        </row>
        <row r="63309">
          <cell r="D63309" t="str">
            <v/>
          </cell>
          <cell r="E63309" t="str">
            <v/>
          </cell>
        </row>
        <row r="63310">
          <cell r="D63310" t="str">
            <v/>
          </cell>
          <cell r="E63310" t="str">
            <v/>
          </cell>
        </row>
        <row r="63311">
          <cell r="D63311" t="str">
            <v/>
          </cell>
          <cell r="E63311" t="str">
            <v/>
          </cell>
        </row>
        <row r="63312">
          <cell r="D63312" t="str">
            <v/>
          </cell>
          <cell r="E63312" t="str">
            <v/>
          </cell>
        </row>
        <row r="63313">
          <cell r="D63313" t="str">
            <v/>
          </cell>
          <cell r="E63313" t="str">
            <v/>
          </cell>
        </row>
        <row r="63314">
          <cell r="D63314" t="str">
            <v/>
          </cell>
          <cell r="E63314" t="str">
            <v/>
          </cell>
        </row>
        <row r="63315">
          <cell r="D63315" t="str">
            <v/>
          </cell>
          <cell r="E63315" t="str">
            <v/>
          </cell>
        </row>
        <row r="63316">
          <cell r="D63316" t="str">
            <v/>
          </cell>
          <cell r="E63316" t="str">
            <v/>
          </cell>
        </row>
        <row r="63317">
          <cell r="D63317" t="str">
            <v/>
          </cell>
          <cell r="E63317" t="str">
            <v/>
          </cell>
        </row>
        <row r="63318">
          <cell r="D63318" t="str">
            <v/>
          </cell>
          <cell r="E63318" t="str">
            <v/>
          </cell>
        </row>
        <row r="63319">
          <cell r="D63319" t="str">
            <v/>
          </cell>
          <cell r="E63319" t="str">
            <v/>
          </cell>
        </row>
        <row r="63320">
          <cell r="D63320" t="str">
            <v/>
          </cell>
          <cell r="E63320" t="str">
            <v/>
          </cell>
        </row>
        <row r="63321">
          <cell r="D63321" t="str">
            <v/>
          </cell>
          <cell r="E63321" t="str">
            <v/>
          </cell>
        </row>
        <row r="63322">
          <cell r="D63322" t="str">
            <v/>
          </cell>
          <cell r="E63322" t="str">
            <v/>
          </cell>
        </row>
        <row r="63323">
          <cell r="D63323" t="str">
            <v/>
          </cell>
          <cell r="E63323" t="str">
            <v/>
          </cell>
        </row>
        <row r="63324">
          <cell r="D63324" t="str">
            <v/>
          </cell>
          <cell r="E63324" t="str">
            <v/>
          </cell>
        </row>
        <row r="63325">
          <cell r="D63325" t="str">
            <v/>
          </cell>
          <cell r="E63325" t="str">
            <v/>
          </cell>
        </row>
        <row r="63326">
          <cell r="D63326" t="str">
            <v/>
          </cell>
          <cell r="E63326" t="str">
            <v/>
          </cell>
        </row>
        <row r="63327">
          <cell r="D63327" t="str">
            <v/>
          </cell>
          <cell r="E63327" t="str">
            <v/>
          </cell>
        </row>
        <row r="63328">
          <cell r="D63328" t="str">
            <v/>
          </cell>
          <cell r="E63328" t="str">
            <v/>
          </cell>
        </row>
        <row r="63329">
          <cell r="D63329" t="str">
            <v/>
          </cell>
          <cell r="E63329" t="str">
            <v/>
          </cell>
        </row>
        <row r="63330">
          <cell r="D63330" t="str">
            <v/>
          </cell>
          <cell r="E63330" t="str">
            <v/>
          </cell>
        </row>
        <row r="63331">
          <cell r="D63331" t="str">
            <v/>
          </cell>
          <cell r="E63331" t="str">
            <v/>
          </cell>
        </row>
        <row r="63332">
          <cell r="D63332" t="str">
            <v/>
          </cell>
          <cell r="E63332" t="str">
            <v/>
          </cell>
        </row>
        <row r="63333">
          <cell r="D63333" t="str">
            <v/>
          </cell>
          <cell r="E63333" t="str">
            <v/>
          </cell>
        </row>
        <row r="63334">
          <cell r="D63334" t="str">
            <v/>
          </cell>
          <cell r="E63334" t="str">
            <v/>
          </cell>
        </row>
        <row r="63335">
          <cell r="D63335" t="str">
            <v/>
          </cell>
          <cell r="E63335" t="str">
            <v/>
          </cell>
        </row>
        <row r="63336">
          <cell r="D63336" t="str">
            <v/>
          </cell>
          <cell r="E63336" t="str">
            <v/>
          </cell>
        </row>
        <row r="63337">
          <cell r="D63337" t="str">
            <v/>
          </cell>
          <cell r="E63337" t="str">
            <v/>
          </cell>
        </row>
        <row r="63338">
          <cell r="D63338" t="str">
            <v/>
          </cell>
          <cell r="E63338" t="str">
            <v/>
          </cell>
        </row>
        <row r="63339">
          <cell r="D63339" t="str">
            <v/>
          </cell>
          <cell r="E63339" t="str">
            <v/>
          </cell>
        </row>
        <row r="63340">
          <cell r="D63340" t="str">
            <v/>
          </cell>
          <cell r="E63340" t="str">
            <v/>
          </cell>
        </row>
        <row r="63341">
          <cell r="D63341" t="str">
            <v/>
          </cell>
          <cell r="E63341" t="str">
            <v/>
          </cell>
        </row>
        <row r="63342">
          <cell r="D63342" t="str">
            <v/>
          </cell>
          <cell r="E63342" t="str">
            <v/>
          </cell>
        </row>
        <row r="63343">
          <cell r="D63343" t="str">
            <v/>
          </cell>
          <cell r="E63343" t="str">
            <v/>
          </cell>
        </row>
        <row r="63344">
          <cell r="D63344" t="str">
            <v/>
          </cell>
          <cell r="E63344" t="str">
            <v/>
          </cell>
        </row>
        <row r="63345">
          <cell r="D63345" t="str">
            <v/>
          </cell>
          <cell r="E63345" t="str">
            <v/>
          </cell>
        </row>
        <row r="63346">
          <cell r="D63346" t="str">
            <v/>
          </cell>
          <cell r="E63346" t="str">
            <v/>
          </cell>
        </row>
        <row r="63347">
          <cell r="D63347" t="str">
            <v/>
          </cell>
          <cell r="E63347" t="str">
            <v/>
          </cell>
        </row>
        <row r="63348">
          <cell r="D63348" t="str">
            <v/>
          </cell>
          <cell r="E63348" t="str">
            <v/>
          </cell>
        </row>
        <row r="63349">
          <cell r="D63349" t="str">
            <v/>
          </cell>
          <cell r="E63349" t="str">
            <v/>
          </cell>
        </row>
        <row r="63350">
          <cell r="D63350" t="str">
            <v/>
          </cell>
          <cell r="E63350" t="str">
            <v/>
          </cell>
        </row>
        <row r="63351">
          <cell r="D63351" t="str">
            <v/>
          </cell>
          <cell r="E63351" t="str">
            <v/>
          </cell>
        </row>
        <row r="63352">
          <cell r="D63352" t="str">
            <v/>
          </cell>
          <cell r="E63352" t="str">
            <v/>
          </cell>
        </row>
        <row r="63353">
          <cell r="D63353" t="str">
            <v/>
          </cell>
          <cell r="E63353" t="str">
            <v/>
          </cell>
        </row>
        <row r="63354">
          <cell r="D63354" t="str">
            <v/>
          </cell>
          <cell r="E63354" t="str">
            <v/>
          </cell>
        </row>
        <row r="63355">
          <cell r="D63355" t="str">
            <v/>
          </cell>
          <cell r="E63355" t="str">
            <v/>
          </cell>
        </row>
        <row r="63356">
          <cell r="D63356" t="str">
            <v/>
          </cell>
          <cell r="E63356" t="str">
            <v/>
          </cell>
        </row>
        <row r="63357">
          <cell r="D63357" t="str">
            <v/>
          </cell>
          <cell r="E63357" t="str">
            <v/>
          </cell>
        </row>
        <row r="63358">
          <cell r="D63358" t="str">
            <v/>
          </cell>
          <cell r="E63358" t="str">
            <v/>
          </cell>
        </row>
        <row r="63359">
          <cell r="D63359" t="str">
            <v/>
          </cell>
          <cell r="E63359" t="str">
            <v/>
          </cell>
        </row>
        <row r="63360">
          <cell r="D63360" t="str">
            <v/>
          </cell>
          <cell r="E63360" t="str">
            <v/>
          </cell>
        </row>
        <row r="63361">
          <cell r="D63361" t="str">
            <v/>
          </cell>
          <cell r="E63361" t="str">
            <v/>
          </cell>
        </row>
        <row r="63362">
          <cell r="D63362" t="str">
            <v/>
          </cell>
          <cell r="E63362" t="str">
            <v/>
          </cell>
        </row>
        <row r="63363">
          <cell r="D63363" t="str">
            <v/>
          </cell>
          <cell r="E63363" t="str">
            <v/>
          </cell>
        </row>
        <row r="63364">
          <cell r="D63364" t="str">
            <v/>
          </cell>
          <cell r="E63364" t="str">
            <v/>
          </cell>
        </row>
        <row r="63365">
          <cell r="D63365" t="str">
            <v/>
          </cell>
          <cell r="E63365" t="str">
            <v/>
          </cell>
        </row>
        <row r="63366">
          <cell r="D63366" t="str">
            <v/>
          </cell>
          <cell r="E63366" t="str">
            <v/>
          </cell>
        </row>
        <row r="63367">
          <cell r="D63367" t="str">
            <v/>
          </cell>
          <cell r="E63367" t="str">
            <v/>
          </cell>
        </row>
        <row r="63368">
          <cell r="D63368" t="str">
            <v/>
          </cell>
          <cell r="E63368" t="str">
            <v/>
          </cell>
        </row>
        <row r="63369">
          <cell r="D63369" t="str">
            <v/>
          </cell>
          <cell r="E63369" t="str">
            <v/>
          </cell>
        </row>
        <row r="63370">
          <cell r="D63370" t="str">
            <v/>
          </cell>
          <cell r="E63370" t="str">
            <v/>
          </cell>
        </row>
        <row r="63371">
          <cell r="D63371" t="str">
            <v/>
          </cell>
          <cell r="E63371" t="str">
            <v/>
          </cell>
        </row>
        <row r="63372">
          <cell r="D63372" t="str">
            <v/>
          </cell>
          <cell r="E63372" t="str">
            <v/>
          </cell>
        </row>
        <row r="63373">
          <cell r="D63373" t="str">
            <v/>
          </cell>
          <cell r="E63373" t="str">
            <v/>
          </cell>
        </row>
        <row r="63374">
          <cell r="D63374" t="str">
            <v/>
          </cell>
          <cell r="E63374" t="str">
            <v/>
          </cell>
        </row>
        <row r="63375">
          <cell r="D63375" t="str">
            <v/>
          </cell>
          <cell r="E63375" t="str">
            <v/>
          </cell>
        </row>
        <row r="63376">
          <cell r="D63376" t="str">
            <v/>
          </cell>
          <cell r="E63376" t="str">
            <v/>
          </cell>
        </row>
        <row r="63377">
          <cell r="D63377" t="str">
            <v/>
          </cell>
          <cell r="E63377" t="str">
            <v/>
          </cell>
        </row>
        <row r="63378">
          <cell r="D63378" t="str">
            <v/>
          </cell>
          <cell r="E63378" t="str">
            <v/>
          </cell>
        </row>
        <row r="63379">
          <cell r="D63379" t="str">
            <v/>
          </cell>
          <cell r="E63379" t="str">
            <v/>
          </cell>
        </row>
        <row r="63380">
          <cell r="D63380" t="str">
            <v/>
          </cell>
          <cell r="E63380" t="str">
            <v/>
          </cell>
        </row>
        <row r="63381">
          <cell r="D63381" t="str">
            <v/>
          </cell>
          <cell r="E63381" t="str">
            <v/>
          </cell>
        </row>
        <row r="63382">
          <cell r="D63382" t="str">
            <v/>
          </cell>
          <cell r="E63382" t="str">
            <v/>
          </cell>
        </row>
        <row r="63383">
          <cell r="D63383" t="str">
            <v/>
          </cell>
          <cell r="E63383" t="str">
            <v/>
          </cell>
        </row>
        <row r="63384">
          <cell r="D63384" t="str">
            <v/>
          </cell>
          <cell r="E63384" t="str">
            <v/>
          </cell>
        </row>
        <row r="63385">
          <cell r="D63385" t="str">
            <v/>
          </cell>
          <cell r="E63385" t="str">
            <v/>
          </cell>
        </row>
        <row r="63386">
          <cell r="D63386" t="str">
            <v/>
          </cell>
          <cell r="E63386" t="str">
            <v/>
          </cell>
        </row>
        <row r="63387">
          <cell r="D63387" t="str">
            <v/>
          </cell>
          <cell r="E63387" t="str">
            <v/>
          </cell>
        </row>
        <row r="63388">
          <cell r="D63388" t="str">
            <v/>
          </cell>
          <cell r="E63388" t="str">
            <v/>
          </cell>
        </row>
        <row r="63389">
          <cell r="D63389" t="str">
            <v/>
          </cell>
          <cell r="E63389" t="str">
            <v/>
          </cell>
        </row>
        <row r="63390">
          <cell r="D63390" t="str">
            <v/>
          </cell>
          <cell r="E63390" t="str">
            <v/>
          </cell>
        </row>
        <row r="63391">
          <cell r="D63391" t="str">
            <v/>
          </cell>
          <cell r="E63391" t="str">
            <v/>
          </cell>
        </row>
        <row r="63392">
          <cell r="D63392" t="str">
            <v/>
          </cell>
          <cell r="E63392" t="str">
            <v/>
          </cell>
        </row>
        <row r="63393">
          <cell r="D63393" t="str">
            <v/>
          </cell>
          <cell r="E63393" t="str">
            <v/>
          </cell>
        </row>
        <row r="63394">
          <cell r="D63394" t="str">
            <v/>
          </cell>
          <cell r="E63394" t="str">
            <v/>
          </cell>
        </row>
        <row r="63395">
          <cell r="D63395" t="str">
            <v/>
          </cell>
          <cell r="E63395" t="str">
            <v/>
          </cell>
        </row>
        <row r="63396">
          <cell r="D63396" t="str">
            <v/>
          </cell>
          <cell r="E63396" t="str">
            <v/>
          </cell>
        </row>
        <row r="63397">
          <cell r="D63397" t="str">
            <v/>
          </cell>
          <cell r="E63397" t="str">
            <v/>
          </cell>
        </row>
        <row r="63398">
          <cell r="D63398" t="str">
            <v/>
          </cell>
          <cell r="E63398" t="str">
            <v/>
          </cell>
        </row>
        <row r="63399">
          <cell r="D63399" t="str">
            <v/>
          </cell>
          <cell r="E63399" t="str">
            <v/>
          </cell>
        </row>
        <row r="63400">
          <cell r="D63400" t="str">
            <v/>
          </cell>
          <cell r="E63400" t="str">
            <v/>
          </cell>
        </row>
        <row r="63401">
          <cell r="D63401" t="str">
            <v/>
          </cell>
          <cell r="E63401" t="str">
            <v/>
          </cell>
        </row>
        <row r="63402">
          <cell r="D63402" t="str">
            <v/>
          </cell>
          <cell r="E63402" t="str">
            <v/>
          </cell>
        </row>
        <row r="63403">
          <cell r="D63403" t="str">
            <v/>
          </cell>
          <cell r="E63403" t="str">
            <v/>
          </cell>
        </row>
        <row r="63404">
          <cell r="D63404" t="str">
            <v/>
          </cell>
          <cell r="E63404" t="str">
            <v/>
          </cell>
        </row>
        <row r="63405">
          <cell r="D63405" t="str">
            <v/>
          </cell>
          <cell r="E63405" t="str">
            <v/>
          </cell>
        </row>
        <row r="63406">
          <cell r="D63406" t="str">
            <v/>
          </cell>
          <cell r="E63406" t="str">
            <v/>
          </cell>
        </row>
        <row r="63407">
          <cell r="D63407" t="str">
            <v/>
          </cell>
          <cell r="E63407" t="str">
            <v/>
          </cell>
        </row>
        <row r="63408">
          <cell r="D63408" t="str">
            <v/>
          </cell>
          <cell r="E63408" t="str">
            <v/>
          </cell>
        </row>
        <row r="63409">
          <cell r="D63409" t="str">
            <v/>
          </cell>
          <cell r="E63409" t="str">
            <v/>
          </cell>
        </row>
        <row r="63410">
          <cell r="D63410" t="str">
            <v/>
          </cell>
          <cell r="E63410" t="str">
            <v/>
          </cell>
        </row>
        <row r="63411">
          <cell r="D63411" t="str">
            <v/>
          </cell>
          <cell r="E63411" t="str">
            <v/>
          </cell>
        </row>
        <row r="63412">
          <cell r="D63412" t="str">
            <v/>
          </cell>
          <cell r="E63412" t="str">
            <v/>
          </cell>
        </row>
        <row r="63413">
          <cell r="D63413" t="str">
            <v/>
          </cell>
          <cell r="E63413" t="str">
            <v/>
          </cell>
        </row>
        <row r="63414">
          <cell r="D63414" t="str">
            <v/>
          </cell>
          <cell r="E63414" t="str">
            <v/>
          </cell>
        </row>
        <row r="63415">
          <cell r="D63415" t="str">
            <v/>
          </cell>
          <cell r="E63415" t="str">
            <v/>
          </cell>
        </row>
        <row r="63416">
          <cell r="D63416" t="str">
            <v/>
          </cell>
          <cell r="E63416" t="str">
            <v/>
          </cell>
        </row>
        <row r="63417">
          <cell r="D63417" t="str">
            <v/>
          </cell>
          <cell r="E63417" t="str">
            <v/>
          </cell>
        </row>
        <row r="63418">
          <cell r="D63418" t="str">
            <v/>
          </cell>
          <cell r="E63418" t="str">
            <v/>
          </cell>
        </row>
        <row r="63419">
          <cell r="D63419" t="str">
            <v/>
          </cell>
          <cell r="E63419" t="str">
            <v/>
          </cell>
        </row>
        <row r="63420">
          <cell r="D63420" t="str">
            <v/>
          </cell>
          <cell r="E63420" t="str">
            <v/>
          </cell>
        </row>
        <row r="63421">
          <cell r="D63421" t="str">
            <v/>
          </cell>
          <cell r="E63421" t="str">
            <v/>
          </cell>
        </row>
        <row r="63422">
          <cell r="D63422" t="str">
            <v/>
          </cell>
          <cell r="E63422" t="str">
            <v/>
          </cell>
        </row>
        <row r="63423">
          <cell r="D63423" t="str">
            <v/>
          </cell>
          <cell r="E63423" t="str">
            <v/>
          </cell>
        </row>
        <row r="63424">
          <cell r="D63424" t="str">
            <v/>
          </cell>
          <cell r="E63424" t="str">
            <v/>
          </cell>
        </row>
        <row r="63425">
          <cell r="D63425" t="str">
            <v/>
          </cell>
          <cell r="E63425" t="str">
            <v/>
          </cell>
        </row>
        <row r="63426">
          <cell r="D63426" t="str">
            <v/>
          </cell>
          <cell r="E63426" t="str">
            <v/>
          </cell>
        </row>
        <row r="63427">
          <cell r="D63427" t="str">
            <v/>
          </cell>
          <cell r="E63427" t="str">
            <v/>
          </cell>
        </row>
        <row r="63428">
          <cell r="D63428" t="str">
            <v/>
          </cell>
          <cell r="E63428" t="str">
            <v/>
          </cell>
        </row>
        <row r="63429">
          <cell r="D63429" t="str">
            <v/>
          </cell>
          <cell r="E63429" t="str">
            <v/>
          </cell>
        </row>
        <row r="63430">
          <cell r="D63430" t="str">
            <v/>
          </cell>
          <cell r="E63430" t="str">
            <v/>
          </cell>
        </row>
        <row r="63431">
          <cell r="D63431" t="str">
            <v/>
          </cell>
          <cell r="E63431" t="str">
            <v/>
          </cell>
        </row>
        <row r="63432">
          <cell r="D63432" t="str">
            <v/>
          </cell>
          <cell r="E63432" t="str">
            <v/>
          </cell>
        </row>
        <row r="63433">
          <cell r="D63433" t="str">
            <v/>
          </cell>
          <cell r="E63433" t="str">
            <v/>
          </cell>
        </row>
        <row r="63434">
          <cell r="D63434" t="str">
            <v/>
          </cell>
          <cell r="E63434" t="str">
            <v/>
          </cell>
        </row>
        <row r="63435">
          <cell r="D63435" t="str">
            <v/>
          </cell>
          <cell r="E63435" t="str">
            <v/>
          </cell>
        </row>
        <row r="63436">
          <cell r="D63436" t="str">
            <v/>
          </cell>
          <cell r="E63436" t="str">
            <v/>
          </cell>
        </row>
        <row r="63437">
          <cell r="D63437" t="str">
            <v/>
          </cell>
          <cell r="E63437" t="str">
            <v/>
          </cell>
        </row>
        <row r="63438">
          <cell r="D63438" t="str">
            <v/>
          </cell>
          <cell r="E63438" t="str">
            <v/>
          </cell>
        </row>
        <row r="63439">
          <cell r="D63439" t="str">
            <v/>
          </cell>
          <cell r="E63439" t="str">
            <v/>
          </cell>
        </row>
        <row r="63440">
          <cell r="D63440" t="str">
            <v/>
          </cell>
          <cell r="E63440" t="str">
            <v/>
          </cell>
        </row>
        <row r="63441">
          <cell r="D63441" t="str">
            <v/>
          </cell>
          <cell r="E63441" t="str">
            <v/>
          </cell>
        </row>
        <row r="63442">
          <cell r="D63442" t="str">
            <v/>
          </cell>
          <cell r="E63442" t="str">
            <v/>
          </cell>
        </row>
        <row r="63443">
          <cell r="D63443" t="str">
            <v/>
          </cell>
          <cell r="E63443" t="str">
            <v/>
          </cell>
        </row>
        <row r="63444">
          <cell r="D63444" t="str">
            <v/>
          </cell>
          <cell r="E63444" t="str">
            <v/>
          </cell>
        </row>
        <row r="63445">
          <cell r="D63445" t="str">
            <v/>
          </cell>
          <cell r="E63445" t="str">
            <v/>
          </cell>
        </row>
        <row r="63446">
          <cell r="D63446" t="str">
            <v/>
          </cell>
          <cell r="E63446" t="str">
            <v/>
          </cell>
        </row>
        <row r="63447">
          <cell r="D63447" t="str">
            <v/>
          </cell>
          <cell r="E63447" t="str">
            <v/>
          </cell>
        </row>
        <row r="63448">
          <cell r="D63448" t="str">
            <v/>
          </cell>
          <cell r="E63448" t="str">
            <v/>
          </cell>
        </row>
        <row r="63449">
          <cell r="D63449" t="str">
            <v/>
          </cell>
          <cell r="E63449" t="str">
            <v/>
          </cell>
        </row>
        <row r="63450">
          <cell r="D63450" t="str">
            <v/>
          </cell>
          <cell r="E63450" t="str">
            <v/>
          </cell>
        </row>
        <row r="63451">
          <cell r="D63451" t="str">
            <v/>
          </cell>
          <cell r="E63451" t="str">
            <v/>
          </cell>
        </row>
        <row r="63452">
          <cell r="D63452" t="str">
            <v/>
          </cell>
          <cell r="E63452" t="str">
            <v/>
          </cell>
        </row>
        <row r="63453">
          <cell r="D63453" t="str">
            <v/>
          </cell>
          <cell r="E63453" t="str">
            <v/>
          </cell>
        </row>
        <row r="63454">
          <cell r="D63454" t="str">
            <v/>
          </cell>
          <cell r="E63454" t="str">
            <v/>
          </cell>
        </row>
        <row r="63455">
          <cell r="D63455" t="str">
            <v/>
          </cell>
          <cell r="E63455" t="str">
            <v/>
          </cell>
        </row>
        <row r="63456">
          <cell r="D63456" t="str">
            <v/>
          </cell>
          <cell r="E63456" t="str">
            <v/>
          </cell>
        </row>
        <row r="63457">
          <cell r="D63457" t="str">
            <v/>
          </cell>
          <cell r="E63457" t="str">
            <v/>
          </cell>
        </row>
        <row r="63458">
          <cell r="D63458" t="str">
            <v/>
          </cell>
          <cell r="E63458" t="str">
            <v/>
          </cell>
        </row>
        <row r="63459">
          <cell r="D63459" t="str">
            <v/>
          </cell>
          <cell r="E63459" t="str">
            <v/>
          </cell>
        </row>
        <row r="63460">
          <cell r="D63460" t="str">
            <v/>
          </cell>
          <cell r="E63460" t="str">
            <v/>
          </cell>
        </row>
        <row r="63461">
          <cell r="D63461" t="str">
            <v/>
          </cell>
          <cell r="E63461" t="str">
            <v/>
          </cell>
        </row>
        <row r="63462">
          <cell r="D63462" t="str">
            <v/>
          </cell>
          <cell r="E63462" t="str">
            <v/>
          </cell>
        </row>
        <row r="63463">
          <cell r="D63463" t="str">
            <v/>
          </cell>
          <cell r="E63463" t="str">
            <v/>
          </cell>
        </row>
        <row r="63464">
          <cell r="D63464" t="str">
            <v/>
          </cell>
          <cell r="E63464" t="str">
            <v/>
          </cell>
        </row>
        <row r="63465">
          <cell r="D63465" t="str">
            <v/>
          </cell>
          <cell r="E63465" t="str">
            <v/>
          </cell>
        </row>
        <row r="63466">
          <cell r="D63466" t="str">
            <v/>
          </cell>
          <cell r="E63466" t="str">
            <v/>
          </cell>
        </row>
        <row r="63467">
          <cell r="D63467" t="str">
            <v/>
          </cell>
          <cell r="E63467" t="str">
            <v/>
          </cell>
        </row>
        <row r="63468">
          <cell r="D63468" t="str">
            <v/>
          </cell>
          <cell r="E63468" t="str">
            <v/>
          </cell>
        </row>
        <row r="63469">
          <cell r="D63469" t="str">
            <v/>
          </cell>
          <cell r="E63469" t="str">
            <v/>
          </cell>
        </row>
        <row r="63470">
          <cell r="D63470" t="str">
            <v/>
          </cell>
          <cell r="E63470" t="str">
            <v/>
          </cell>
        </row>
        <row r="63471">
          <cell r="D63471" t="str">
            <v/>
          </cell>
          <cell r="E63471" t="str">
            <v/>
          </cell>
        </row>
        <row r="63472">
          <cell r="D63472" t="str">
            <v/>
          </cell>
          <cell r="E63472" t="str">
            <v/>
          </cell>
        </row>
        <row r="63473">
          <cell r="D63473" t="str">
            <v/>
          </cell>
          <cell r="E63473" t="str">
            <v/>
          </cell>
        </row>
        <row r="63474">
          <cell r="D63474" t="str">
            <v/>
          </cell>
          <cell r="E63474" t="str">
            <v/>
          </cell>
        </row>
        <row r="63475">
          <cell r="D63475" t="str">
            <v/>
          </cell>
          <cell r="E63475" t="str">
            <v/>
          </cell>
        </row>
        <row r="63476">
          <cell r="D63476" t="str">
            <v/>
          </cell>
          <cell r="E63476" t="str">
            <v/>
          </cell>
        </row>
        <row r="63477">
          <cell r="D63477" t="str">
            <v/>
          </cell>
          <cell r="E63477" t="str">
            <v/>
          </cell>
        </row>
        <row r="63478">
          <cell r="D63478" t="str">
            <v/>
          </cell>
          <cell r="E63478" t="str">
            <v/>
          </cell>
        </row>
        <row r="63479">
          <cell r="D63479" t="str">
            <v/>
          </cell>
          <cell r="E63479" t="str">
            <v/>
          </cell>
        </row>
        <row r="63480">
          <cell r="D63480" t="str">
            <v/>
          </cell>
          <cell r="E63480" t="str">
            <v/>
          </cell>
        </row>
        <row r="63481">
          <cell r="D63481" t="str">
            <v/>
          </cell>
          <cell r="E63481" t="str">
            <v/>
          </cell>
        </row>
        <row r="63482">
          <cell r="D63482" t="str">
            <v/>
          </cell>
          <cell r="E63482" t="str">
            <v/>
          </cell>
        </row>
        <row r="63483">
          <cell r="D63483" t="str">
            <v/>
          </cell>
          <cell r="E63483" t="str">
            <v/>
          </cell>
        </row>
        <row r="63484">
          <cell r="D63484" t="str">
            <v/>
          </cell>
          <cell r="E63484" t="str">
            <v/>
          </cell>
        </row>
        <row r="63485">
          <cell r="D63485" t="str">
            <v/>
          </cell>
          <cell r="E63485" t="str">
            <v/>
          </cell>
        </row>
        <row r="63486">
          <cell r="D63486" t="str">
            <v/>
          </cell>
          <cell r="E63486" t="str">
            <v/>
          </cell>
        </row>
        <row r="63487">
          <cell r="D63487" t="str">
            <v/>
          </cell>
          <cell r="E63487" t="str">
            <v/>
          </cell>
        </row>
        <row r="63488">
          <cell r="D63488" t="str">
            <v/>
          </cell>
          <cell r="E63488" t="str">
            <v/>
          </cell>
        </row>
        <row r="63489">
          <cell r="D63489" t="str">
            <v/>
          </cell>
          <cell r="E63489" t="str">
            <v/>
          </cell>
        </row>
        <row r="63490">
          <cell r="D63490" t="str">
            <v/>
          </cell>
          <cell r="E63490" t="str">
            <v/>
          </cell>
        </row>
        <row r="63491">
          <cell r="D63491" t="str">
            <v/>
          </cell>
          <cell r="E63491" t="str">
            <v/>
          </cell>
        </row>
        <row r="63492">
          <cell r="D63492" t="str">
            <v/>
          </cell>
          <cell r="E63492" t="str">
            <v/>
          </cell>
        </row>
        <row r="63493">
          <cell r="D63493" t="str">
            <v/>
          </cell>
          <cell r="E63493" t="str">
            <v/>
          </cell>
        </row>
        <row r="63494">
          <cell r="D63494" t="str">
            <v/>
          </cell>
          <cell r="E63494" t="str">
            <v/>
          </cell>
        </row>
        <row r="63495">
          <cell r="D63495" t="str">
            <v/>
          </cell>
          <cell r="E63495" t="str">
            <v/>
          </cell>
        </row>
        <row r="63496">
          <cell r="D63496" t="str">
            <v/>
          </cell>
          <cell r="E63496" t="str">
            <v/>
          </cell>
        </row>
        <row r="63497">
          <cell r="D63497" t="str">
            <v/>
          </cell>
          <cell r="E63497" t="str">
            <v/>
          </cell>
        </row>
        <row r="63498">
          <cell r="D63498" t="str">
            <v/>
          </cell>
          <cell r="E63498" t="str">
            <v/>
          </cell>
        </row>
        <row r="63499">
          <cell r="D63499" t="str">
            <v/>
          </cell>
          <cell r="E63499" t="str">
            <v/>
          </cell>
        </row>
        <row r="63500">
          <cell r="D63500" t="str">
            <v/>
          </cell>
          <cell r="E63500" t="str">
            <v/>
          </cell>
        </row>
        <row r="63501">
          <cell r="D63501" t="str">
            <v/>
          </cell>
          <cell r="E63501" t="str">
            <v/>
          </cell>
        </row>
        <row r="63502">
          <cell r="D63502" t="str">
            <v/>
          </cell>
          <cell r="E63502" t="str">
            <v/>
          </cell>
        </row>
        <row r="63503">
          <cell r="D63503" t="str">
            <v/>
          </cell>
          <cell r="E63503" t="str">
            <v/>
          </cell>
        </row>
        <row r="63504">
          <cell r="D63504" t="str">
            <v/>
          </cell>
          <cell r="E63504" t="str">
            <v/>
          </cell>
        </row>
        <row r="63505">
          <cell r="D63505" t="str">
            <v/>
          </cell>
          <cell r="E63505" t="str">
            <v/>
          </cell>
        </row>
        <row r="63506">
          <cell r="D63506" t="str">
            <v/>
          </cell>
          <cell r="E63506" t="str">
            <v/>
          </cell>
        </row>
        <row r="63507">
          <cell r="D63507" t="str">
            <v/>
          </cell>
          <cell r="E63507" t="str">
            <v/>
          </cell>
        </row>
        <row r="63508">
          <cell r="D63508" t="str">
            <v/>
          </cell>
          <cell r="E63508" t="str">
            <v/>
          </cell>
        </row>
        <row r="63509">
          <cell r="D63509" t="str">
            <v/>
          </cell>
          <cell r="E63509" t="str">
            <v/>
          </cell>
        </row>
        <row r="63510">
          <cell r="D63510" t="str">
            <v/>
          </cell>
          <cell r="E63510" t="str">
            <v/>
          </cell>
        </row>
        <row r="63511">
          <cell r="D63511" t="str">
            <v/>
          </cell>
          <cell r="E63511" t="str">
            <v/>
          </cell>
        </row>
        <row r="63512">
          <cell r="D63512" t="str">
            <v/>
          </cell>
          <cell r="E63512" t="str">
            <v/>
          </cell>
        </row>
        <row r="63513">
          <cell r="D63513" t="str">
            <v/>
          </cell>
          <cell r="E63513" t="str">
            <v/>
          </cell>
        </row>
        <row r="63514">
          <cell r="D63514" t="str">
            <v/>
          </cell>
          <cell r="E63514" t="str">
            <v/>
          </cell>
        </row>
        <row r="63515">
          <cell r="D63515" t="str">
            <v/>
          </cell>
          <cell r="E63515" t="str">
            <v/>
          </cell>
        </row>
        <row r="63516">
          <cell r="D63516" t="str">
            <v/>
          </cell>
          <cell r="E63516" t="str">
            <v/>
          </cell>
        </row>
        <row r="63517">
          <cell r="D63517" t="str">
            <v/>
          </cell>
          <cell r="E63517" t="str">
            <v/>
          </cell>
        </row>
        <row r="63518">
          <cell r="D63518" t="str">
            <v/>
          </cell>
          <cell r="E63518" t="str">
            <v/>
          </cell>
        </row>
        <row r="63519">
          <cell r="D63519" t="str">
            <v/>
          </cell>
          <cell r="E63519" t="str">
            <v/>
          </cell>
        </row>
        <row r="63520">
          <cell r="D63520" t="str">
            <v/>
          </cell>
          <cell r="E63520" t="str">
            <v/>
          </cell>
        </row>
        <row r="63521">
          <cell r="D63521" t="str">
            <v/>
          </cell>
          <cell r="E63521" t="str">
            <v/>
          </cell>
        </row>
        <row r="63522">
          <cell r="D63522" t="str">
            <v/>
          </cell>
          <cell r="E63522" t="str">
            <v/>
          </cell>
        </row>
        <row r="63523">
          <cell r="D63523" t="str">
            <v/>
          </cell>
          <cell r="E63523" t="str">
            <v/>
          </cell>
        </row>
        <row r="63524">
          <cell r="D63524" t="str">
            <v/>
          </cell>
          <cell r="E63524" t="str">
            <v/>
          </cell>
        </row>
        <row r="63525">
          <cell r="D63525" t="str">
            <v/>
          </cell>
          <cell r="E63525" t="str">
            <v/>
          </cell>
        </row>
        <row r="63526">
          <cell r="D63526" t="str">
            <v/>
          </cell>
          <cell r="E63526" t="str">
            <v/>
          </cell>
        </row>
        <row r="63527">
          <cell r="D63527" t="str">
            <v/>
          </cell>
          <cell r="E63527" t="str">
            <v/>
          </cell>
        </row>
        <row r="63528">
          <cell r="D63528" t="str">
            <v/>
          </cell>
          <cell r="E63528" t="str">
            <v/>
          </cell>
        </row>
        <row r="63529">
          <cell r="D63529" t="str">
            <v/>
          </cell>
          <cell r="E63529" t="str">
            <v/>
          </cell>
        </row>
        <row r="63530">
          <cell r="D63530" t="str">
            <v/>
          </cell>
          <cell r="E63530" t="str">
            <v/>
          </cell>
        </row>
        <row r="63531">
          <cell r="D63531" t="str">
            <v/>
          </cell>
          <cell r="E63531" t="str">
            <v/>
          </cell>
        </row>
        <row r="63532">
          <cell r="D63532" t="str">
            <v/>
          </cell>
          <cell r="E63532" t="str">
            <v/>
          </cell>
        </row>
        <row r="63533">
          <cell r="D63533" t="str">
            <v/>
          </cell>
          <cell r="E63533" t="str">
            <v/>
          </cell>
        </row>
        <row r="63534">
          <cell r="D63534" t="str">
            <v/>
          </cell>
          <cell r="E63534" t="str">
            <v/>
          </cell>
        </row>
        <row r="63535">
          <cell r="D63535" t="str">
            <v/>
          </cell>
          <cell r="E63535" t="str">
            <v/>
          </cell>
        </row>
        <row r="63536">
          <cell r="D63536" t="str">
            <v/>
          </cell>
          <cell r="E63536" t="str">
            <v/>
          </cell>
        </row>
        <row r="63537">
          <cell r="D63537" t="str">
            <v/>
          </cell>
          <cell r="E63537" t="str">
            <v/>
          </cell>
        </row>
        <row r="63538">
          <cell r="D63538" t="str">
            <v/>
          </cell>
          <cell r="E63538" t="str">
            <v/>
          </cell>
        </row>
        <row r="63539">
          <cell r="D63539" t="str">
            <v/>
          </cell>
          <cell r="E63539" t="str">
            <v/>
          </cell>
        </row>
        <row r="63540">
          <cell r="D63540" t="str">
            <v/>
          </cell>
          <cell r="E63540" t="str">
            <v/>
          </cell>
        </row>
        <row r="63541">
          <cell r="D63541" t="str">
            <v/>
          </cell>
          <cell r="E63541" t="str">
            <v/>
          </cell>
        </row>
        <row r="63542">
          <cell r="D63542" t="str">
            <v/>
          </cell>
          <cell r="E63542" t="str">
            <v/>
          </cell>
        </row>
        <row r="63543">
          <cell r="D63543" t="str">
            <v/>
          </cell>
          <cell r="E63543" t="str">
            <v/>
          </cell>
        </row>
        <row r="63544">
          <cell r="D63544" t="str">
            <v/>
          </cell>
          <cell r="E63544" t="str">
            <v/>
          </cell>
        </row>
        <row r="63545">
          <cell r="D63545" t="str">
            <v/>
          </cell>
          <cell r="E63545" t="str">
            <v/>
          </cell>
        </row>
        <row r="63546">
          <cell r="D63546" t="str">
            <v/>
          </cell>
          <cell r="E63546" t="str">
            <v/>
          </cell>
        </row>
        <row r="63547">
          <cell r="D63547" t="str">
            <v/>
          </cell>
          <cell r="E63547" t="str">
            <v/>
          </cell>
        </row>
        <row r="63548">
          <cell r="D63548" t="str">
            <v/>
          </cell>
          <cell r="E63548" t="str">
            <v/>
          </cell>
        </row>
        <row r="63549">
          <cell r="D63549" t="str">
            <v/>
          </cell>
          <cell r="E63549" t="str">
            <v/>
          </cell>
        </row>
        <row r="63550">
          <cell r="D63550" t="str">
            <v/>
          </cell>
          <cell r="E63550" t="str">
            <v/>
          </cell>
        </row>
        <row r="63551">
          <cell r="D63551" t="str">
            <v/>
          </cell>
          <cell r="E63551" t="str">
            <v/>
          </cell>
        </row>
        <row r="63552">
          <cell r="D63552" t="str">
            <v/>
          </cell>
          <cell r="E63552" t="str">
            <v/>
          </cell>
        </row>
        <row r="63553">
          <cell r="D63553" t="str">
            <v/>
          </cell>
          <cell r="E63553" t="str">
            <v/>
          </cell>
        </row>
        <row r="63554">
          <cell r="D63554" t="str">
            <v/>
          </cell>
          <cell r="E63554" t="str">
            <v/>
          </cell>
        </row>
        <row r="63555">
          <cell r="D63555" t="str">
            <v/>
          </cell>
          <cell r="E63555" t="str">
            <v/>
          </cell>
        </row>
        <row r="63556">
          <cell r="D63556" t="str">
            <v/>
          </cell>
          <cell r="E63556" t="str">
            <v/>
          </cell>
        </row>
        <row r="63557">
          <cell r="D63557" t="str">
            <v/>
          </cell>
          <cell r="E63557" t="str">
            <v/>
          </cell>
        </row>
        <row r="63558">
          <cell r="D63558" t="str">
            <v/>
          </cell>
          <cell r="E63558" t="str">
            <v/>
          </cell>
        </row>
        <row r="63559">
          <cell r="D63559" t="str">
            <v/>
          </cell>
          <cell r="E63559" t="str">
            <v/>
          </cell>
        </row>
        <row r="63560">
          <cell r="D63560" t="str">
            <v/>
          </cell>
          <cell r="E63560" t="str">
            <v/>
          </cell>
        </row>
        <row r="63561">
          <cell r="D63561" t="str">
            <v/>
          </cell>
          <cell r="E63561" t="str">
            <v/>
          </cell>
        </row>
        <row r="63562">
          <cell r="D63562" t="str">
            <v/>
          </cell>
          <cell r="E63562" t="str">
            <v/>
          </cell>
        </row>
        <row r="63563">
          <cell r="D63563" t="str">
            <v/>
          </cell>
          <cell r="E63563" t="str">
            <v/>
          </cell>
        </row>
        <row r="63564">
          <cell r="D63564" t="str">
            <v/>
          </cell>
          <cell r="E63564" t="str">
            <v/>
          </cell>
        </row>
        <row r="63565">
          <cell r="D63565" t="str">
            <v/>
          </cell>
          <cell r="E63565" t="str">
            <v/>
          </cell>
        </row>
        <row r="63566">
          <cell r="D63566" t="str">
            <v/>
          </cell>
          <cell r="E63566" t="str">
            <v/>
          </cell>
        </row>
        <row r="63567">
          <cell r="D63567" t="str">
            <v/>
          </cell>
          <cell r="E63567" t="str">
            <v/>
          </cell>
        </row>
        <row r="63568">
          <cell r="D63568" t="str">
            <v/>
          </cell>
          <cell r="E63568" t="str">
            <v/>
          </cell>
        </row>
        <row r="63569">
          <cell r="D63569" t="str">
            <v/>
          </cell>
          <cell r="E63569" t="str">
            <v/>
          </cell>
        </row>
        <row r="63570">
          <cell r="D63570" t="str">
            <v/>
          </cell>
          <cell r="E63570" t="str">
            <v/>
          </cell>
        </row>
        <row r="63571">
          <cell r="D63571" t="str">
            <v/>
          </cell>
          <cell r="E63571" t="str">
            <v/>
          </cell>
        </row>
        <row r="63572">
          <cell r="D63572" t="str">
            <v/>
          </cell>
          <cell r="E63572" t="str">
            <v/>
          </cell>
        </row>
        <row r="63573">
          <cell r="D63573" t="str">
            <v/>
          </cell>
          <cell r="E63573" t="str">
            <v/>
          </cell>
        </row>
        <row r="63574">
          <cell r="D63574" t="str">
            <v/>
          </cell>
          <cell r="E63574" t="str">
            <v/>
          </cell>
        </row>
        <row r="63575">
          <cell r="D63575" t="str">
            <v/>
          </cell>
          <cell r="E63575" t="str">
            <v/>
          </cell>
        </row>
        <row r="63576">
          <cell r="D63576" t="str">
            <v/>
          </cell>
          <cell r="E63576" t="str">
            <v/>
          </cell>
        </row>
        <row r="63577">
          <cell r="D63577" t="str">
            <v/>
          </cell>
          <cell r="E63577" t="str">
            <v/>
          </cell>
        </row>
        <row r="63578">
          <cell r="D63578" t="str">
            <v/>
          </cell>
          <cell r="E63578" t="str">
            <v/>
          </cell>
        </row>
        <row r="63579">
          <cell r="D63579" t="str">
            <v/>
          </cell>
          <cell r="E63579" t="str">
            <v/>
          </cell>
        </row>
        <row r="63580">
          <cell r="D63580" t="str">
            <v/>
          </cell>
          <cell r="E63580" t="str">
            <v/>
          </cell>
        </row>
        <row r="63581">
          <cell r="D63581" t="str">
            <v/>
          </cell>
          <cell r="E63581" t="str">
            <v/>
          </cell>
        </row>
        <row r="63582">
          <cell r="D63582" t="str">
            <v/>
          </cell>
          <cell r="E63582" t="str">
            <v/>
          </cell>
        </row>
        <row r="63583">
          <cell r="D63583" t="str">
            <v/>
          </cell>
          <cell r="E63583" t="str">
            <v/>
          </cell>
        </row>
        <row r="63584">
          <cell r="D63584" t="str">
            <v/>
          </cell>
          <cell r="E63584" t="str">
            <v/>
          </cell>
        </row>
        <row r="63585">
          <cell r="D63585" t="str">
            <v/>
          </cell>
          <cell r="E63585" t="str">
            <v/>
          </cell>
        </row>
        <row r="63586">
          <cell r="D63586" t="str">
            <v/>
          </cell>
          <cell r="E63586" t="str">
            <v/>
          </cell>
        </row>
        <row r="63587">
          <cell r="D63587" t="str">
            <v/>
          </cell>
          <cell r="E63587" t="str">
            <v/>
          </cell>
        </row>
        <row r="63588">
          <cell r="D63588" t="str">
            <v/>
          </cell>
          <cell r="E63588" t="str">
            <v/>
          </cell>
        </row>
        <row r="63589">
          <cell r="D63589" t="str">
            <v/>
          </cell>
          <cell r="E63589" t="str">
            <v/>
          </cell>
        </row>
        <row r="63590">
          <cell r="D63590" t="str">
            <v/>
          </cell>
          <cell r="E63590" t="str">
            <v/>
          </cell>
        </row>
        <row r="63591">
          <cell r="D63591" t="str">
            <v/>
          </cell>
          <cell r="E63591" t="str">
            <v/>
          </cell>
        </row>
        <row r="63592">
          <cell r="D63592" t="str">
            <v/>
          </cell>
          <cell r="E63592" t="str">
            <v/>
          </cell>
        </row>
        <row r="63593">
          <cell r="D63593" t="str">
            <v/>
          </cell>
          <cell r="E63593" t="str">
            <v/>
          </cell>
        </row>
        <row r="63594">
          <cell r="D63594" t="str">
            <v/>
          </cell>
          <cell r="E63594" t="str">
            <v/>
          </cell>
        </row>
        <row r="63595">
          <cell r="D63595" t="str">
            <v/>
          </cell>
          <cell r="E63595" t="str">
            <v/>
          </cell>
        </row>
        <row r="63596">
          <cell r="D63596" t="str">
            <v/>
          </cell>
          <cell r="E63596" t="str">
            <v/>
          </cell>
        </row>
        <row r="63597">
          <cell r="D63597" t="str">
            <v/>
          </cell>
          <cell r="E63597" t="str">
            <v/>
          </cell>
        </row>
        <row r="63598">
          <cell r="D63598" t="str">
            <v/>
          </cell>
          <cell r="E63598" t="str">
            <v/>
          </cell>
        </row>
        <row r="63599">
          <cell r="D63599" t="str">
            <v/>
          </cell>
          <cell r="E63599" t="str">
            <v/>
          </cell>
        </row>
        <row r="63600">
          <cell r="D63600" t="str">
            <v/>
          </cell>
          <cell r="E63600" t="str">
            <v/>
          </cell>
        </row>
        <row r="63601">
          <cell r="D63601" t="str">
            <v/>
          </cell>
          <cell r="E63601" t="str">
            <v/>
          </cell>
        </row>
        <row r="63602">
          <cell r="D63602" t="str">
            <v/>
          </cell>
          <cell r="E63602" t="str">
            <v/>
          </cell>
        </row>
        <row r="63603">
          <cell r="D63603" t="str">
            <v/>
          </cell>
          <cell r="E63603" t="str">
            <v/>
          </cell>
        </row>
        <row r="63604">
          <cell r="D63604" t="str">
            <v/>
          </cell>
          <cell r="E63604" t="str">
            <v/>
          </cell>
        </row>
        <row r="63605">
          <cell r="D63605" t="str">
            <v/>
          </cell>
          <cell r="E63605" t="str">
            <v/>
          </cell>
        </row>
        <row r="63606">
          <cell r="D63606" t="str">
            <v/>
          </cell>
          <cell r="E63606" t="str">
            <v/>
          </cell>
        </row>
        <row r="63607">
          <cell r="D63607" t="str">
            <v/>
          </cell>
          <cell r="E63607" t="str">
            <v/>
          </cell>
        </row>
        <row r="63608">
          <cell r="D63608" t="str">
            <v/>
          </cell>
          <cell r="E63608" t="str">
            <v/>
          </cell>
        </row>
        <row r="63609">
          <cell r="D63609" t="str">
            <v/>
          </cell>
          <cell r="E63609" t="str">
            <v/>
          </cell>
        </row>
        <row r="63610">
          <cell r="D63610" t="str">
            <v/>
          </cell>
          <cell r="E63610" t="str">
            <v/>
          </cell>
        </row>
        <row r="63611">
          <cell r="D63611" t="str">
            <v/>
          </cell>
          <cell r="E63611" t="str">
            <v/>
          </cell>
        </row>
        <row r="63612">
          <cell r="D63612" t="str">
            <v/>
          </cell>
          <cell r="E63612" t="str">
            <v/>
          </cell>
        </row>
        <row r="63613">
          <cell r="D63613" t="str">
            <v/>
          </cell>
          <cell r="E63613" t="str">
            <v/>
          </cell>
        </row>
        <row r="63614">
          <cell r="D63614" t="str">
            <v/>
          </cell>
          <cell r="E63614" t="str">
            <v/>
          </cell>
        </row>
        <row r="63615">
          <cell r="D63615" t="str">
            <v/>
          </cell>
          <cell r="E63615" t="str">
            <v/>
          </cell>
        </row>
        <row r="63616">
          <cell r="D63616" t="str">
            <v/>
          </cell>
          <cell r="E63616" t="str">
            <v/>
          </cell>
        </row>
        <row r="63617">
          <cell r="D63617" t="str">
            <v/>
          </cell>
          <cell r="E63617" t="str">
            <v/>
          </cell>
        </row>
        <row r="63618">
          <cell r="D63618" t="str">
            <v/>
          </cell>
          <cell r="E63618" t="str">
            <v/>
          </cell>
        </row>
        <row r="63619">
          <cell r="D63619" t="str">
            <v/>
          </cell>
          <cell r="E63619" t="str">
            <v/>
          </cell>
        </row>
        <row r="63620">
          <cell r="D63620" t="str">
            <v/>
          </cell>
          <cell r="E63620" t="str">
            <v/>
          </cell>
        </row>
        <row r="63621">
          <cell r="D63621" t="str">
            <v/>
          </cell>
          <cell r="E63621" t="str">
            <v/>
          </cell>
        </row>
        <row r="63622">
          <cell r="D63622" t="str">
            <v/>
          </cell>
          <cell r="E63622" t="str">
            <v/>
          </cell>
        </row>
        <row r="63623">
          <cell r="D63623" t="str">
            <v/>
          </cell>
          <cell r="E63623" t="str">
            <v/>
          </cell>
        </row>
        <row r="63624">
          <cell r="D63624" t="str">
            <v/>
          </cell>
          <cell r="E63624" t="str">
            <v/>
          </cell>
        </row>
        <row r="63625">
          <cell r="D63625" t="str">
            <v/>
          </cell>
          <cell r="E63625" t="str">
            <v/>
          </cell>
        </row>
        <row r="63626">
          <cell r="D63626" t="str">
            <v/>
          </cell>
          <cell r="E63626" t="str">
            <v/>
          </cell>
        </row>
        <row r="63627">
          <cell r="D63627" t="str">
            <v/>
          </cell>
          <cell r="E63627" t="str">
            <v/>
          </cell>
        </row>
        <row r="63628">
          <cell r="D63628" t="str">
            <v/>
          </cell>
          <cell r="E63628" t="str">
            <v/>
          </cell>
        </row>
        <row r="63629">
          <cell r="D63629" t="str">
            <v/>
          </cell>
          <cell r="E63629" t="str">
            <v/>
          </cell>
        </row>
        <row r="63630">
          <cell r="D63630" t="str">
            <v/>
          </cell>
          <cell r="E63630" t="str">
            <v/>
          </cell>
        </row>
        <row r="63631">
          <cell r="D63631" t="str">
            <v/>
          </cell>
          <cell r="E63631" t="str">
            <v/>
          </cell>
        </row>
        <row r="63632">
          <cell r="D63632" t="str">
            <v/>
          </cell>
          <cell r="E63632" t="str">
            <v/>
          </cell>
        </row>
        <row r="63633">
          <cell r="D63633" t="str">
            <v/>
          </cell>
          <cell r="E63633" t="str">
            <v/>
          </cell>
        </row>
        <row r="63634">
          <cell r="D63634" t="str">
            <v/>
          </cell>
          <cell r="E63634" t="str">
            <v/>
          </cell>
        </row>
        <row r="63635">
          <cell r="D63635" t="str">
            <v/>
          </cell>
          <cell r="E63635" t="str">
            <v/>
          </cell>
        </row>
        <row r="63636">
          <cell r="D63636" t="str">
            <v/>
          </cell>
          <cell r="E63636" t="str">
            <v/>
          </cell>
        </row>
        <row r="63637">
          <cell r="D63637" t="str">
            <v/>
          </cell>
          <cell r="E63637" t="str">
            <v/>
          </cell>
        </row>
        <row r="63638">
          <cell r="D63638" t="str">
            <v/>
          </cell>
          <cell r="E63638" t="str">
            <v/>
          </cell>
        </row>
        <row r="63639">
          <cell r="D63639" t="str">
            <v/>
          </cell>
          <cell r="E63639" t="str">
            <v/>
          </cell>
        </row>
        <row r="63640">
          <cell r="D63640" t="str">
            <v/>
          </cell>
          <cell r="E63640" t="str">
            <v/>
          </cell>
        </row>
        <row r="63641">
          <cell r="D63641" t="str">
            <v/>
          </cell>
          <cell r="E63641" t="str">
            <v/>
          </cell>
        </row>
        <row r="63642">
          <cell r="D63642" t="str">
            <v/>
          </cell>
          <cell r="E63642" t="str">
            <v/>
          </cell>
        </row>
        <row r="63643">
          <cell r="D63643" t="str">
            <v/>
          </cell>
          <cell r="E63643" t="str">
            <v/>
          </cell>
        </row>
        <row r="63644">
          <cell r="D63644" t="str">
            <v/>
          </cell>
          <cell r="E63644" t="str">
            <v/>
          </cell>
        </row>
        <row r="63645">
          <cell r="D63645" t="str">
            <v/>
          </cell>
          <cell r="E63645" t="str">
            <v/>
          </cell>
        </row>
        <row r="63646">
          <cell r="D63646" t="str">
            <v/>
          </cell>
          <cell r="E63646" t="str">
            <v/>
          </cell>
        </row>
        <row r="63647">
          <cell r="D63647" t="str">
            <v/>
          </cell>
          <cell r="E63647" t="str">
            <v/>
          </cell>
        </row>
        <row r="63648">
          <cell r="D63648" t="str">
            <v/>
          </cell>
          <cell r="E63648" t="str">
            <v/>
          </cell>
        </row>
        <row r="63649">
          <cell r="D63649" t="str">
            <v/>
          </cell>
          <cell r="E63649" t="str">
            <v/>
          </cell>
        </row>
        <row r="63650">
          <cell r="D63650" t="str">
            <v/>
          </cell>
          <cell r="E63650" t="str">
            <v/>
          </cell>
        </row>
        <row r="63651">
          <cell r="D63651" t="str">
            <v/>
          </cell>
          <cell r="E63651" t="str">
            <v/>
          </cell>
        </row>
        <row r="63652">
          <cell r="D63652" t="str">
            <v/>
          </cell>
          <cell r="E63652" t="str">
            <v/>
          </cell>
        </row>
        <row r="63653">
          <cell r="D63653" t="str">
            <v/>
          </cell>
          <cell r="E63653" t="str">
            <v/>
          </cell>
        </row>
        <row r="63654">
          <cell r="D63654" t="str">
            <v/>
          </cell>
          <cell r="E63654" t="str">
            <v/>
          </cell>
        </row>
        <row r="63655">
          <cell r="D63655" t="str">
            <v/>
          </cell>
          <cell r="E63655" t="str">
            <v/>
          </cell>
        </row>
        <row r="63656">
          <cell r="D63656" t="str">
            <v/>
          </cell>
          <cell r="E63656" t="str">
            <v/>
          </cell>
        </row>
        <row r="63657">
          <cell r="D63657" t="str">
            <v/>
          </cell>
          <cell r="E63657" t="str">
            <v/>
          </cell>
        </row>
        <row r="63658">
          <cell r="D63658" t="str">
            <v/>
          </cell>
          <cell r="E63658" t="str">
            <v/>
          </cell>
        </row>
        <row r="63659">
          <cell r="D63659" t="str">
            <v/>
          </cell>
          <cell r="E63659" t="str">
            <v/>
          </cell>
        </row>
        <row r="63660">
          <cell r="D63660" t="str">
            <v/>
          </cell>
          <cell r="E63660" t="str">
            <v/>
          </cell>
        </row>
        <row r="63661">
          <cell r="D63661" t="str">
            <v/>
          </cell>
          <cell r="E63661" t="str">
            <v/>
          </cell>
        </row>
        <row r="63662">
          <cell r="D63662" t="str">
            <v/>
          </cell>
          <cell r="E63662" t="str">
            <v/>
          </cell>
        </row>
        <row r="63663">
          <cell r="D63663" t="str">
            <v/>
          </cell>
          <cell r="E63663" t="str">
            <v/>
          </cell>
        </row>
        <row r="63664">
          <cell r="D63664" t="str">
            <v/>
          </cell>
          <cell r="E63664" t="str">
            <v/>
          </cell>
        </row>
        <row r="63665">
          <cell r="D63665" t="str">
            <v/>
          </cell>
          <cell r="E63665" t="str">
            <v/>
          </cell>
        </row>
        <row r="63666">
          <cell r="D63666" t="str">
            <v/>
          </cell>
          <cell r="E63666" t="str">
            <v/>
          </cell>
        </row>
        <row r="63667">
          <cell r="D63667" t="str">
            <v/>
          </cell>
          <cell r="E63667" t="str">
            <v/>
          </cell>
        </row>
        <row r="63668">
          <cell r="D63668" t="str">
            <v/>
          </cell>
          <cell r="E63668" t="str">
            <v/>
          </cell>
        </row>
        <row r="63669">
          <cell r="D63669" t="str">
            <v/>
          </cell>
          <cell r="E63669" t="str">
            <v/>
          </cell>
        </row>
        <row r="63670">
          <cell r="D63670" t="str">
            <v/>
          </cell>
          <cell r="E63670" t="str">
            <v/>
          </cell>
        </row>
        <row r="63671">
          <cell r="D63671" t="str">
            <v/>
          </cell>
          <cell r="E63671" t="str">
            <v/>
          </cell>
        </row>
        <row r="63672">
          <cell r="D63672" t="str">
            <v/>
          </cell>
          <cell r="E63672" t="str">
            <v/>
          </cell>
        </row>
        <row r="63673">
          <cell r="D63673" t="str">
            <v/>
          </cell>
          <cell r="E63673" t="str">
            <v/>
          </cell>
        </row>
        <row r="63674">
          <cell r="D63674" t="str">
            <v/>
          </cell>
          <cell r="E63674" t="str">
            <v/>
          </cell>
        </row>
        <row r="63675">
          <cell r="D63675" t="str">
            <v/>
          </cell>
          <cell r="E63675" t="str">
            <v/>
          </cell>
        </row>
        <row r="63676">
          <cell r="D63676" t="str">
            <v/>
          </cell>
          <cell r="E63676" t="str">
            <v/>
          </cell>
        </row>
        <row r="63677">
          <cell r="D63677" t="str">
            <v/>
          </cell>
          <cell r="E63677" t="str">
            <v/>
          </cell>
        </row>
        <row r="63678">
          <cell r="D63678" t="str">
            <v/>
          </cell>
          <cell r="E63678" t="str">
            <v/>
          </cell>
        </row>
        <row r="63679">
          <cell r="D63679" t="str">
            <v/>
          </cell>
          <cell r="E63679" t="str">
            <v/>
          </cell>
        </row>
        <row r="63680">
          <cell r="D63680" t="str">
            <v/>
          </cell>
          <cell r="E63680" t="str">
            <v/>
          </cell>
        </row>
        <row r="63681">
          <cell r="D63681" t="str">
            <v/>
          </cell>
          <cell r="E63681" t="str">
            <v/>
          </cell>
        </row>
        <row r="63682">
          <cell r="D63682" t="str">
            <v/>
          </cell>
          <cell r="E63682" t="str">
            <v/>
          </cell>
        </row>
        <row r="63683">
          <cell r="D63683" t="str">
            <v/>
          </cell>
          <cell r="E63683" t="str">
            <v/>
          </cell>
        </row>
        <row r="63684">
          <cell r="D63684" t="str">
            <v/>
          </cell>
          <cell r="E63684" t="str">
            <v/>
          </cell>
        </row>
        <row r="63685">
          <cell r="D63685" t="str">
            <v/>
          </cell>
          <cell r="E63685" t="str">
            <v/>
          </cell>
        </row>
        <row r="63686">
          <cell r="D63686" t="str">
            <v/>
          </cell>
          <cell r="E63686" t="str">
            <v/>
          </cell>
        </row>
        <row r="63687">
          <cell r="D63687" t="str">
            <v/>
          </cell>
          <cell r="E63687" t="str">
            <v/>
          </cell>
        </row>
        <row r="63688">
          <cell r="D63688" t="str">
            <v/>
          </cell>
          <cell r="E63688" t="str">
            <v/>
          </cell>
        </row>
        <row r="63689">
          <cell r="D63689" t="str">
            <v/>
          </cell>
          <cell r="E63689" t="str">
            <v/>
          </cell>
        </row>
        <row r="63690">
          <cell r="D63690" t="str">
            <v/>
          </cell>
          <cell r="E63690" t="str">
            <v/>
          </cell>
        </row>
        <row r="63691">
          <cell r="D63691" t="str">
            <v/>
          </cell>
          <cell r="E63691" t="str">
            <v/>
          </cell>
        </row>
        <row r="63692">
          <cell r="D63692" t="str">
            <v/>
          </cell>
          <cell r="E63692" t="str">
            <v/>
          </cell>
        </row>
        <row r="63693">
          <cell r="D63693" t="str">
            <v/>
          </cell>
          <cell r="E63693" t="str">
            <v/>
          </cell>
        </row>
        <row r="63694">
          <cell r="D63694" t="str">
            <v/>
          </cell>
          <cell r="E63694" t="str">
            <v/>
          </cell>
        </row>
        <row r="63695">
          <cell r="D63695" t="str">
            <v/>
          </cell>
          <cell r="E63695" t="str">
            <v/>
          </cell>
        </row>
        <row r="63696">
          <cell r="D63696" t="str">
            <v/>
          </cell>
          <cell r="E63696" t="str">
            <v/>
          </cell>
        </row>
        <row r="63697">
          <cell r="D63697" t="str">
            <v/>
          </cell>
          <cell r="E63697" t="str">
            <v/>
          </cell>
        </row>
        <row r="63698">
          <cell r="D63698" t="str">
            <v/>
          </cell>
          <cell r="E63698" t="str">
            <v/>
          </cell>
        </row>
        <row r="63699">
          <cell r="D63699" t="str">
            <v/>
          </cell>
          <cell r="E63699" t="str">
            <v/>
          </cell>
        </row>
        <row r="63700">
          <cell r="D63700" t="str">
            <v/>
          </cell>
          <cell r="E63700" t="str">
            <v/>
          </cell>
        </row>
        <row r="63701">
          <cell r="D63701" t="str">
            <v/>
          </cell>
          <cell r="E63701" t="str">
            <v/>
          </cell>
        </row>
        <row r="63702">
          <cell r="D63702" t="str">
            <v/>
          </cell>
          <cell r="E63702" t="str">
            <v/>
          </cell>
        </row>
        <row r="63703">
          <cell r="D63703" t="str">
            <v/>
          </cell>
          <cell r="E63703" t="str">
            <v/>
          </cell>
        </row>
        <row r="63704">
          <cell r="D63704" t="str">
            <v/>
          </cell>
          <cell r="E63704" t="str">
            <v/>
          </cell>
        </row>
        <row r="63705">
          <cell r="D63705" t="str">
            <v/>
          </cell>
          <cell r="E63705" t="str">
            <v/>
          </cell>
        </row>
        <row r="63706">
          <cell r="D63706" t="str">
            <v/>
          </cell>
          <cell r="E63706" t="str">
            <v/>
          </cell>
        </row>
        <row r="63707">
          <cell r="D63707" t="str">
            <v/>
          </cell>
          <cell r="E63707" t="str">
            <v/>
          </cell>
        </row>
        <row r="63708">
          <cell r="D63708" t="str">
            <v/>
          </cell>
          <cell r="E63708" t="str">
            <v/>
          </cell>
        </row>
        <row r="63709">
          <cell r="D63709" t="str">
            <v/>
          </cell>
          <cell r="E63709" t="str">
            <v/>
          </cell>
        </row>
        <row r="63710">
          <cell r="D63710" t="str">
            <v/>
          </cell>
          <cell r="E63710" t="str">
            <v/>
          </cell>
        </row>
        <row r="63711">
          <cell r="D63711" t="str">
            <v/>
          </cell>
          <cell r="E63711" t="str">
            <v/>
          </cell>
        </row>
        <row r="63712">
          <cell r="D63712" t="str">
            <v/>
          </cell>
          <cell r="E63712" t="str">
            <v/>
          </cell>
        </row>
        <row r="63713">
          <cell r="D63713" t="str">
            <v/>
          </cell>
          <cell r="E63713" t="str">
            <v/>
          </cell>
        </row>
        <row r="63714">
          <cell r="D63714" t="str">
            <v/>
          </cell>
          <cell r="E63714" t="str">
            <v/>
          </cell>
        </row>
        <row r="63715">
          <cell r="D63715" t="str">
            <v/>
          </cell>
          <cell r="E63715" t="str">
            <v/>
          </cell>
        </row>
        <row r="63716">
          <cell r="D63716" t="str">
            <v/>
          </cell>
          <cell r="E63716" t="str">
            <v/>
          </cell>
        </row>
        <row r="63717">
          <cell r="D63717" t="str">
            <v/>
          </cell>
          <cell r="E63717" t="str">
            <v/>
          </cell>
        </row>
        <row r="63718">
          <cell r="D63718" t="str">
            <v/>
          </cell>
          <cell r="E63718" t="str">
            <v/>
          </cell>
        </row>
        <row r="63719">
          <cell r="D63719" t="str">
            <v/>
          </cell>
          <cell r="E63719" t="str">
            <v/>
          </cell>
        </row>
        <row r="63720">
          <cell r="D63720" t="str">
            <v/>
          </cell>
          <cell r="E63720" t="str">
            <v/>
          </cell>
        </row>
        <row r="63721">
          <cell r="D63721" t="str">
            <v/>
          </cell>
          <cell r="E63721" t="str">
            <v/>
          </cell>
        </row>
        <row r="63722">
          <cell r="D63722" t="str">
            <v/>
          </cell>
          <cell r="E63722" t="str">
            <v/>
          </cell>
        </row>
        <row r="63723">
          <cell r="D63723" t="str">
            <v/>
          </cell>
          <cell r="E63723" t="str">
            <v/>
          </cell>
        </row>
        <row r="63724">
          <cell r="D63724" t="str">
            <v/>
          </cell>
          <cell r="E63724" t="str">
            <v/>
          </cell>
        </row>
        <row r="63725">
          <cell r="D63725" t="str">
            <v/>
          </cell>
          <cell r="E63725" t="str">
            <v/>
          </cell>
        </row>
        <row r="63726">
          <cell r="D63726" t="str">
            <v/>
          </cell>
          <cell r="E63726" t="str">
            <v/>
          </cell>
        </row>
        <row r="63727">
          <cell r="D63727" t="str">
            <v/>
          </cell>
          <cell r="E63727" t="str">
            <v/>
          </cell>
        </row>
        <row r="63728">
          <cell r="D63728" t="str">
            <v/>
          </cell>
          <cell r="E63728" t="str">
            <v/>
          </cell>
        </row>
        <row r="63729">
          <cell r="D63729" t="str">
            <v/>
          </cell>
          <cell r="E63729" t="str">
            <v/>
          </cell>
        </row>
        <row r="63730">
          <cell r="D63730" t="str">
            <v/>
          </cell>
          <cell r="E63730" t="str">
            <v/>
          </cell>
        </row>
        <row r="63731">
          <cell r="D63731" t="str">
            <v/>
          </cell>
          <cell r="E63731" t="str">
            <v/>
          </cell>
        </row>
        <row r="63732">
          <cell r="D63732" t="str">
            <v/>
          </cell>
          <cell r="E63732" t="str">
            <v/>
          </cell>
        </row>
        <row r="63733">
          <cell r="D63733" t="str">
            <v/>
          </cell>
          <cell r="E63733" t="str">
            <v/>
          </cell>
        </row>
        <row r="63734">
          <cell r="D63734" t="str">
            <v/>
          </cell>
          <cell r="E63734" t="str">
            <v/>
          </cell>
        </row>
        <row r="63735">
          <cell r="D63735" t="str">
            <v/>
          </cell>
          <cell r="E63735" t="str">
            <v/>
          </cell>
        </row>
        <row r="63736">
          <cell r="D63736" t="str">
            <v/>
          </cell>
          <cell r="E63736" t="str">
            <v/>
          </cell>
        </row>
        <row r="63737">
          <cell r="D63737" t="str">
            <v/>
          </cell>
          <cell r="E63737" t="str">
            <v/>
          </cell>
        </row>
        <row r="63738">
          <cell r="D63738" t="str">
            <v/>
          </cell>
          <cell r="E63738" t="str">
            <v/>
          </cell>
        </row>
        <row r="63739">
          <cell r="D63739" t="str">
            <v/>
          </cell>
          <cell r="E63739" t="str">
            <v/>
          </cell>
        </row>
        <row r="63740">
          <cell r="D63740" t="str">
            <v/>
          </cell>
          <cell r="E63740" t="str">
            <v/>
          </cell>
        </row>
        <row r="63741">
          <cell r="D63741" t="str">
            <v/>
          </cell>
          <cell r="E63741" t="str">
            <v/>
          </cell>
        </row>
        <row r="63742">
          <cell r="D63742" t="str">
            <v/>
          </cell>
          <cell r="E63742" t="str">
            <v/>
          </cell>
        </row>
        <row r="63743">
          <cell r="D63743" t="str">
            <v/>
          </cell>
          <cell r="E63743" t="str">
            <v/>
          </cell>
        </row>
        <row r="63744">
          <cell r="D63744" t="str">
            <v/>
          </cell>
          <cell r="E63744" t="str">
            <v/>
          </cell>
        </row>
        <row r="63745">
          <cell r="D63745" t="str">
            <v/>
          </cell>
          <cell r="E63745" t="str">
            <v/>
          </cell>
        </row>
        <row r="63746">
          <cell r="D63746" t="str">
            <v/>
          </cell>
          <cell r="E63746" t="str">
            <v/>
          </cell>
        </row>
        <row r="63747">
          <cell r="D63747" t="str">
            <v/>
          </cell>
          <cell r="E63747" t="str">
            <v/>
          </cell>
        </row>
        <row r="63748">
          <cell r="D63748" t="str">
            <v/>
          </cell>
          <cell r="E63748" t="str">
            <v/>
          </cell>
        </row>
        <row r="63749">
          <cell r="D63749" t="str">
            <v/>
          </cell>
          <cell r="E63749" t="str">
            <v/>
          </cell>
        </row>
        <row r="63750">
          <cell r="D63750" t="str">
            <v/>
          </cell>
          <cell r="E63750" t="str">
            <v/>
          </cell>
        </row>
        <row r="63751">
          <cell r="D63751" t="str">
            <v/>
          </cell>
          <cell r="E63751" t="str">
            <v/>
          </cell>
        </row>
        <row r="63752">
          <cell r="D63752" t="str">
            <v/>
          </cell>
          <cell r="E63752" t="str">
            <v/>
          </cell>
        </row>
        <row r="63753">
          <cell r="D63753" t="str">
            <v/>
          </cell>
          <cell r="E63753" t="str">
            <v/>
          </cell>
        </row>
        <row r="63754">
          <cell r="D63754" t="str">
            <v/>
          </cell>
          <cell r="E63754" t="str">
            <v/>
          </cell>
        </row>
        <row r="63755">
          <cell r="D63755" t="str">
            <v/>
          </cell>
          <cell r="E63755" t="str">
            <v/>
          </cell>
        </row>
        <row r="63756">
          <cell r="D63756" t="str">
            <v/>
          </cell>
          <cell r="E63756" t="str">
            <v/>
          </cell>
        </row>
        <row r="63757">
          <cell r="D63757" t="str">
            <v/>
          </cell>
          <cell r="E63757" t="str">
            <v/>
          </cell>
        </row>
        <row r="63758">
          <cell r="D63758" t="str">
            <v/>
          </cell>
          <cell r="E63758" t="str">
            <v/>
          </cell>
        </row>
        <row r="63759">
          <cell r="D63759" t="str">
            <v/>
          </cell>
          <cell r="E63759" t="str">
            <v/>
          </cell>
        </row>
        <row r="63760">
          <cell r="D63760" t="str">
            <v/>
          </cell>
          <cell r="E63760" t="str">
            <v/>
          </cell>
        </row>
        <row r="63761">
          <cell r="D63761" t="str">
            <v/>
          </cell>
          <cell r="E63761" t="str">
            <v/>
          </cell>
        </row>
        <row r="63762">
          <cell r="D63762" t="str">
            <v/>
          </cell>
          <cell r="E63762" t="str">
            <v/>
          </cell>
        </row>
        <row r="63763">
          <cell r="D63763" t="str">
            <v/>
          </cell>
          <cell r="E63763" t="str">
            <v/>
          </cell>
        </row>
        <row r="63764">
          <cell r="D63764" t="str">
            <v/>
          </cell>
          <cell r="E63764" t="str">
            <v/>
          </cell>
        </row>
        <row r="63765">
          <cell r="D63765" t="str">
            <v/>
          </cell>
          <cell r="E63765" t="str">
            <v/>
          </cell>
        </row>
        <row r="63766">
          <cell r="D63766" t="str">
            <v/>
          </cell>
          <cell r="E63766" t="str">
            <v/>
          </cell>
        </row>
        <row r="63767">
          <cell r="D63767" t="str">
            <v/>
          </cell>
          <cell r="E63767" t="str">
            <v/>
          </cell>
        </row>
        <row r="63768">
          <cell r="D63768" t="str">
            <v/>
          </cell>
          <cell r="E63768" t="str">
            <v/>
          </cell>
        </row>
        <row r="63769">
          <cell r="D63769" t="str">
            <v/>
          </cell>
          <cell r="E63769" t="str">
            <v/>
          </cell>
        </row>
        <row r="63770">
          <cell r="D63770" t="str">
            <v/>
          </cell>
          <cell r="E63770" t="str">
            <v/>
          </cell>
        </row>
        <row r="63771">
          <cell r="D63771" t="str">
            <v/>
          </cell>
          <cell r="E63771" t="str">
            <v/>
          </cell>
        </row>
        <row r="63772">
          <cell r="D63772" t="str">
            <v/>
          </cell>
          <cell r="E63772" t="str">
            <v/>
          </cell>
        </row>
        <row r="63773">
          <cell r="D63773" t="str">
            <v/>
          </cell>
          <cell r="E63773" t="str">
            <v/>
          </cell>
        </row>
        <row r="63774">
          <cell r="D63774" t="str">
            <v/>
          </cell>
          <cell r="E63774" t="str">
            <v/>
          </cell>
        </row>
        <row r="63775">
          <cell r="D63775" t="str">
            <v/>
          </cell>
          <cell r="E63775" t="str">
            <v/>
          </cell>
        </row>
        <row r="63776">
          <cell r="D63776" t="str">
            <v/>
          </cell>
          <cell r="E63776" t="str">
            <v/>
          </cell>
        </row>
        <row r="63777">
          <cell r="D63777" t="str">
            <v/>
          </cell>
          <cell r="E63777" t="str">
            <v/>
          </cell>
        </row>
        <row r="63778">
          <cell r="D63778" t="str">
            <v/>
          </cell>
          <cell r="E63778" t="str">
            <v/>
          </cell>
        </row>
        <row r="63779">
          <cell r="D63779" t="str">
            <v/>
          </cell>
          <cell r="E63779" t="str">
            <v/>
          </cell>
        </row>
        <row r="63780">
          <cell r="D63780" t="str">
            <v/>
          </cell>
          <cell r="E63780" t="str">
            <v/>
          </cell>
        </row>
        <row r="63781">
          <cell r="D63781" t="str">
            <v/>
          </cell>
          <cell r="E63781" t="str">
            <v/>
          </cell>
        </row>
        <row r="63782">
          <cell r="D63782" t="str">
            <v/>
          </cell>
          <cell r="E63782" t="str">
            <v/>
          </cell>
        </row>
        <row r="63783">
          <cell r="D63783" t="str">
            <v/>
          </cell>
          <cell r="E63783" t="str">
            <v/>
          </cell>
        </row>
        <row r="63784">
          <cell r="D63784" t="str">
            <v/>
          </cell>
          <cell r="E63784" t="str">
            <v/>
          </cell>
        </row>
        <row r="63785">
          <cell r="D63785" t="str">
            <v/>
          </cell>
          <cell r="E63785" t="str">
            <v/>
          </cell>
        </row>
        <row r="63786">
          <cell r="D63786" t="str">
            <v/>
          </cell>
          <cell r="E63786" t="str">
            <v/>
          </cell>
        </row>
        <row r="63787">
          <cell r="D63787" t="str">
            <v/>
          </cell>
          <cell r="E63787" t="str">
            <v/>
          </cell>
        </row>
        <row r="63788">
          <cell r="D63788" t="str">
            <v/>
          </cell>
          <cell r="E63788" t="str">
            <v/>
          </cell>
        </row>
        <row r="63789">
          <cell r="D63789" t="str">
            <v/>
          </cell>
          <cell r="E63789" t="str">
            <v/>
          </cell>
        </row>
        <row r="63790">
          <cell r="D63790" t="str">
            <v/>
          </cell>
          <cell r="E63790" t="str">
            <v/>
          </cell>
        </row>
        <row r="63791">
          <cell r="D63791" t="str">
            <v/>
          </cell>
          <cell r="E63791" t="str">
            <v/>
          </cell>
        </row>
        <row r="63792">
          <cell r="D63792" t="str">
            <v/>
          </cell>
          <cell r="E63792" t="str">
            <v/>
          </cell>
        </row>
        <row r="63793">
          <cell r="D63793" t="str">
            <v/>
          </cell>
          <cell r="E63793" t="str">
            <v/>
          </cell>
        </row>
        <row r="63794">
          <cell r="D63794" t="str">
            <v/>
          </cell>
          <cell r="E63794" t="str">
            <v/>
          </cell>
        </row>
        <row r="63795">
          <cell r="D63795" t="str">
            <v/>
          </cell>
          <cell r="E63795" t="str">
            <v/>
          </cell>
        </row>
        <row r="63796">
          <cell r="D63796" t="str">
            <v/>
          </cell>
          <cell r="E63796" t="str">
            <v/>
          </cell>
        </row>
        <row r="63797">
          <cell r="D63797" t="str">
            <v/>
          </cell>
          <cell r="E63797" t="str">
            <v/>
          </cell>
        </row>
        <row r="63798">
          <cell r="D63798" t="str">
            <v/>
          </cell>
          <cell r="E63798" t="str">
            <v/>
          </cell>
        </row>
        <row r="63799">
          <cell r="D63799" t="str">
            <v/>
          </cell>
          <cell r="E63799" t="str">
            <v/>
          </cell>
        </row>
        <row r="63800">
          <cell r="D63800" t="str">
            <v/>
          </cell>
          <cell r="E63800" t="str">
            <v/>
          </cell>
        </row>
        <row r="63801">
          <cell r="D63801" t="str">
            <v/>
          </cell>
          <cell r="E63801" t="str">
            <v/>
          </cell>
        </row>
        <row r="63802">
          <cell r="D63802" t="str">
            <v/>
          </cell>
          <cell r="E63802" t="str">
            <v/>
          </cell>
        </row>
        <row r="63803">
          <cell r="D63803" t="str">
            <v/>
          </cell>
          <cell r="E63803" t="str">
            <v/>
          </cell>
        </row>
        <row r="63804">
          <cell r="D63804" t="str">
            <v/>
          </cell>
          <cell r="E63804" t="str">
            <v/>
          </cell>
        </row>
        <row r="63805">
          <cell r="D63805" t="str">
            <v/>
          </cell>
          <cell r="E63805" t="str">
            <v/>
          </cell>
        </row>
        <row r="63806">
          <cell r="D63806" t="str">
            <v/>
          </cell>
          <cell r="E63806" t="str">
            <v/>
          </cell>
        </row>
        <row r="63807">
          <cell r="D63807" t="str">
            <v/>
          </cell>
          <cell r="E63807" t="str">
            <v/>
          </cell>
        </row>
        <row r="63808">
          <cell r="D63808" t="str">
            <v/>
          </cell>
          <cell r="E63808" t="str">
            <v/>
          </cell>
        </row>
        <row r="63809">
          <cell r="D63809" t="str">
            <v/>
          </cell>
          <cell r="E63809" t="str">
            <v/>
          </cell>
        </row>
        <row r="63810">
          <cell r="D63810" t="str">
            <v/>
          </cell>
          <cell r="E63810" t="str">
            <v/>
          </cell>
        </row>
        <row r="63811">
          <cell r="D63811" t="str">
            <v/>
          </cell>
          <cell r="E63811" t="str">
            <v/>
          </cell>
        </row>
        <row r="63812">
          <cell r="D63812" t="str">
            <v/>
          </cell>
          <cell r="E63812" t="str">
            <v/>
          </cell>
        </row>
        <row r="63813">
          <cell r="D63813" t="str">
            <v/>
          </cell>
          <cell r="E63813" t="str">
            <v/>
          </cell>
        </row>
        <row r="63814">
          <cell r="D63814" t="str">
            <v/>
          </cell>
          <cell r="E63814" t="str">
            <v/>
          </cell>
        </row>
        <row r="63815">
          <cell r="D63815" t="str">
            <v/>
          </cell>
          <cell r="E63815" t="str">
            <v/>
          </cell>
        </row>
        <row r="63816">
          <cell r="D63816" t="str">
            <v/>
          </cell>
          <cell r="E63816" t="str">
            <v/>
          </cell>
        </row>
        <row r="63817">
          <cell r="D63817" t="str">
            <v/>
          </cell>
          <cell r="E63817" t="str">
            <v/>
          </cell>
        </row>
        <row r="63818">
          <cell r="D63818" t="str">
            <v/>
          </cell>
          <cell r="E63818" t="str">
            <v/>
          </cell>
        </row>
        <row r="63819">
          <cell r="D63819" t="str">
            <v/>
          </cell>
          <cell r="E63819" t="str">
            <v/>
          </cell>
        </row>
        <row r="63820">
          <cell r="D63820" t="str">
            <v/>
          </cell>
          <cell r="E63820" t="str">
            <v/>
          </cell>
        </row>
        <row r="63821">
          <cell r="D63821" t="str">
            <v/>
          </cell>
          <cell r="E63821" t="str">
            <v/>
          </cell>
        </row>
        <row r="63822">
          <cell r="D63822" t="str">
            <v/>
          </cell>
          <cell r="E63822" t="str">
            <v/>
          </cell>
        </row>
        <row r="63823">
          <cell r="D63823" t="str">
            <v/>
          </cell>
          <cell r="E63823" t="str">
            <v/>
          </cell>
        </row>
        <row r="63824">
          <cell r="D63824" t="str">
            <v/>
          </cell>
          <cell r="E63824" t="str">
            <v/>
          </cell>
        </row>
        <row r="63825">
          <cell r="D63825" t="str">
            <v/>
          </cell>
          <cell r="E63825" t="str">
            <v/>
          </cell>
        </row>
        <row r="63826">
          <cell r="D63826" t="str">
            <v/>
          </cell>
          <cell r="E63826" t="str">
            <v/>
          </cell>
        </row>
        <row r="63827">
          <cell r="D63827" t="str">
            <v/>
          </cell>
          <cell r="E63827" t="str">
            <v/>
          </cell>
        </row>
        <row r="63828">
          <cell r="D63828" t="str">
            <v/>
          </cell>
          <cell r="E63828" t="str">
            <v/>
          </cell>
        </row>
        <row r="63829">
          <cell r="D63829" t="str">
            <v/>
          </cell>
          <cell r="E63829" t="str">
            <v/>
          </cell>
        </row>
        <row r="63830">
          <cell r="D63830" t="str">
            <v/>
          </cell>
          <cell r="E63830" t="str">
            <v/>
          </cell>
        </row>
        <row r="63831">
          <cell r="D63831" t="str">
            <v/>
          </cell>
          <cell r="E63831" t="str">
            <v/>
          </cell>
        </row>
        <row r="63832">
          <cell r="D63832" t="str">
            <v/>
          </cell>
          <cell r="E63832" t="str">
            <v/>
          </cell>
        </row>
        <row r="63833">
          <cell r="D63833" t="str">
            <v/>
          </cell>
          <cell r="E63833" t="str">
            <v/>
          </cell>
        </row>
        <row r="63834">
          <cell r="D63834" t="str">
            <v/>
          </cell>
          <cell r="E63834" t="str">
            <v/>
          </cell>
        </row>
        <row r="63835">
          <cell r="D63835" t="str">
            <v/>
          </cell>
          <cell r="E63835" t="str">
            <v/>
          </cell>
        </row>
        <row r="63836">
          <cell r="D63836" t="str">
            <v/>
          </cell>
          <cell r="E63836" t="str">
            <v/>
          </cell>
        </row>
        <row r="63837">
          <cell r="D63837" t="str">
            <v/>
          </cell>
          <cell r="E63837" t="str">
            <v/>
          </cell>
        </row>
        <row r="63838">
          <cell r="D63838" t="str">
            <v/>
          </cell>
          <cell r="E63838" t="str">
            <v/>
          </cell>
        </row>
        <row r="63839">
          <cell r="D63839" t="str">
            <v/>
          </cell>
          <cell r="E63839" t="str">
            <v/>
          </cell>
        </row>
        <row r="63840">
          <cell r="D63840" t="str">
            <v/>
          </cell>
          <cell r="E63840" t="str">
            <v/>
          </cell>
        </row>
        <row r="63841">
          <cell r="D63841" t="str">
            <v/>
          </cell>
          <cell r="E63841" t="str">
            <v/>
          </cell>
        </row>
        <row r="63842">
          <cell r="D63842" t="str">
            <v/>
          </cell>
          <cell r="E63842" t="str">
            <v/>
          </cell>
        </row>
        <row r="63843">
          <cell r="D63843" t="str">
            <v/>
          </cell>
          <cell r="E63843" t="str">
            <v/>
          </cell>
        </row>
        <row r="63844">
          <cell r="D63844" t="str">
            <v/>
          </cell>
          <cell r="E63844" t="str">
            <v/>
          </cell>
        </row>
        <row r="63845">
          <cell r="D63845" t="str">
            <v/>
          </cell>
          <cell r="E63845" t="str">
            <v/>
          </cell>
        </row>
        <row r="63846">
          <cell r="D63846" t="str">
            <v/>
          </cell>
          <cell r="E63846" t="str">
            <v/>
          </cell>
        </row>
        <row r="63847">
          <cell r="D63847" t="str">
            <v/>
          </cell>
          <cell r="E63847" t="str">
            <v/>
          </cell>
        </row>
        <row r="63848">
          <cell r="D63848" t="str">
            <v/>
          </cell>
          <cell r="E63848" t="str">
            <v/>
          </cell>
        </row>
        <row r="63849">
          <cell r="D63849" t="str">
            <v/>
          </cell>
          <cell r="E63849" t="str">
            <v/>
          </cell>
        </row>
        <row r="63850">
          <cell r="D63850" t="str">
            <v/>
          </cell>
          <cell r="E63850" t="str">
            <v/>
          </cell>
        </row>
        <row r="63851">
          <cell r="D63851" t="str">
            <v/>
          </cell>
          <cell r="E63851" t="str">
            <v/>
          </cell>
        </row>
        <row r="63852">
          <cell r="D63852" t="str">
            <v/>
          </cell>
          <cell r="E63852" t="str">
            <v/>
          </cell>
        </row>
        <row r="63853">
          <cell r="D63853" t="str">
            <v/>
          </cell>
          <cell r="E63853" t="str">
            <v/>
          </cell>
        </row>
        <row r="63854">
          <cell r="D63854" t="str">
            <v/>
          </cell>
          <cell r="E63854" t="str">
            <v/>
          </cell>
        </row>
        <row r="63855">
          <cell r="D63855" t="str">
            <v/>
          </cell>
          <cell r="E63855" t="str">
            <v/>
          </cell>
        </row>
        <row r="63856">
          <cell r="D63856" t="str">
            <v/>
          </cell>
          <cell r="E63856" t="str">
            <v/>
          </cell>
        </row>
        <row r="63857">
          <cell r="D63857" t="str">
            <v/>
          </cell>
          <cell r="E63857" t="str">
            <v/>
          </cell>
        </row>
        <row r="63858">
          <cell r="D63858" t="str">
            <v/>
          </cell>
          <cell r="E63858" t="str">
            <v/>
          </cell>
        </row>
        <row r="63859">
          <cell r="D63859" t="str">
            <v/>
          </cell>
          <cell r="E63859" t="str">
            <v/>
          </cell>
        </row>
        <row r="63860">
          <cell r="D63860" t="str">
            <v/>
          </cell>
          <cell r="E63860" t="str">
            <v/>
          </cell>
        </row>
        <row r="63861">
          <cell r="D63861" t="str">
            <v/>
          </cell>
          <cell r="E63861" t="str">
            <v/>
          </cell>
        </row>
        <row r="63862">
          <cell r="D63862" t="str">
            <v/>
          </cell>
          <cell r="E63862" t="str">
            <v/>
          </cell>
        </row>
        <row r="63863">
          <cell r="D63863" t="str">
            <v/>
          </cell>
          <cell r="E63863" t="str">
            <v/>
          </cell>
        </row>
        <row r="63864">
          <cell r="D63864" t="str">
            <v/>
          </cell>
          <cell r="E63864" t="str">
            <v/>
          </cell>
        </row>
        <row r="63865">
          <cell r="D63865" t="str">
            <v/>
          </cell>
          <cell r="E63865" t="str">
            <v/>
          </cell>
        </row>
        <row r="63866">
          <cell r="D63866" t="str">
            <v/>
          </cell>
          <cell r="E63866" t="str">
            <v/>
          </cell>
        </row>
        <row r="63867">
          <cell r="D63867" t="str">
            <v/>
          </cell>
          <cell r="E63867" t="str">
            <v/>
          </cell>
        </row>
        <row r="63868">
          <cell r="D63868" t="str">
            <v/>
          </cell>
          <cell r="E63868" t="str">
            <v/>
          </cell>
        </row>
        <row r="63869">
          <cell r="D63869" t="str">
            <v/>
          </cell>
          <cell r="E63869" t="str">
            <v/>
          </cell>
        </row>
        <row r="63870">
          <cell r="D63870" t="str">
            <v/>
          </cell>
          <cell r="E63870" t="str">
            <v/>
          </cell>
        </row>
        <row r="63871">
          <cell r="D63871" t="str">
            <v/>
          </cell>
          <cell r="E63871" t="str">
            <v/>
          </cell>
        </row>
        <row r="63872">
          <cell r="D63872" t="str">
            <v/>
          </cell>
          <cell r="E63872" t="str">
            <v/>
          </cell>
        </row>
        <row r="63873">
          <cell r="D63873" t="str">
            <v/>
          </cell>
          <cell r="E63873" t="str">
            <v/>
          </cell>
        </row>
        <row r="63874">
          <cell r="D63874" t="str">
            <v/>
          </cell>
          <cell r="E63874" t="str">
            <v/>
          </cell>
        </row>
        <row r="63875">
          <cell r="D63875" t="str">
            <v/>
          </cell>
          <cell r="E63875" t="str">
            <v/>
          </cell>
        </row>
        <row r="63876">
          <cell r="D63876" t="str">
            <v/>
          </cell>
          <cell r="E63876" t="str">
            <v/>
          </cell>
        </row>
        <row r="63877">
          <cell r="D63877" t="str">
            <v/>
          </cell>
          <cell r="E63877" t="str">
            <v/>
          </cell>
        </row>
        <row r="63878">
          <cell r="D63878" t="str">
            <v/>
          </cell>
          <cell r="E63878" t="str">
            <v/>
          </cell>
        </row>
        <row r="63879">
          <cell r="D63879" t="str">
            <v/>
          </cell>
          <cell r="E63879" t="str">
            <v/>
          </cell>
        </row>
        <row r="63880">
          <cell r="D63880" t="str">
            <v/>
          </cell>
          <cell r="E63880" t="str">
            <v/>
          </cell>
        </row>
        <row r="63881">
          <cell r="D63881" t="str">
            <v/>
          </cell>
          <cell r="E63881" t="str">
            <v/>
          </cell>
        </row>
        <row r="63882">
          <cell r="D63882" t="str">
            <v/>
          </cell>
          <cell r="E63882" t="str">
            <v/>
          </cell>
        </row>
        <row r="63883">
          <cell r="D63883" t="str">
            <v/>
          </cell>
          <cell r="E63883" t="str">
            <v/>
          </cell>
        </row>
        <row r="63884">
          <cell r="D63884" t="str">
            <v/>
          </cell>
          <cell r="E63884" t="str">
            <v/>
          </cell>
        </row>
        <row r="63885">
          <cell r="D63885" t="str">
            <v/>
          </cell>
          <cell r="E63885" t="str">
            <v/>
          </cell>
        </row>
        <row r="63886">
          <cell r="D63886" t="str">
            <v/>
          </cell>
          <cell r="E63886" t="str">
            <v/>
          </cell>
        </row>
        <row r="63887">
          <cell r="D63887" t="str">
            <v/>
          </cell>
          <cell r="E63887" t="str">
            <v/>
          </cell>
        </row>
        <row r="63888">
          <cell r="D63888" t="str">
            <v/>
          </cell>
          <cell r="E63888" t="str">
            <v/>
          </cell>
        </row>
        <row r="63889">
          <cell r="D63889" t="str">
            <v/>
          </cell>
          <cell r="E63889" t="str">
            <v/>
          </cell>
        </row>
        <row r="63890">
          <cell r="D63890" t="str">
            <v/>
          </cell>
          <cell r="E63890" t="str">
            <v/>
          </cell>
        </row>
        <row r="63891">
          <cell r="D63891" t="str">
            <v/>
          </cell>
          <cell r="E63891" t="str">
            <v/>
          </cell>
        </row>
        <row r="63892">
          <cell r="D63892" t="str">
            <v/>
          </cell>
          <cell r="E63892" t="str">
            <v/>
          </cell>
        </row>
        <row r="63893">
          <cell r="D63893" t="str">
            <v/>
          </cell>
          <cell r="E63893" t="str">
            <v/>
          </cell>
        </row>
        <row r="63894">
          <cell r="D63894" t="str">
            <v/>
          </cell>
          <cell r="E63894" t="str">
            <v/>
          </cell>
        </row>
        <row r="63895">
          <cell r="D63895" t="str">
            <v/>
          </cell>
          <cell r="E63895" t="str">
            <v/>
          </cell>
        </row>
        <row r="63896">
          <cell r="D63896" t="str">
            <v/>
          </cell>
          <cell r="E63896" t="str">
            <v/>
          </cell>
        </row>
        <row r="63897">
          <cell r="D63897" t="str">
            <v/>
          </cell>
          <cell r="E63897" t="str">
            <v/>
          </cell>
        </row>
        <row r="63898">
          <cell r="D63898" t="str">
            <v/>
          </cell>
          <cell r="E63898" t="str">
            <v/>
          </cell>
        </row>
        <row r="63899">
          <cell r="D63899" t="str">
            <v/>
          </cell>
          <cell r="E63899" t="str">
            <v/>
          </cell>
        </row>
        <row r="63900">
          <cell r="D63900" t="str">
            <v/>
          </cell>
          <cell r="E63900" t="str">
            <v/>
          </cell>
        </row>
        <row r="63901">
          <cell r="D63901" t="str">
            <v/>
          </cell>
          <cell r="E63901" t="str">
            <v/>
          </cell>
        </row>
        <row r="63902">
          <cell r="D63902" t="str">
            <v/>
          </cell>
          <cell r="E63902" t="str">
            <v/>
          </cell>
        </row>
        <row r="63903">
          <cell r="D63903" t="str">
            <v/>
          </cell>
          <cell r="E63903" t="str">
            <v/>
          </cell>
        </row>
        <row r="63904">
          <cell r="D63904" t="str">
            <v/>
          </cell>
          <cell r="E63904" t="str">
            <v/>
          </cell>
        </row>
        <row r="63905">
          <cell r="D63905" t="str">
            <v/>
          </cell>
          <cell r="E63905" t="str">
            <v/>
          </cell>
        </row>
        <row r="63906">
          <cell r="D63906" t="str">
            <v/>
          </cell>
          <cell r="E63906" t="str">
            <v/>
          </cell>
        </row>
        <row r="63907">
          <cell r="D63907" t="str">
            <v/>
          </cell>
          <cell r="E63907" t="str">
            <v/>
          </cell>
        </row>
        <row r="63908">
          <cell r="D63908" t="str">
            <v/>
          </cell>
          <cell r="E63908" t="str">
            <v/>
          </cell>
        </row>
        <row r="63909">
          <cell r="D63909" t="str">
            <v/>
          </cell>
          <cell r="E63909" t="str">
            <v/>
          </cell>
        </row>
        <row r="63910">
          <cell r="D63910" t="str">
            <v/>
          </cell>
          <cell r="E63910" t="str">
            <v/>
          </cell>
        </row>
        <row r="63911">
          <cell r="D63911" t="str">
            <v/>
          </cell>
          <cell r="E63911" t="str">
            <v/>
          </cell>
        </row>
        <row r="63912">
          <cell r="D63912" t="str">
            <v/>
          </cell>
          <cell r="E63912" t="str">
            <v/>
          </cell>
        </row>
        <row r="63913">
          <cell r="D63913" t="str">
            <v/>
          </cell>
          <cell r="E63913" t="str">
            <v/>
          </cell>
        </row>
        <row r="63914">
          <cell r="D63914" t="str">
            <v/>
          </cell>
          <cell r="E63914" t="str">
            <v/>
          </cell>
        </row>
        <row r="63915">
          <cell r="D63915" t="str">
            <v/>
          </cell>
          <cell r="E63915" t="str">
            <v/>
          </cell>
        </row>
        <row r="63916">
          <cell r="D63916" t="str">
            <v/>
          </cell>
          <cell r="E63916" t="str">
            <v/>
          </cell>
        </row>
        <row r="63917">
          <cell r="D63917" t="str">
            <v/>
          </cell>
          <cell r="E63917" t="str">
            <v/>
          </cell>
        </row>
        <row r="63918">
          <cell r="D63918" t="str">
            <v/>
          </cell>
          <cell r="E63918" t="str">
            <v/>
          </cell>
        </row>
        <row r="63919">
          <cell r="D63919" t="str">
            <v/>
          </cell>
          <cell r="E63919" t="str">
            <v/>
          </cell>
        </row>
        <row r="63920">
          <cell r="D63920" t="str">
            <v/>
          </cell>
          <cell r="E63920" t="str">
            <v/>
          </cell>
        </row>
        <row r="63921">
          <cell r="D63921" t="str">
            <v/>
          </cell>
          <cell r="E63921" t="str">
            <v/>
          </cell>
        </row>
        <row r="63922">
          <cell r="D63922" t="str">
            <v/>
          </cell>
          <cell r="E63922" t="str">
            <v/>
          </cell>
        </row>
        <row r="63923">
          <cell r="D63923" t="str">
            <v/>
          </cell>
          <cell r="E63923" t="str">
            <v/>
          </cell>
        </row>
        <row r="63924">
          <cell r="D63924" t="str">
            <v/>
          </cell>
          <cell r="E63924" t="str">
            <v/>
          </cell>
        </row>
        <row r="63925">
          <cell r="D63925" t="str">
            <v/>
          </cell>
          <cell r="E63925" t="str">
            <v/>
          </cell>
        </row>
        <row r="63926">
          <cell r="D63926" t="str">
            <v/>
          </cell>
          <cell r="E63926" t="str">
            <v/>
          </cell>
        </row>
        <row r="63927">
          <cell r="D63927" t="str">
            <v/>
          </cell>
          <cell r="E63927" t="str">
            <v/>
          </cell>
        </row>
        <row r="63928">
          <cell r="D63928" t="str">
            <v/>
          </cell>
          <cell r="E63928" t="str">
            <v/>
          </cell>
        </row>
        <row r="63929">
          <cell r="D63929" t="str">
            <v/>
          </cell>
          <cell r="E63929" t="str">
            <v/>
          </cell>
        </row>
        <row r="63930">
          <cell r="D63930" t="str">
            <v/>
          </cell>
          <cell r="E63930" t="str">
            <v/>
          </cell>
        </row>
        <row r="63931">
          <cell r="D63931" t="str">
            <v/>
          </cell>
          <cell r="E63931" t="str">
            <v/>
          </cell>
        </row>
        <row r="63932">
          <cell r="D63932" t="str">
            <v/>
          </cell>
          <cell r="E63932" t="str">
            <v/>
          </cell>
        </row>
        <row r="63933">
          <cell r="D63933" t="str">
            <v/>
          </cell>
          <cell r="E63933" t="str">
            <v/>
          </cell>
        </row>
        <row r="63934">
          <cell r="D63934" t="str">
            <v/>
          </cell>
          <cell r="E63934" t="str">
            <v/>
          </cell>
        </row>
        <row r="63935">
          <cell r="D63935" t="str">
            <v/>
          </cell>
          <cell r="E63935" t="str">
            <v/>
          </cell>
        </row>
        <row r="63936">
          <cell r="D63936" t="str">
            <v/>
          </cell>
          <cell r="E63936" t="str">
            <v/>
          </cell>
        </row>
        <row r="63937">
          <cell r="D63937" t="str">
            <v/>
          </cell>
          <cell r="E63937" t="str">
            <v/>
          </cell>
        </row>
        <row r="63938">
          <cell r="D63938" t="str">
            <v/>
          </cell>
          <cell r="E63938" t="str">
            <v/>
          </cell>
        </row>
        <row r="63939">
          <cell r="D63939" t="str">
            <v/>
          </cell>
          <cell r="E63939" t="str">
            <v/>
          </cell>
        </row>
        <row r="63940">
          <cell r="D63940" t="str">
            <v/>
          </cell>
          <cell r="E63940" t="str">
            <v/>
          </cell>
        </row>
        <row r="63941">
          <cell r="D63941" t="str">
            <v/>
          </cell>
          <cell r="E63941" t="str">
            <v/>
          </cell>
        </row>
        <row r="63942">
          <cell r="D63942" t="str">
            <v/>
          </cell>
          <cell r="E63942" t="str">
            <v/>
          </cell>
        </row>
        <row r="63943">
          <cell r="D63943" t="str">
            <v/>
          </cell>
          <cell r="E63943" t="str">
            <v/>
          </cell>
        </row>
        <row r="63944">
          <cell r="D63944" t="str">
            <v/>
          </cell>
          <cell r="E63944" t="str">
            <v/>
          </cell>
        </row>
        <row r="63945">
          <cell r="D63945" t="str">
            <v/>
          </cell>
          <cell r="E63945" t="str">
            <v/>
          </cell>
        </row>
        <row r="63946">
          <cell r="D63946" t="str">
            <v/>
          </cell>
          <cell r="E63946" t="str">
            <v/>
          </cell>
        </row>
        <row r="63947">
          <cell r="D63947" t="str">
            <v/>
          </cell>
          <cell r="E63947" t="str">
            <v/>
          </cell>
        </row>
        <row r="63948">
          <cell r="D63948" t="str">
            <v/>
          </cell>
          <cell r="E63948" t="str">
            <v/>
          </cell>
        </row>
        <row r="63949">
          <cell r="D63949" t="str">
            <v/>
          </cell>
          <cell r="E63949" t="str">
            <v/>
          </cell>
        </row>
        <row r="63950">
          <cell r="D63950" t="str">
            <v/>
          </cell>
          <cell r="E63950" t="str">
            <v/>
          </cell>
        </row>
        <row r="63951">
          <cell r="D63951" t="str">
            <v/>
          </cell>
          <cell r="E63951" t="str">
            <v/>
          </cell>
        </row>
        <row r="63952">
          <cell r="D63952" t="str">
            <v/>
          </cell>
          <cell r="E63952" t="str">
            <v/>
          </cell>
        </row>
        <row r="63953">
          <cell r="D63953" t="str">
            <v/>
          </cell>
          <cell r="E63953" t="str">
            <v/>
          </cell>
        </row>
        <row r="63954">
          <cell r="D63954" t="str">
            <v/>
          </cell>
          <cell r="E63954" t="str">
            <v/>
          </cell>
        </row>
        <row r="63955">
          <cell r="D63955" t="str">
            <v/>
          </cell>
          <cell r="E63955" t="str">
            <v/>
          </cell>
        </row>
        <row r="63956">
          <cell r="D63956" t="str">
            <v/>
          </cell>
          <cell r="E63956" t="str">
            <v/>
          </cell>
        </row>
        <row r="63957">
          <cell r="D63957" t="str">
            <v/>
          </cell>
          <cell r="E63957" t="str">
            <v/>
          </cell>
        </row>
        <row r="63958">
          <cell r="D63958" t="str">
            <v/>
          </cell>
          <cell r="E63958" t="str">
            <v/>
          </cell>
        </row>
        <row r="63959">
          <cell r="D63959" t="str">
            <v/>
          </cell>
          <cell r="E63959" t="str">
            <v/>
          </cell>
        </row>
        <row r="63960">
          <cell r="D63960" t="str">
            <v/>
          </cell>
          <cell r="E63960" t="str">
            <v/>
          </cell>
        </row>
        <row r="63961">
          <cell r="D63961" t="str">
            <v/>
          </cell>
          <cell r="E63961" t="str">
            <v/>
          </cell>
        </row>
        <row r="63962">
          <cell r="D63962" t="str">
            <v/>
          </cell>
          <cell r="E63962" t="str">
            <v/>
          </cell>
        </row>
        <row r="63963">
          <cell r="D63963" t="str">
            <v/>
          </cell>
          <cell r="E63963" t="str">
            <v/>
          </cell>
        </row>
        <row r="63964">
          <cell r="D63964" t="str">
            <v/>
          </cell>
          <cell r="E63964" t="str">
            <v/>
          </cell>
        </row>
        <row r="63965">
          <cell r="D63965" t="str">
            <v/>
          </cell>
          <cell r="E63965" t="str">
            <v/>
          </cell>
        </row>
        <row r="63966">
          <cell r="D63966" t="str">
            <v/>
          </cell>
          <cell r="E63966" t="str">
            <v/>
          </cell>
        </row>
        <row r="63967">
          <cell r="D63967" t="str">
            <v/>
          </cell>
          <cell r="E63967" t="str">
            <v/>
          </cell>
        </row>
        <row r="63968">
          <cell r="D63968" t="str">
            <v/>
          </cell>
          <cell r="E63968" t="str">
            <v/>
          </cell>
        </row>
        <row r="63969">
          <cell r="D63969" t="str">
            <v/>
          </cell>
          <cell r="E63969" t="str">
            <v/>
          </cell>
        </row>
        <row r="63970">
          <cell r="D63970" t="str">
            <v/>
          </cell>
          <cell r="E63970" t="str">
            <v/>
          </cell>
        </row>
        <row r="63971">
          <cell r="D63971" t="str">
            <v/>
          </cell>
          <cell r="E63971" t="str">
            <v/>
          </cell>
        </row>
        <row r="63972">
          <cell r="D63972" t="str">
            <v/>
          </cell>
          <cell r="E63972" t="str">
            <v/>
          </cell>
        </row>
        <row r="63973">
          <cell r="D63973" t="str">
            <v/>
          </cell>
          <cell r="E63973" t="str">
            <v/>
          </cell>
        </row>
        <row r="63974">
          <cell r="D63974" t="str">
            <v/>
          </cell>
          <cell r="E63974" t="str">
            <v/>
          </cell>
        </row>
        <row r="63975">
          <cell r="D63975" t="str">
            <v/>
          </cell>
          <cell r="E63975" t="str">
            <v/>
          </cell>
        </row>
        <row r="63976">
          <cell r="D63976" t="str">
            <v/>
          </cell>
          <cell r="E63976" t="str">
            <v/>
          </cell>
        </row>
        <row r="63977">
          <cell r="D63977" t="str">
            <v/>
          </cell>
          <cell r="E63977" t="str">
            <v/>
          </cell>
        </row>
        <row r="63978">
          <cell r="D63978" t="str">
            <v/>
          </cell>
          <cell r="E63978" t="str">
            <v/>
          </cell>
        </row>
        <row r="63979">
          <cell r="D63979" t="str">
            <v/>
          </cell>
          <cell r="E63979" t="str">
            <v/>
          </cell>
        </row>
        <row r="63980">
          <cell r="D63980" t="str">
            <v/>
          </cell>
          <cell r="E63980" t="str">
            <v/>
          </cell>
        </row>
        <row r="63981">
          <cell r="D63981" t="str">
            <v/>
          </cell>
          <cell r="E63981" t="str">
            <v/>
          </cell>
        </row>
        <row r="63982">
          <cell r="D63982" t="str">
            <v/>
          </cell>
          <cell r="E63982" t="str">
            <v/>
          </cell>
        </row>
        <row r="63983">
          <cell r="D63983" t="str">
            <v/>
          </cell>
          <cell r="E63983" t="str">
            <v/>
          </cell>
        </row>
        <row r="63984">
          <cell r="D63984" t="str">
            <v/>
          </cell>
          <cell r="E63984" t="str">
            <v/>
          </cell>
        </row>
        <row r="63985">
          <cell r="D63985" t="str">
            <v/>
          </cell>
          <cell r="E63985" t="str">
            <v/>
          </cell>
        </row>
        <row r="63986">
          <cell r="D63986" t="str">
            <v/>
          </cell>
          <cell r="E63986" t="str">
            <v/>
          </cell>
        </row>
        <row r="63987">
          <cell r="D63987" t="str">
            <v/>
          </cell>
          <cell r="E63987" t="str">
            <v/>
          </cell>
        </row>
        <row r="63988">
          <cell r="D63988" t="str">
            <v/>
          </cell>
          <cell r="E63988" t="str">
            <v/>
          </cell>
        </row>
        <row r="63989">
          <cell r="D63989" t="str">
            <v/>
          </cell>
          <cell r="E63989" t="str">
            <v/>
          </cell>
        </row>
        <row r="63990">
          <cell r="D63990" t="str">
            <v/>
          </cell>
          <cell r="E63990" t="str">
            <v/>
          </cell>
        </row>
        <row r="63991">
          <cell r="D63991" t="str">
            <v/>
          </cell>
          <cell r="E63991" t="str">
            <v/>
          </cell>
        </row>
        <row r="63992">
          <cell r="D63992" t="str">
            <v/>
          </cell>
          <cell r="E63992" t="str">
            <v/>
          </cell>
        </row>
        <row r="63993">
          <cell r="D63993" t="str">
            <v/>
          </cell>
          <cell r="E63993" t="str">
            <v/>
          </cell>
        </row>
        <row r="63994">
          <cell r="D63994" t="str">
            <v/>
          </cell>
          <cell r="E63994" t="str">
            <v/>
          </cell>
        </row>
        <row r="63995">
          <cell r="D63995" t="str">
            <v/>
          </cell>
          <cell r="E63995" t="str">
            <v/>
          </cell>
        </row>
        <row r="63996">
          <cell r="D63996" t="str">
            <v/>
          </cell>
          <cell r="E63996" t="str">
            <v/>
          </cell>
        </row>
        <row r="63997">
          <cell r="D63997" t="str">
            <v/>
          </cell>
          <cell r="E63997" t="str">
            <v/>
          </cell>
        </row>
        <row r="63998">
          <cell r="D63998" t="str">
            <v/>
          </cell>
          <cell r="E63998" t="str">
            <v/>
          </cell>
        </row>
        <row r="63999">
          <cell r="D63999" t="str">
            <v/>
          </cell>
          <cell r="E63999" t="str">
            <v/>
          </cell>
        </row>
        <row r="64000">
          <cell r="D64000" t="str">
            <v/>
          </cell>
          <cell r="E64000" t="str">
            <v/>
          </cell>
        </row>
        <row r="64001">
          <cell r="D64001" t="str">
            <v/>
          </cell>
          <cell r="E64001" t="str">
            <v/>
          </cell>
        </row>
        <row r="64002">
          <cell r="D64002" t="str">
            <v/>
          </cell>
          <cell r="E64002" t="str">
            <v/>
          </cell>
        </row>
        <row r="64003">
          <cell r="D64003" t="str">
            <v/>
          </cell>
          <cell r="E64003" t="str">
            <v/>
          </cell>
        </row>
        <row r="64004">
          <cell r="D64004" t="str">
            <v/>
          </cell>
          <cell r="E64004" t="str">
            <v/>
          </cell>
        </row>
        <row r="64005">
          <cell r="D64005" t="str">
            <v/>
          </cell>
          <cell r="E64005" t="str">
            <v/>
          </cell>
        </row>
        <row r="64006">
          <cell r="D64006" t="str">
            <v/>
          </cell>
          <cell r="E64006" t="str">
            <v/>
          </cell>
        </row>
        <row r="64007">
          <cell r="D64007" t="str">
            <v/>
          </cell>
          <cell r="E64007" t="str">
            <v/>
          </cell>
        </row>
        <row r="64008">
          <cell r="D64008" t="str">
            <v/>
          </cell>
          <cell r="E64008" t="str">
            <v/>
          </cell>
        </row>
        <row r="64009">
          <cell r="D64009" t="str">
            <v/>
          </cell>
          <cell r="E64009" t="str">
            <v/>
          </cell>
        </row>
        <row r="64010">
          <cell r="D64010" t="str">
            <v/>
          </cell>
          <cell r="E64010" t="str">
            <v/>
          </cell>
        </row>
        <row r="64011">
          <cell r="D64011" t="str">
            <v/>
          </cell>
          <cell r="E64011" t="str">
            <v/>
          </cell>
        </row>
        <row r="64012">
          <cell r="D64012" t="str">
            <v/>
          </cell>
          <cell r="E64012" t="str">
            <v/>
          </cell>
        </row>
        <row r="64013">
          <cell r="D64013" t="str">
            <v/>
          </cell>
          <cell r="E64013" t="str">
            <v/>
          </cell>
        </row>
        <row r="64014">
          <cell r="D64014" t="str">
            <v/>
          </cell>
          <cell r="E64014" t="str">
            <v/>
          </cell>
        </row>
        <row r="64015">
          <cell r="D64015" t="str">
            <v/>
          </cell>
          <cell r="E64015" t="str">
            <v/>
          </cell>
        </row>
        <row r="64016">
          <cell r="D64016" t="str">
            <v/>
          </cell>
          <cell r="E64016" t="str">
            <v/>
          </cell>
        </row>
        <row r="64017">
          <cell r="D64017" t="str">
            <v/>
          </cell>
          <cell r="E64017" t="str">
            <v/>
          </cell>
        </row>
        <row r="64018">
          <cell r="D64018" t="str">
            <v/>
          </cell>
          <cell r="E64018" t="str">
            <v/>
          </cell>
        </row>
        <row r="64019">
          <cell r="D64019" t="str">
            <v/>
          </cell>
          <cell r="E64019" t="str">
            <v/>
          </cell>
        </row>
        <row r="64020">
          <cell r="D64020" t="str">
            <v/>
          </cell>
          <cell r="E64020" t="str">
            <v/>
          </cell>
        </row>
        <row r="64021">
          <cell r="D64021" t="str">
            <v/>
          </cell>
          <cell r="E64021" t="str">
            <v/>
          </cell>
        </row>
        <row r="64022">
          <cell r="D64022" t="str">
            <v/>
          </cell>
          <cell r="E64022" t="str">
            <v/>
          </cell>
        </row>
        <row r="64023">
          <cell r="D64023" t="str">
            <v/>
          </cell>
          <cell r="E64023" t="str">
            <v/>
          </cell>
        </row>
        <row r="64024">
          <cell r="D64024" t="str">
            <v/>
          </cell>
          <cell r="E64024" t="str">
            <v/>
          </cell>
        </row>
        <row r="64025">
          <cell r="D64025" t="str">
            <v/>
          </cell>
          <cell r="E64025" t="str">
            <v/>
          </cell>
        </row>
        <row r="64026">
          <cell r="D64026" t="str">
            <v/>
          </cell>
          <cell r="E64026" t="str">
            <v/>
          </cell>
        </row>
        <row r="64027">
          <cell r="D64027" t="str">
            <v/>
          </cell>
          <cell r="E64027" t="str">
            <v/>
          </cell>
        </row>
        <row r="64028">
          <cell r="D64028" t="str">
            <v/>
          </cell>
          <cell r="E64028" t="str">
            <v/>
          </cell>
        </row>
        <row r="64029">
          <cell r="D64029" t="str">
            <v/>
          </cell>
          <cell r="E64029" t="str">
            <v/>
          </cell>
        </row>
        <row r="64030">
          <cell r="D64030" t="str">
            <v/>
          </cell>
          <cell r="E64030" t="str">
            <v/>
          </cell>
        </row>
        <row r="64031">
          <cell r="D64031" t="str">
            <v/>
          </cell>
          <cell r="E64031" t="str">
            <v/>
          </cell>
        </row>
        <row r="64032">
          <cell r="D64032" t="str">
            <v/>
          </cell>
          <cell r="E64032" t="str">
            <v/>
          </cell>
        </row>
        <row r="64033">
          <cell r="D64033" t="str">
            <v/>
          </cell>
          <cell r="E64033" t="str">
            <v/>
          </cell>
        </row>
        <row r="64034">
          <cell r="D64034" t="str">
            <v/>
          </cell>
          <cell r="E64034" t="str">
            <v/>
          </cell>
        </row>
        <row r="64035">
          <cell r="D64035" t="str">
            <v/>
          </cell>
          <cell r="E64035" t="str">
            <v/>
          </cell>
        </row>
        <row r="64036">
          <cell r="D64036" t="str">
            <v/>
          </cell>
          <cell r="E64036" t="str">
            <v/>
          </cell>
        </row>
        <row r="64037">
          <cell r="D64037" t="str">
            <v/>
          </cell>
          <cell r="E64037" t="str">
            <v/>
          </cell>
        </row>
        <row r="64038">
          <cell r="D64038" t="str">
            <v/>
          </cell>
          <cell r="E64038" t="str">
            <v/>
          </cell>
        </row>
        <row r="64039">
          <cell r="D64039" t="str">
            <v/>
          </cell>
          <cell r="E64039" t="str">
            <v/>
          </cell>
        </row>
        <row r="64040">
          <cell r="D64040" t="str">
            <v/>
          </cell>
          <cell r="E64040" t="str">
            <v/>
          </cell>
        </row>
        <row r="64041">
          <cell r="D64041" t="str">
            <v/>
          </cell>
          <cell r="E64041" t="str">
            <v/>
          </cell>
        </row>
        <row r="64042">
          <cell r="D64042" t="str">
            <v/>
          </cell>
          <cell r="E64042" t="str">
            <v/>
          </cell>
        </row>
        <row r="64043">
          <cell r="D64043" t="str">
            <v/>
          </cell>
          <cell r="E64043" t="str">
            <v/>
          </cell>
        </row>
        <row r="64044">
          <cell r="D64044" t="str">
            <v/>
          </cell>
          <cell r="E64044" t="str">
            <v/>
          </cell>
        </row>
        <row r="64045">
          <cell r="D64045" t="str">
            <v/>
          </cell>
          <cell r="E64045" t="str">
            <v/>
          </cell>
        </row>
        <row r="64046">
          <cell r="D64046" t="str">
            <v/>
          </cell>
          <cell r="E64046" t="str">
            <v/>
          </cell>
        </row>
        <row r="64047">
          <cell r="D64047" t="str">
            <v/>
          </cell>
          <cell r="E64047" t="str">
            <v/>
          </cell>
        </row>
        <row r="64048">
          <cell r="D64048" t="str">
            <v/>
          </cell>
          <cell r="E64048" t="str">
            <v/>
          </cell>
        </row>
        <row r="64049">
          <cell r="D64049" t="str">
            <v/>
          </cell>
          <cell r="E64049" t="str">
            <v/>
          </cell>
        </row>
        <row r="64050">
          <cell r="D64050" t="str">
            <v/>
          </cell>
          <cell r="E64050" t="str">
            <v/>
          </cell>
        </row>
        <row r="64051">
          <cell r="D64051" t="str">
            <v/>
          </cell>
          <cell r="E64051" t="str">
            <v/>
          </cell>
        </row>
        <row r="64052">
          <cell r="D64052" t="str">
            <v/>
          </cell>
          <cell r="E64052" t="str">
            <v/>
          </cell>
        </row>
        <row r="64053">
          <cell r="D64053" t="str">
            <v/>
          </cell>
          <cell r="E64053" t="str">
            <v/>
          </cell>
        </row>
        <row r="64054">
          <cell r="D64054" t="str">
            <v/>
          </cell>
          <cell r="E64054" t="str">
            <v/>
          </cell>
        </row>
        <row r="64055">
          <cell r="D64055" t="str">
            <v/>
          </cell>
          <cell r="E64055" t="str">
            <v/>
          </cell>
        </row>
        <row r="64056">
          <cell r="D64056" t="str">
            <v/>
          </cell>
          <cell r="E64056" t="str">
            <v/>
          </cell>
        </row>
        <row r="64057">
          <cell r="D64057" t="str">
            <v/>
          </cell>
          <cell r="E64057" t="str">
            <v/>
          </cell>
        </row>
        <row r="64058">
          <cell r="D64058" t="str">
            <v/>
          </cell>
          <cell r="E64058" t="str">
            <v/>
          </cell>
        </row>
        <row r="64059">
          <cell r="D64059" t="str">
            <v/>
          </cell>
          <cell r="E64059" t="str">
            <v/>
          </cell>
        </row>
        <row r="64060">
          <cell r="D64060" t="str">
            <v/>
          </cell>
          <cell r="E64060" t="str">
            <v/>
          </cell>
        </row>
        <row r="64061">
          <cell r="D64061" t="str">
            <v/>
          </cell>
          <cell r="E64061" t="str">
            <v/>
          </cell>
        </row>
        <row r="64062">
          <cell r="D64062" t="str">
            <v/>
          </cell>
          <cell r="E64062" t="str">
            <v/>
          </cell>
        </row>
        <row r="64063">
          <cell r="D64063" t="str">
            <v/>
          </cell>
          <cell r="E64063" t="str">
            <v/>
          </cell>
        </row>
        <row r="64064">
          <cell r="D64064" t="str">
            <v/>
          </cell>
          <cell r="E64064" t="str">
            <v/>
          </cell>
        </row>
        <row r="64065">
          <cell r="D64065" t="str">
            <v/>
          </cell>
          <cell r="E64065" t="str">
            <v/>
          </cell>
        </row>
        <row r="64066">
          <cell r="D64066" t="str">
            <v/>
          </cell>
          <cell r="E64066" t="str">
            <v/>
          </cell>
        </row>
        <row r="64067">
          <cell r="D64067" t="str">
            <v/>
          </cell>
          <cell r="E64067" t="str">
            <v/>
          </cell>
        </row>
        <row r="64068">
          <cell r="D64068" t="str">
            <v/>
          </cell>
          <cell r="E64068" t="str">
            <v/>
          </cell>
        </row>
        <row r="64069">
          <cell r="D64069" t="str">
            <v/>
          </cell>
          <cell r="E64069" t="str">
            <v/>
          </cell>
        </row>
        <row r="64070">
          <cell r="D64070" t="str">
            <v/>
          </cell>
          <cell r="E64070" t="str">
            <v/>
          </cell>
        </row>
        <row r="64071">
          <cell r="D64071" t="str">
            <v/>
          </cell>
          <cell r="E64071" t="str">
            <v/>
          </cell>
        </row>
        <row r="64072">
          <cell r="D64072" t="str">
            <v/>
          </cell>
          <cell r="E64072" t="str">
            <v/>
          </cell>
        </row>
        <row r="64073">
          <cell r="D64073" t="str">
            <v/>
          </cell>
          <cell r="E64073" t="str">
            <v/>
          </cell>
        </row>
        <row r="64074">
          <cell r="D64074" t="str">
            <v/>
          </cell>
          <cell r="E64074" t="str">
            <v/>
          </cell>
        </row>
        <row r="64075">
          <cell r="D64075" t="str">
            <v/>
          </cell>
          <cell r="E64075" t="str">
            <v/>
          </cell>
        </row>
        <row r="64076">
          <cell r="D64076" t="str">
            <v/>
          </cell>
          <cell r="E64076" t="str">
            <v/>
          </cell>
        </row>
        <row r="64077">
          <cell r="D64077" t="str">
            <v/>
          </cell>
          <cell r="E64077" t="str">
            <v/>
          </cell>
        </row>
        <row r="64078">
          <cell r="D64078" t="str">
            <v/>
          </cell>
          <cell r="E64078" t="str">
            <v/>
          </cell>
        </row>
        <row r="64079">
          <cell r="D64079" t="str">
            <v/>
          </cell>
          <cell r="E64079" t="str">
            <v/>
          </cell>
        </row>
        <row r="64080">
          <cell r="D64080" t="str">
            <v/>
          </cell>
          <cell r="E64080" t="str">
            <v/>
          </cell>
        </row>
        <row r="64081">
          <cell r="D64081" t="str">
            <v/>
          </cell>
          <cell r="E64081" t="str">
            <v/>
          </cell>
        </row>
        <row r="64082">
          <cell r="D64082" t="str">
            <v/>
          </cell>
          <cell r="E64082" t="str">
            <v/>
          </cell>
        </row>
        <row r="64083">
          <cell r="D64083" t="str">
            <v/>
          </cell>
          <cell r="E64083" t="str">
            <v/>
          </cell>
        </row>
        <row r="64084">
          <cell r="D64084" t="str">
            <v/>
          </cell>
          <cell r="E64084" t="str">
            <v/>
          </cell>
        </row>
        <row r="64085">
          <cell r="D64085" t="str">
            <v/>
          </cell>
          <cell r="E64085" t="str">
            <v/>
          </cell>
        </row>
        <row r="64086">
          <cell r="D64086" t="str">
            <v/>
          </cell>
          <cell r="E64086" t="str">
            <v/>
          </cell>
        </row>
        <row r="64087">
          <cell r="D64087" t="str">
            <v/>
          </cell>
          <cell r="E64087" t="str">
            <v/>
          </cell>
        </row>
        <row r="64088">
          <cell r="D64088" t="str">
            <v/>
          </cell>
          <cell r="E64088" t="str">
            <v/>
          </cell>
        </row>
        <row r="64089">
          <cell r="D64089" t="str">
            <v/>
          </cell>
          <cell r="E64089" t="str">
            <v/>
          </cell>
        </row>
        <row r="64090">
          <cell r="D64090" t="str">
            <v/>
          </cell>
          <cell r="E64090" t="str">
            <v/>
          </cell>
        </row>
        <row r="64091">
          <cell r="D64091" t="str">
            <v/>
          </cell>
          <cell r="E64091" t="str">
            <v/>
          </cell>
        </row>
        <row r="64092">
          <cell r="D64092" t="str">
            <v/>
          </cell>
          <cell r="E64092" t="str">
            <v/>
          </cell>
        </row>
        <row r="64093">
          <cell r="D64093" t="str">
            <v/>
          </cell>
          <cell r="E64093" t="str">
            <v/>
          </cell>
        </row>
        <row r="64094">
          <cell r="D64094" t="str">
            <v/>
          </cell>
          <cell r="E64094" t="str">
            <v/>
          </cell>
        </row>
        <row r="64095">
          <cell r="D64095" t="str">
            <v/>
          </cell>
          <cell r="E64095" t="str">
            <v/>
          </cell>
        </row>
        <row r="64096">
          <cell r="D64096" t="str">
            <v/>
          </cell>
          <cell r="E64096" t="str">
            <v/>
          </cell>
        </row>
        <row r="64097">
          <cell r="D64097" t="str">
            <v/>
          </cell>
          <cell r="E64097" t="str">
            <v/>
          </cell>
        </row>
        <row r="64098">
          <cell r="D64098" t="str">
            <v/>
          </cell>
          <cell r="E64098" t="str">
            <v/>
          </cell>
        </row>
        <row r="64099">
          <cell r="D64099" t="str">
            <v/>
          </cell>
          <cell r="E64099" t="str">
            <v/>
          </cell>
        </row>
        <row r="64100">
          <cell r="D64100" t="str">
            <v/>
          </cell>
          <cell r="E64100" t="str">
            <v/>
          </cell>
        </row>
        <row r="64101">
          <cell r="D64101" t="str">
            <v/>
          </cell>
          <cell r="E64101" t="str">
            <v/>
          </cell>
        </row>
        <row r="64102">
          <cell r="D64102" t="str">
            <v/>
          </cell>
          <cell r="E64102" t="str">
            <v/>
          </cell>
        </row>
        <row r="64103">
          <cell r="D64103" t="str">
            <v/>
          </cell>
          <cell r="E64103" t="str">
            <v/>
          </cell>
        </row>
        <row r="64104">
          <cell r="D64104" t="str">
            <v/>
          </cell>
          <cell r="E64104" t="str">
            <v/>
          </cell>
        </row>
        <row r="64105">
          <cell r="D64105" t="str">
            <v/>
          </cell>
          <cell r="E64105" t="str">
            <v/>
          </cell>
        </row>
        <row r="64106">
          <cell r="D64106" t="str">
            <v/>
          </cell>
          <cell r="E64106" t="str">
            <v/>
          </cell>
        </row>
        <row r="64107">
          <cell r="D64107" t="str">
            <v/>
          </cell>
          <cell r="E64107" t="str">
            <v/>
          </cell>
        </row>
        <row r="64108">
          <cell r="D64108" t="str">
            <v/>
          </cell>
          <cell r="E64108" t="str">
            <v/>
          </cell>
        </row>
        <row r="64109">
          <cell r="D64109" t="str">
            <v/>
          </cell>
          <cell r="E64109" t="str">
            <v/>
          </cell>
        </row>
        <row r="64110">
          <cell r="D64110" t="str">
            <v/>
          </cell>
          <cell r="E64110" t="str">
            <v/>
          </cell>
        </row>
        <row r="64111">
          <cell r="D64111" t="str">
            <v/>
          </cell>
          <cell r="E64111" t="str">
            <v/>
          </cell>
        </row>
        <row r="64112">
          <cell r="D64112" t="str">
            <v/>
          </cell>
          <cell r="E64112" t="str">
            <v/>
          </cell>
        </row>
        <row r="64113">
          <cell r="D64113" t="str">
            <v/>
          </cell>
          <cell r="E64113" t="str">
            <v/>
          </cell>
        </row>
        <row r="64114">
          <cell r="D64114" t="str">
            <v/>
          </cell>
          <cell r="E64114" t="str">
            <v/>
          </cell>
        </row>
        <row r="64115">
          <cell r="D64115" t="str">
            <v/>
          </cell>
          <cell r="E64115" t="str">
            <v/>
          </cell>
        </row>
        <row r="64116">
          <cell r="D64116" t="str">
            <v/>
          </cell>
          <cell r="E64116" t="str">
            <v/>
          </cell>
        </row>
        <row r="64117">
          <cell r="D64117" t="str">
            <v/>
          </cell>
          <cell r="E64117" t="str">
            <v/>
          </cell>
        </row>
        <row r="64118">
          <cell r="D64118" t="str">
            <v/>
          </cell>
          <cell r="E64118" t="str">
            <v/>
          </cell>
        </row>
        <row r="64119">
          <cell r="D64119" t="str">
            <v/>
          </cell>
          <cell r="E64119" t="str">
            <v/>
          </cell>
        </row>
        <row r="64120">
          <cell r="D64120" t="str">
            <v/>
          </cell>
          <cell r="E64120" t="str">
            <v/>
          </cell>
        </row>
        <row r="64121">
          <cell r="D64121" t="str">
            <v/>
          </cell>
          <cell r="E64121" t="str">
            <v/>
          </cell>
        </row>
        <row r="64122">
          <cell r="D64122" t="str">
            <v/>
          </cell>
          <cell r="E64122" t="str">
            <v/>
          </cell>
        </row>
        <row r="64123">
          <cell r="D64123" t="str">
            <v/>
          </cell>
          <cell r="E64123" t="str">
            <v/>
          </cell>
        </row>
        <row r="64124">
          <cell r="D64124" t="str">
            <v/>
          </cell>
          <cell r="E64124" t="str">
            <v/>
          </cell>
        </row>
        <row r="64125">
          <cell r="D64125" t="str">
            <v/>
          </cell>
          <cell r="E64125" t="str">
            <v/>
          </cell>
        </row>
        <row r="64126">
          <cell r="D64126" t="str">
            <v/>
          </cell>
          <cell r="E64126" t="str">
            <v/>
          </cell>
        </row>
        <row r="64127">
          <cell r="D64127" t="str">
            <v/>
          </cell>
          <cell r="E64127" t="str">
            <v/>
          </cell>
        </row>
        <row r="64128">
          <cell r="D64128" t="str">
            <v/>
          </cell>
          <cell r="E64128" t="str">
            <v/>
          </cell>
        </row>
        <row r="64129">
          <cell r="D64129" t="str">
            <v/>
          </cell>
          <cell r="E64129" t="str">
            <v/>
          </cell>
        </row>
        <row r="64130">
          <cell r="D64130" t="str">
            <v/>
          </cell>
          <cell r="E64130" t="str">
            <v/>
          </cell>
        </row>
        <row r="64131">
          <cell r="D64131" t="str">
            <v/>
          </cell>
          <cell r="E64131" t="str">
            <v/>
          </cell>
        </row>
        <row r="64132">
          <cell r="D64132" t="str">
            <v/>
          </cell>
          <cell r="E64132" t="str">
            <v/>
          </cell>
        </row>
        <row r="64133">
          <cell r="D64133" t="str">
            <v/>
          </cell>
          <cell r="E64133" t="str">
            <v/>
          </cell>
        </row>
        <row r="64134">
          <cell r="D64134" t="str">
            <v/>
          </cell>
          <cell r="E64134" t="str">
            <v/>
          </cell>
        </row>
        <row r="64135">
          <cell r="D64135" t="str">
            <v/>
          </cell>
          <cell r="E64135" t="str">
            <v/>
          </cell>
        </row>
        <row r="64136">
          <cell r="D64136" t="str">
            <v/>
          </cell>
          <cell r="E64136" t="str">
            <v/>
          </cell>
        </row>
        <row r="64137">
          <cell r="D64137" t="str">
            <v/>
          </cell>
          <cell r="E64137" t="str">
            <v/>
          </cell>
        </row>
        <row r="64138">
          <cell r="D64138" t="str">
            <v/>
          </cell>
          <cell r="E64138" t="str">
            <v/>
          </cell>
        </row>
        <row r="64139">
          <cell r="D64139" t="str">
            <v/>
          </cell>
          <cell r="E64139" t="str">
            <v/>
          </cell>
        </row>
        <row r="64140">
          <cell r="D64140" t="str">
            <v/>
          </cell>
          <cell r="E64140" t="str">
            <v/>
          </cell>
        </row>
        <row r="64141">
          <cell r="D64141" t="str">
            <v/>
          </cell>
          <cell r="E64141" t="str">
            <v/>
          </cell>
        </row>
        <row r="64142">
          <cell r="D64142" t="str">
            <v/>
          </cell>
          <cell r="E64142" t="str">
            <v/>
          </cell>
        </row>
        <row r="64143">
          <cell r="D64143" t="str">
            <v/>
          </cell>
          <cell r="E64143" t="str">
            <v/>
          </cell>
        </row>
        <row r="64144">
          <cell r="D64144" t="str">
            <v/>
          </cell>
          <cell r="E64144" t="str">
            <v/>
          </cell>
        </row>
        <row r="64145">
          <cell r="D64145" t="str">
            <v/>
          </cell>
          <cell r="E64145" t="str">
            <v/>
          </cell>
        </row>
        <row r="64146">
          <cell r="D64146" t="str">
            <v/>
          </cell>
          <cell r="E64146" t="str">
            <v/>
          </cell>
        </row>
        <row r="64147">
          <cell r="D64147" t="str">
            <v/>
          </cell>
          <cell r="E64147" t="str">
            <v/>
          </cell>
        </row>
        <row r="64148">
          <cell r="D64148" t="str">
            <v/>
          </cell>
          <cell r="E64148" t="str">
            <v/>
          </cell>
        </row>
        <row r="64149">
          <cell r="D64149" t="str">
            <v/>
          </cell>
          <cell r="E64149" t="str">
            <v/>
          </cell>
        </row>
        <row r="64150">
          <cell r="D64150" t="str">
            <v/>
          </cell>
          <cell r="E64150" t="str">
            <v/>
          </cell>
        </row>
        <row r="64151">
          <cell r="D64151" t="str">
            <v/>
          </cell>
          <cell r="E64151" t="str">
            <v/>
          </cell>
        </row>
        <row r="64152">
          <cell r="D64152" t="str">
            <v/>
          </cell>
          <cell r="E64152" t="str">
            <v/>
          </cell>
        </row>
        <row r="64153">
          <cell r="D64153" t="str">
            <v/>
          </cell>
          <cell r="E64153" t="str">
            <v/>
          </cell>
        </row>
        <row r="64154">
          <cell r="D64154" t="str">
            <v/>
          </cell>
          <cell r="E64154" t="str">
            <v/>
          </cell>
        </row>
        <row r="64155">
          <cell r="D64155" t="str">
            <v/>
          </cell>
          <cell r="E64155" t="str">
            <v/>
          </cell>
        </row>
        <row r="64156">
          <cell r="D64156" t="str">
            <v/>
          </cell>
          <cell r="E64156" t="str">
            <v/>
          </cell>
        </row>
        <row r="64157">
          <cell r="D64157" t="str">
            <v/>
          </cell>
          <cell r="E64157" t="str">
            <v/>
          </cell>
        </row>
        <row r="64158">
          <cell r="D64158" t="str">
            <v/>
          </cell>
          <cell r="E64158" t="str">
            <v/>
          </cell>
        </row>
        <row r="64159">
          <cell r="D64159" t="str">
            <v/>
          </cell>
          <cell r="E64159" t="str">
            <v/>
          </cell>
        </row>
        <row r="64160">
          <cell r="D64160" t="str">
            <v/>
          </cell>
          <cell r="E64160" t="str">
            <v/>
          </cell>
        </row>
        <row r="64161">
          <cell r="D64161" t="str">
            <v/>
          </cell>
          <cell r="E64161" t="str">
            <v/>
          </cell>
        </row>
        <row r="64162">
          <cell r="D64162" t="str">
            <v/>
          </cell>
          <cell r="E64162" t="str">
            <v/>
          </cell>
        </row>
        <row r="64163">
          <cell r="D64163" t="str">
            <v/>
          </cell>
          <cell r="E64163" t="str">
            <v/>
          </cell>
        </row>
        <row r="64164">
          <cell r="D64164" t="str">
            <v/>
          </cell>
          <cell r="E64164" t="str">
            <v/>
          </cell>
        </row>
        <row r="64165">
          <cell r="D64165" t="str">
            <v/>
          </cell>
          <cell r="E64165" t="str">
            <v/>
          </cell>
        </row>
        <row r="64166">
          <cell r="D64166" t="str">
            <v/>
          </cell>
          <cell r="E64166" t="str">
            <v/>
          </cell>
        </row>
        <row r="64167">
          <cell r="D64167" t="str">
            <v/>
          </cell>
          <cell r="E64167" t="str">
            <v/>
          </cell>
        </row>
        <row r="64168">
          <cell r="D64168" t="str">
            <v/>
          </cell>
          <cell r="E64168" t="str">
            <v/>
          </cell>
        </row>
        <row r="64169">
          <cell r="D64169" t="str">
            <v/>
          </cell>
          <cell r="E64169" t="str">
            <v/>
          </cell>
        </row>
        <row r="64170">
          <cell r="D64170" t="str">
            <v/>
          </cell>
          <cell r="E64170" t="str">
            <v/>
          </cell>
        </row>
        <row r="64171">
          <cell r="D64171" t="str">
            <v/>
          </cell>
          <cell r="E64171" t="str">
            <v/>
          </cell>
        </row>
        <row r="64172">
          <cell r="D64172" t="str">
            <v/>
          </cell>
          <cell r="E64172" t="str">
            <v/>
          </cell>
        </row>
        <row r="64173">
          <cell r="D64173" t="str">
            <v/>
          </cell>
          <cell r="E64173" t="str">
            <v/>
          </cell>
        </row>
        <row r="64174">
          <cell r="D64174" t="str">
            <v/>
          </cell>
          <cell r="E64174" t="str">
            <v/>
          </cell>
        </row>
        <row r="64175">
          <cell r="D64175" t="str">
            <v/>
          </cell>
          <cell r="E64175" t="str">
            <v/>
          </cell>
        </row>
        <row r="64176">
          <cell r="D64176" t="str">
            <v/>
          </cell>
          <cell r="E64176" t="str">
            <v/>
          </cell>
        </row>
        <row r="64177">
          <cell r="D64177" t="str">
            <v/>
          </cell>
          <cell r="E64177" t="str">
            <v/>
          </cell>
        </row>
        <row r="64178">
          <cell r="D64178" t="str">
            <v/>
          </cell>
          <cell r="E64178" t="str">
            <v/>
          </cell>
        </row>
        <row r="64179">
          <cell r="D64179" t="str">
            <v/>
          </cell>
          <cell r="E64179" t="str">
            <v/>
          </cell>
        </row>
        <row r="64180">
          <cell r="D64180" t="str">
            <v/>
          </cell>
          <cell r="E64180" t="str">
            <v/>
          </cell>
        </row>
        <row r="64181">
          <cell r="D64181" t="str">
            <v/>
          </cell>
          <cell r="E64181" t="str">
            <v/>
          </cell>
        </row>
        <row r="64182">
          <cell r="D64182" t="str">
            <v/>
          </cell>
          <cell r="E64182" t="str">
            <v/>
          </cell>
        </row>
        <row r="64183">
          <cell r="D64183" t="str">
            <v/>
          </cell>
          <cell r="E64183" t="str">
            <v/>
          </cell>
        </row>
        <row r="64184">
          <cell r="D64184" t="str">
            <v/>
          </cell>
          <cell r="E64184" t="str">
            <v/>
          </cell>
        </row>
        <row r="64185">
          <cell r="D64185" t="str">
            <v/>
          </cell>
          <cell r="E64185" t="str">
            <v/>
          </cell>
        </row>
        <row r="64186">
          <cell r="D64186" t="str">
            <v/>
          </cell>
          <cell r="E64186" t="str">
            <v/>
          </cell>
        </row>
        <row r="64187">
          <cell r="D64187" t="str">
            <v/>
          </cell>
          <cell r="E64187" t="str">
            <v/>
          </cell>
        </row>
        <row r="64188">
          <cell r="D64188" t="str">
            <v/>
          </cell>
          <cell r="E64188" t="str">
            <v/>
          </cell>
        </row>
        <row r="64189">
          <cell r="D64189" t="str">
            <v/>
          </cell>
          <cell r="E64189" t="str">
            <v/>
          </cell>
        </row>
        <row r="64190">
          <cell r="D64190" t="str">
            <v/>
          </cell>
          <cell r="E64190" t="str">
            <v/>
          </cell>
        </row>
        <row r="64191">
          <cell r="D64191" t="str">
            <v/>
          </cell>
          <cell r="E64191" t="str">
            <v/>
          </cell>
        </row>
        <row r="64192">
          <cell r="D64192" t="str">
            <v/>
          </cell>
          <cell r="E64192" t="str">
            <v/>
          </cell>
        </row>
        <row r="64193">
          <cell r="D64193" t="str">
            <v/>
          </cell>
          <cell r="E64193" t="str">
            <v/>
          </cell>
        </row>
        <row r="64194">
          <cell r="D64194" t="str">
            <v/>
          </cell>
          <cell r="E64194" t="str">
            <v/>
          </cell>
        </row>
        <row r="64195">
          <cell r="D64195" t="str">
            <v/>
          </cell>
          <cell r="E64195" t="str">
            <v/>
          </cell>
        </row>
        <row r="64196">
          <cell r="D64196" t="str">
            <v/>
          </cell>
          <cell r="E64196" t="str">
            <v/>
          </cell>
        </row>
        <row r="64197">
          <cell r="D64197" t="str">
            <v/>
          </cell>
          <cell r="E64197" t="str">
            <v/>
          </cell>
        </row>
        <row r="64198">
          <cell r="D64198" t="str">
            <v/>
          </cell>
          <cell r="E64198" t="str">
            <v/>
          </cell>
        </row>
        <row r="64199">
          <cell r="D64199" t="str">
            <v/>
          </cell>
          <cell r="E64199" t="str">
            <v/>
          </cell>
        </row>
        <row r="64200">
          <cell r="D64200" t="str">
            <v/>
          </cell>
          <cell r="E64200" t="str">
            <v/>
          </cell>
        </row>
        <row r="64201">
          <cell r="D64201" t="str">
            <v/>
          </cell>
          <cell r="E64201" t="str">
            <v/>
          </cell>
        </row>
        <row r="64202">
          <cell r="D64202" t="str">
            <v/>
          </cell>
          <cell r="E64202" t="str">
            <v/>
          </cell>
        </row>
        <row r="64203">
          <cell r="D64203" t="str">
            <v/>
          </cell>
          <cell r="E64203" t="str">
            <v/>
          </cell>
        </row>
        <row r="64204">
          <cell r="D64204" t="str">
            <v/>
          </cell>
          <cell r="E64204" t="str">
            <v/>
          </cell>
        </row>
        <row r="64205">
          <cell r="D64205" t="str">
            <v/>
          </cell>
          <cell r="E64205" t="str">
            <v/>
          </cell>
        </row>
        <row r="64206">
          <cell r="D64206" t="str">
            <v/>
          </cell>
          <cell r="E64206" t="str">
            <v/>
          </cell>
        </row>
        <row r="64207">
          <cell r="D64207" t="str">
            <v/>
          </cell>
          <cell r="E64207" t="str">
            <v/>
          </cell>
        </row>
        <row r="64208">
          <cell r="D64208" t="str">
            <v/>
          </cell>
          <cell r="E64208" t="str">
            <v/>
          </cell>
        </row>
        <row r="64209">
          <cell r="D64209" t="str">
            <v/>
          </cell>
          <cell r="E64209" t="str">
            <v/>
          </cell>
        </row>
        <row r="64210">
          <cell r="D64210" t="str">
            <v/>
          </cell>
          <cell r="E64210" t="str">
            <v/>
          </cell>
        </row>
        <row r="64211">
          <cell r="D64211" t="str">
            <v/>
          </cell>
          <cell r="E64211" t="str">
            <v/>
          </cell>
        </row>
        <row r="64212">
          <cell r="D64212" t="str">
            <v/>
          </cell>
          <cell r="E64212" t="str">
            <v/>
          </cell>
        </row>
        <row r="64213">
          <cell r="D64213" t="str">
            <v/>
          </cell>
          <cell r="E64213" t="str">
            <v/>
          </cell>
        </row>
        <row r="64214">
          <cell r="D64214" t="str">
            <v/>
          </cell>
          <cell r="E64214" t="str">
            <v/>
          </cell>
        </row>
        <row r="64215">
          <cell r="D64215" t="str">
            <v/>
          </cell>
          <cell r="E64215" t="str">
            <v/>
          </cell>
        </row>
        <row r="64216">
          <cell r="D64216" t="str">
            <v/>
          </cell>
          <cell r="E64216" t="str">
            <v/>
          </cell>
        </row>
        <row r="64217">
          <cell r="D64217" t="str">
            <v/>
          </cell>
          <cell r="E64217" t="str">
            <v/>
          </cell>
        </row>
        <row r="64218">
          <cell r="D64218" t="str">
            <v/>
          </cell>
          <cell r="E64218" t="str">
            <v/>
          </cell>
        </row>
        <row r="64219">
          <cell r="D64219" t="str">
            <v/>
          </cell>
          <cell r="E64219" t="str">
            <v/>
          </cell>
        </row>
        <row r="64220">
          <cell r="D64220" t="str">
            <v/>
          </cell>
          <cell r="E64220" t="str">
            <v/>
          </cell>
        </row>
        <row r="64221">
          <cell r="D64221" t="str">
            <v/>
          </cell>
          <cell r="E64221" t="str">
            <v/>
          </cell>
        </row>
        <row r="64222">
          <cell r="D64222" t="str">
            <v/>
          </cell>
          <cell r="E64222" t="str">
            <v/>
          </cell>
        </row>
        <row r="64223">
          <cell r="D64223" t="str">
            <v/>
          </cell>
          <cell r="E64223" t="str">
            <v/>
          </cell>
        </row>
        <row r="64224">
          <cell r="D64224" t="str">
            <v/>
          </cell>
          <cell r="E64224" t="str">
            <v/>
          </cell>
        </row>
        <row r="64225">
          <cell r="D64225" t="str">
            <v/>
          </cell>
          <cell r="E64225" t="str">
            <v/>
          </cell>
        </row>
        <row r="64226">
          <cell r="D64226" t="str">
            <v/>
          </cell>
          <cell r="E64226" t="str">
            <v/>
          </cell>
        </row>
        <row r="64227">
          <cell r="D64227" t="str">
            <v/>
          </cell>
          <cell r="E64227" t="str">
            <v/>
          </cell>
        </row>
        <row r="64228">
          <cell r="D64228" t="str">
            <v/>
          </cell>
          <cell r="E64228" t="str">
            <v/>
          </cell>
        </row>
        <row r="64229">
          <cell r="D64229" t="str">
            <v/>
          </cell>
          <cell r="E64229" t="str">
            <v/>
          </cell>
        </row>
        <row r="64230">
          <cell r="D64230" t="str">
            <v/>
          </cell>
          <cell r="E64230" t="str">
            <v/>
          </cell>
        </row>
        <row r="64231">
          <cell r="D64231" t="str">
            <v/>
          </cell>
          <cell r="E64231" t="str">
            <v/>
          </cell>
        </row>
        <row r="64232">
          <cell r="D64232" t="str">
            <v/>
          </cell>
          <cell r="E64232" t="str">
            <v/>
          </cell>
        </row>
        <row r="64233">
          <cell r="D64233" t="str">
            <v/>
          </cell>
          <cell r="E64233" t="str">
            <v/>
          </cell>
        </row>
        <row r="64234">
          <cell r="D64234" t="str">
            <v/>
          </cell>
          <cell r="E64234" t="str">
            <v/>
          </cell>
        </row>
        <row r="64235">
          <cell r="D64235" t="str">
            <v/>
          </cell>
          <cell r="E64235" t="str">
            <v/>
          </cell>
        </row>
        <row r="64236">
          <cell r="D64236" t="str">
            <v/>
          </cell>
          <cell r="E64236" t="str">
            <v/>
          </cell>
        </row>
        <row r="64237">
          <cell r="D64237" t="str">
            <v/>
          </cell>
          <cell r="E64237" t="str">
            <v/>
          </cell>
        </row>
        <row r="64238">
          <cell r="D64238" t="str">
            <v/>
          </cell>
          <cell r="E64238" t="str">
            <v/>
          </cell>
        </row>
        <row r="64239">
          <cell r="D64239" t="str">
            <v/>
          </cell>
          <cell r="E64239" t="str">
            <v/>
          </cell>
        </row>
        <row r="64240">
          <cell r="D64240" t="str">
            <v/>
          </cell>
          <cell r="E64240" t="str">
            <v/>
          </cell>
        </row>
        <row r="64241">
          <cell r="D64241" t="str">
            <v/>
          </cell>
          <cell r="E64241" t="str">
            <v/>
          </cell>
        </row>
        <row r="64242">
          <cell r="D64242" t="str">
            <v/>
          </cell>
          <cell r="E64242" t="str">
            <v/>
          </cell>
        </row>
        <row r="64243">
          <cell r="D64243" t="str">
            <v/>
          </cell>
          <cell r="E64243" t="str">
            <v/>
          </cell>
        </row>
        <row r="64244">
          <cell r="D64244" t="str">
            <v/>
          </cell>
          <cell r="E64244" t="str">
            <v/>
          </cell>
        </row>
        <row r="64245">
          <cell r="D64245" t="str">
            <v/>
          </cell>
          <cell r="E64245" t="str">
            <v/>
          </cell>
        </row>
        <row r="64246">
          <cell r="D64246" t="str">
            <v/>
          </cell>
          <cell r="E64246" t="str">
            <v/>
          </cell>
        </row>
        <row r="64247">
          <cell r="D64247" t="str">
            <v/>
          </cell>
          <cell r="E64247" t="str">
            <v/>
          </cell>
        </row>
        <row r="64248">
          <cell r="D64248" t="str">
            <v/>
          </cell>
          <cell r="E64248" t="str">
            <v/>
          </cell>
        </row>
        <row r="64249">
          <cell r="D64249" t="str">
            <v/>
          </cell>
          <cell r="E64249" t="str">
            <v/>
          </cell>
        </row>
        <row r="64250">
          <cell r="D64250" t="str">
            <v/>
          </cell>
          <cell r="E64250" t="str">
            <v/>
          </cell>
        </row>
        <row r="64251">
          <cell r="D64251" t="str">
            <v/>
          </cell>
          <cell r="E64251" t="str">
            <v/>
          </cell>
        </row>
        <row r="64252">
          <cell r="D64252" t="str">
            <v/>
          </cell>
          <cell r="E64252" t="str">
            <v/>
          </cell>
        </row>
        <row r="64253">
          <cell r="D64253" t="str">
            <v/>
          </cell>
          <cell r="E64253" t="str">
            <v/>
          </cell>
        </row>
        <row r="64254">
          <cell r="D64254" t="str">
            <v/>
          </cell>
          <cell r="E64254" t="str">
            <v/>
          </cell>
        </row>
        <row r="64255">
          <cell r="D64255" t="str">
            <v/>
          </cell>
          <cell r="E64255" t="str">
            <v/>
          </cell>
        </row>
        <row r="64256">
          <cell r="D64256" t="str">
            <v/>
          </cell>
          <cell r="E64256" t="str">
            <v/>
          </cell>
        </row>
        <row r="64257">
          <cell r="D64257" t="str">
            <v/>
          </cell>
          <cell r="E64257" t="str">
            <v/>
          </cell>
        </row>
        <row r="64258">
          <cell r="D64258" t="str">
            <v/>
          </cell>
          <cell r="E64258" t="str">
            <v/>
          </cell>
        </row>
        <row r="64259">
          <cell r="D64259" t="str">
            <v/>
          </cell>
          <cell r="E64259" t="str">
            <v/>
          </cell>
        </row>
        <row r="64260">
          <cell r="D64260" t="str">
            <v/>
          </cell>
          <cell r="E64260" t="str">
            <v/>
          </cell>
        </row>
        <row r="64261">
          <cell r="D64261" t="str">
            <v/>
          </cell>
          <cell r="E64261" t="str">
            <v/>
          </cell>
        </row>
        <row r="64262">
          <cell r="D64262" t="str">
            <v/>
          </cell>
          <cell r="E64262" t="str">
            <v/>
          </cell>
        </row>
        <row r="64263">
          <cell r="D64263" t="str">
            <v/>
          </cell>
          <cell r="E64263" t="str">
            <v/>
          </cell>
        </row>
        <row r="64264">
          <cell r="D64264" t="str">
            <v/>
          </cell>
          <cell r="E64264" t="str">
            <v/>
          </cell>
        </row>
        <row r="64265">
          <cell r="D64265" t="str">
            <v/>
          </cell>
          <cell r="E64265" t="str">
            <v/>
          </cell>
        </row>
        <row r="64266">
          <cell r="D64266" t="str">
            <v/>
          </cell>
          <cell r="E64266" t="str">
            <v/>
          </cell>
        </row>
        <row r="64267">
          <cell r="D64267" t="str">
            <v/>
          </cell>
          <cell r="E64267" t="str">
            <v/>
          </cell>
        </row>
        <row r="64268">
          <cell r="D64268" t="str">
            <v/>
          </cell>
          <cell r="E64268" t="str">
            <v/>
          </cell>
        </row>
        <row r="64269">
          <cell r="D64269" t="str">
            <v/>
          </cell>
          <cell r="E64269" t="str">
            <v/>
          </cell>
        </row>
        <row r="64270">
          <cell r="D64270" t="str">
            <v/>
          </cell>
          <cell r="E64270" t="str">
            <v/>
          </cell>
        </row>
        <row r="64271">
          <cell r="D64271" t="str">
            <v/>
          </cell>
          <cell r="E64271" t="str">
            <v/>
          </cell>
        </row>
        <row r="64272">
          <cell r="D64272" t="str">
            <v/>
          </cell>
          <cell r="E64272" t="str">
            <v/>
          </cell>
        </row>
        <row r="64273">
          <cell r="D64273" t="str">
            <v/>
          </cell>
          <cell r="E64273" t="str">
            <v/>
          </cell>
        </row>
        <row r="64274">
          <cell r="D64274" t="str">
            <v/>
          </cell>
          <cell r="E64274" t="str">
            <v/>
          </cell>
        </row>
        <row r="64275">
          <cell r="D64275" t="str">
            <v/>
          </cell>
          <cell r="E64275" t="str">
            <v/>
          </cell>
        </row>
        <row r="64276">
          <cell r="D64276" t="str">
            <v/>
          </cell>
          <cell r="E64276" t="str">
            <v/>
          </cell>
        </row>
        <row r="64277">
          <cell r="D64277" t="str">
            <v/>
          </cell>
          <cell r="E64277" t="str">
            <v/>
          </cell>
        </row>
        <row r="64278">
          <cell r="D64278" t="str">
            <v/>
          </cell>
          <cell r="E64278" t="str">
            <v/>
          </cell>
        </row>
        <row r="64279">
          <cell r="D64279" t="str">
            <v/>
          </cell>
          <cell r="E64279" t="str">
            <v/>
          </cell>
        </row>
        <row r="64280">
          <cell r="D64280" t="str">
            <v/>
          </cell>
          <cell r="E64280" t="str">
            <v/>
          </cell>
        </row>
        <row r="64281">
          <cell r="D64281" t="str">
            <v/>
          </cell>
          <cell r="E64281" t="str">
            <v/>
          </cell>
        </row>
        <row r="64282">
          <cell r="D64282" t="str">
            <v/>
          </cell>
          <cell r="E64282" t="str">
            <v/>
          </cell>
        </row>
        <row r="64283">
          <cell r="D64283" t="str">
            <v/>
          </cell>
          <cell r="E64283" t="str">
            <v/>
          </cell>
        </row>
        <row r="64284">
          <cell r="D64284" t="str">
            <v/>
          </cell>
          <cell r="E64284" t="str">
            <v/>
          </cell>
        </row>
        <row r="64285">
          <cell r="D64285" t="str">
            <v/>
          </cell>
          <cell r="E64285" t="str">
            <v/>
          </cell>
        </row>
        <row r="64286">
          <cell r="D64286" t="str">
            <v/>
          </cell>
          <cell r="E64286" t="str">
            <v/>
          </cell>
        </row>
        <row r="64287">
          <cell r="D64287" t="str">
            <v/>
          </cell>
          <cell r="E64287" t="str">
            <v/>
          </cell>
        </row>
        <row r="64288">
          <cell r="D64288" t="str">
            <v/>
          </cell>
          <cell r="E64288" t="str">
            <v/>
          </cell>
        </row>
        <row r="64289">
          <cell r="D64289" t="str">
            <v/>
          </cell>
          <cell r="E64289" t="str">
            <v/>
          </cell>
        </row>
        <row r="64290">
          <cell r="D64290" t="str">
            <v/>
          </cell>
          <cell r="E64290" t="str">
            <v/>
          </cell>
        </row>
        <row r="64291">
          <cell r="D64291" t="str">
            <v/>
          </cell>
          <cell r="E64291" t="str">
            <v/>
          </cell>
        </row>
        <row r="64292">
          <cell r="D64292" t="str">
            <v/>
          </cell>
          <cell r="E64292" t="str">
            <v/>
          </cell>
        </row>
        <row r="64293">
          <cell r="D64293" t="str">
            <v/>
          </cell>
          <cell r="E64293" t="str">
            <v/>
          </cell>
        </row>
        <row r="64294">
          <cell r="D64294" t="str">
            <v/>
          </cell>
          <cell r="E64294" t="str">
            <v/>
          </cell>
        </row>
        <row r="64295">
          <cell r="D64295" t="str">
            <v/>
          </cell>
          <cell r="E64295" t="str">
            <v/>
          </cell>
        </row>
        <row r="64296">
          <cell r="D64296" t="str">
            <v/>
          </cell>
          <cell r="E64296" t="str">
            <v/>
          </cell>
        </row>
        <row r="64297">
          <cell r="D64297" t="str">
            <v/>
          </cell>
          <cell r="E64297" t="str">
            <v/>
          </cell>
        </row>
        <row r="64298">
          <cell r="D64298" t="str">
            <v/>
          </cell>
          <cell r="E64298" t="str">
            <v/>
          </cell>
        </row>
        <row r="64299">
          <cell r="D64299" t="str">
            <v/>
          </cell>
          <cell r="E64299" t="str">
            <v/>
          </cell>
        </row>
        <row r="64300">
          <cell r="D64300" t="str">
            <v/>
          </cell>
          <cell r="E64300" t="str">
            <v/>
          </cell>
        </row>
        <row r="64301">
          <cell r="D64301" t="str">
            <v/>
          </cell>
          <cell r="E64301" t="str">
            <v/>
          </cell>
        </row>
        <row r="64302">
          <cell r="D64302" t="str">
            <v/>
          </cell>
          <cell r="E64302" t="str">
            <v/>
          </cell>
        </row>
        <row r="64303">
          <cell r="D64303" t="str">
            <v/>
          </cell>
          <cell r="E64303" t="str">
            <v/>
          </cell>
        </row>
        <row r="64304">
          <cell r="D64304" t="str">
            <v/>
          </cell>
          <cell r="E64304" t="str">
            <v/>
          </cell>
        </row>
        <row r="64305">
          <cell r="D64305" t="str">
            <v/>
          </cell>
          <cell r="E64305" t="str">
            <v/>
          </cell>
        </row>
        <row r="64306">
          <cell r="D64306" t="str">
            <v/>
          </cell>
          <cell r="E64306" t="str">
            <v/>
          </cell>
        </row>
        <row r="64307">
          <cell r="D64307" t="str">
            <v/>
          </cell>
          <cell r="E64307" t="str">
            <v/>
          </cell>
        </row>
        <row r="64308">
          <cell r="D64308" t="str">
            <v/>
          </cell>
          <cell r="E64308" t="str">
            <v/>
          </cell>
        </row>
        <row r="64309">
          <cell r="D64309" t="str">
            <v/>
          </cell>
          <cell r="E64309" t="str">
            <v/>
          </cell>
        </row>
        <row r="64310">
          <cell r="D64310" t="str">
            <v/>
          </cell>
          <cell r="E64310" t="str">
            <v/>
          </cell>
        </row>
        <row r="64311">
          <cell r="D64311" t="str">
            <v/>
          </cell>
          <cell r="E64311" t="str">
            <v/>
          </cell>
        </row>
        <row r="64312">
          <cell r="D64312" t="str">
            <v/>
          </cell>
          <cell r="E64312" t="str">
            <v/>
          </cell>
        </row>
        <row r="64313">
          <cell r="D64313" t="str">
            <v/>
          </cell>
          <cell r="E64313" t="str">
            <v/>
          </cell>
        </row>
        <row r="64314">
          <cell r="D64314" t="str">
            <v/>
          </cell>
          <cell r="E64314" t="str">
            <v/>
          </cell>
        </row>
        <row r="64315">
          <cell r="D64315" t="str">
            <v/>
          </cell>
          <cell r="E64315" t="str">
            <v/>
          </cell>
        </row>
        <row r="64316">
          <cell r="D64316" t="str">
            <v/>
          </cell>
          <cell r="E64316" t="str">
            <v/>
          </cell>
        </row>
        <row r="64317">
          <cell r="D64317" t="str">
            <v/>
          </cell>
          <cell r="E64317" t="str">
            <v/>
          </cell>
        </row>
        <row r="64318">
          <cell r="D64318" t="str">
            <v/>
          </cell>
          <cell r="E64318" t="str">
            <v/>
          </cell>
        </row>
        <row r="64319">
          <cell r="D64319" t="str">
            <v/>
          </cell>
          <cell r="E64319" t="str">
            <v/>
          </cell>
        </row>
        <row r="64320">
          <cell r="D64320" t="str">
            <v/>
          </cell>
          <cell r="E64320" t="str">
            <v/>
          </cell>
        </row>
        <row r="64321">
          <cell r="D64321" t="str">
            <v/>
          </cell>
          <cell r="E64321" t="str">
            <v/>
          </cell>
        </row>
        <row r="64322">
          <cell r="D64322" t="str">
            <v/>
          </cell>
          <cell r="E64322" t="str">
            <v/>
          </cell>
        </row>
        <row r="64323">
          <cell r="D64323" t="str">
            <v/>
          </cell>
          <cell r="E64323" t="str">
            <v/>
          </cell>
        </row>
        <row r="64324">
          <cell r="D64324" t="str">
            <v/>
          </cell>
          <cell r="E64324" t="str">
            <v/>
          </cell>
        </row>
        <row r="64325">
          <cell r="D64325" t="str">
            <v/>
          </cell>
          <cell r="E64325" t="str">
            <v/>
          </cell>
        </row>
        <row r="64326">
          <cell r="D64326" t="str">
            <v/>
          </cell>
          <cell r="E64326" t="str">
            <v/>
          </cell>
        </row>
        <row r="64327">
          <cell r="D64327" t="str">
            <v/>
          </cell>
          <cell r="E64327" t="str">
            <v/>
          </cell>
        </row>
        <row r="64328">
          <cell r="D64328" t="str">
            <v/>
          </cell>
          <cell r="E64328" t="str">
            <v/>
          </cell>
        </row>
        <row r="64329">
          <cell r="D64329" t="str">
            <v/>
          </cell>
          <cell r="E64329" t="str">
            <v/>
          </cell>
        </row>
        <row r="64330">
          <cell r="D64330" t="str">
            <v/>
          </cell>
          <cell r="E64330" t="str">
            <v/>
          </cell>
        </row>
        <row r="64331">
          <cell r="D64331" t="str">
            <v/>
          </cell>
          <cell r="E64331" t="str">
            <v/>
          </cell>
        </row>
        <row r="64332">
          <cell r="D64332" t="str">
            <v/>
          </cell>
          <cell r="E64332" t="str">
            <v/>
          </cell>
        </row>
        <row r="64333">
          <cell r="D64333" t="str">
            <v/>
          </cell>
          <cell r="E64333" t="str">
            <v/>
          </cell>
        </row>
        <row r="64334">
          <cell r="D64334" t="str">
            <v/>
          </cell>
          <cell r="E64334" t="str">
            <v/>
          </cell>
        </row>
        <row r="64335">
          <cell r="D64335" t="str">
            <v/>
          </cell>
          <cell r="E64335" t="str">
            <v/>
          </cell>
        </row>
        <row r="64336">
          <cell r="D64336" t="str">
            <v/>
          </cell>
          <cell r="E64336" t="str">
            <v/>
          </cell>
        </row>
        <row r="64337">
          <cell r="D64337" t="str">
            <v/>
          </cell>
          <cell r="E64337" t="str">
            <v/>
          </cell>
        </row>
        <row r="64338">
          <cell r="D64338" t="str">
            <v/>
          </cell>
          <cell r="E64338" t="str">
            <v/>
          </cell>
        </row>
        <row r="64339">
          <cell r="D64339" t="str">
            <v/>
          </cell>
          <cell r="E64339" t="str">
            <v/>
          </cell>
        </row>
        <row r="64340">
          <cell r="D64340" t="str">
            <v/>
          </cell>
          <cell r="E64340" t="str">
            <v/>
          </cell>
        </row>
        <row r="64341">
          <cell r="D64341" t="str">
            <v/>
          </cell>
          <cell r="E64341" t="str">
            <v/>
          </cell>
        </row>
        <row r="64342">
          <cell r="D64342" t="str">
            <v/>
          </cell>
          <cell r="E64342" t="str">
            <v/>
          </cell>
        </row>
        <row r="64343">
          <cell r="D64343" t="str">
            <v/>
          </cell>
          <cell r="E64343" t="str">
            <v/>
          </cell>
        </row>
        <row r="64344">
          <cell r="D64344" t="str">
            <v/>
          </cell>
          <cell r="E64344" t="str">
            <v/>
          </cell>
        </row>
        <row r="64345">
          <cell r="D64345" t="str">
            <v/>
          </cell>
          <cell r="E64345" t="str">
            <v/>
          </cell>
        </row>
        <row r="64346">
          <cell r="D64346" t="str">
            <v/>
          </cell>
          <cell r="E64346" t="str">
            <v/>
          </cell>
        </row>
        <row r="64347">
          <cell r="D64347" t="str">
            <v/>
          </cell>
          <cell r="E64347" t="str">
            <v/>
          </cell>
        </row>
        <row r="64348">
          <cell r="D64348" t="str">
            <v/>
          </cell>
          <cell r="E64348" t="str">
            <v/>
          </cell>
        </row>
        <row r="64349">
          <cell r="D64349" t="str">
            <v/>
          </cell>
          <cell r="E64349" t="str">
            <v/>
          </cell>
        </row>
        <row r="64350">
          <cell r="D64350" t="str">
            <v/>
          </cell>
          <cell r="E64350" t="str">
            <v/>
          </cell>
        </row>
        <row r="64351">
          <cell r="D64351" t="str">
            <v/>
          </cell>
          <cell r="E64351" t="str">
            <v/>
          </cell>
        </row>
        <row r="64352">
          <cell r="D64352" t="str">
            <v/>
          </cell>
          <cell r="E64352" t="str">
            <v/>
          </cell>
        </row>
        <row r="64353">
          <cell r="D64353" t="str">
            <v/>
          </cell>
          <cell r="E64353" t="str">
            <v/>
          </cell>
        </row>
        <row r="64354">
          <cell r="D64354" t="str">
            <v/>
          </cell>
          <cell r="E64354" t="str">
            <v/>
          </cell>
        </row>
        <row r="64355">
          <cell r="D64355" t="str">
            <v/>
          </cell>
          <cell r="E64355" t="str">
            <v/>
          </cell>
        </row>
        <row r="64356">
          <cell r="D64356" t="str">
            <v/>
          </cell>
          <cell r="E64356" t="str">
            <v/>
          </cell>
        </row>
        <row r="64357">
          <cell r="D64357" t="str">
            <v/>
          </cell>
          <cell r="E64357" t="str">
            <v/>
          </cell>
        </row>
        <row r="64358">
          <cell r="D64358" t="str">
            <v/>
          </cell>
          <cell r="E64358" t="str">
            <v/>
          </cell>
        </row>
        <row r="64359">
          <cell r="D64359" t="str">
            <v/>
          </cell>
          <cell r="E64359" t="str">
            <v/>
          </cell>
        </row>
        <row r="64360">
          <cell r="D64360" t="str">
            <v/>
          </cell>
          <cell r="E64360" t="str">
            <v/>
          </cell>
        </row>
        <row r="64361">
          <cell r="D64361" t="str">
            <v/>
          </cell>
          <cell r="E64361" t="str">
            <v/>
          </cell>
        </row>
        <row r="64362">
          <cell r="D64362" t="str">
            <v/>
          </cell>
          <cell r="E64362" t="str">
            <v/>
          </cell>
        </row>
        <row r="64363">
          <cell r="D64363" t="str">
            <v/>
          </cell>
          <cell r="E64363" t="str">
            <v/>
          </cell>
        </row>
        <row r="64364">
          <cell r="D64364" t="str">
            <v/>
          </cell>
          <cell r="E64364" t="str">
            <v/>
          </cell>
        </row>
        <row r="64365">
          <cell r="D64365" t="str">
            <v/>
          </cell>
          <cell r="E64365" t="str">
            <v/>
          </cell>
        </row>
        <row r="64366">
          <cell r="D64366" t="str">
            <v/>
          </cell>
          <cell r="E64366" t="str">
            <v/>
          </cell>
        </row>
        <row r="64367">
          <cell r="D64367" t="str">
            <v/>
          </cell>
          <cell r="E64367" t="str">
            <v/>
          </cell>
        </row>
        <row r="64368">
          <cell r="D64368" t="str">
            <v/>
          </cell>
          <cell r="E64368" t="str">
            <v/>
          </cell>
        </row>
        <row r="64369">
          <cell r="D64369" t="str">
            <v/>
          </cell>
          <cell r="E64369" t="str">
            <v/>
          </cell>
        </row>
        <row r="64370">
          <cell r="D64370" t="str">
            <v/>
          </cell>
          <cell r="E64370" t="str">
            <v/>
          </cell>
        </row>
        <row r="64371">
          <cell r="D64371" t="str">
            <v/>
          </cell>
          <cell r="E64371" t="str">
            <v/>
          </cell>
        </row>
        <row r="64372">
          <cell r="D64372" t="str">
            <v/>
          </cell>
          <cell r="E64372" t="str">
            <v/>
          </cell>
        </row>
        <row r="64373">
          <cell r="D64373" t="str">
            <v/>
          </cell>
          <cell r="E64373" t="str">
            <v/>
          </cell>
        </row>
        <row r="64374">
          <cell r="D64374" t="str">
            <v/>
          </cell>
          <cell r="E64374" t="str">
            <v/>
          </cell>
        </row>
        <row r="64375">
          <cell r="D64375" t="str">
            <v/>
          </cell>
          <cell r="E64375" t="str">
            <v/>
          </cell>
        </row>
        <row r="64376">
          <cell r="D64376" t="str">
            <v/>
          </cell>
          <cell r="E64376" t="str">
            <v/>
          </cell>
        </row>
        <row r="64377">
          <cell r="D64377" t="str">
            <v/>
          </cell>
          <cell r="E64377" t="str">
            <v/>
          </cell>
        </row>
        <row r="64378">
          <cell r="D64378" t="str">
            <v/>
          </cell>
          <cell r="E64378" t="str">
            <v/>
          </cell>
        </row>
        <row r="64379">
          <cell r="D64379" t="str">
            <v/>
          </cell>
          <cell r="E64379" t="str">
            <v/>
          </cell>
        </row>
        <row r="64380">
          <cell r="D64380" t="str">
            <v/>
          </cell>
          <cell r="E64380" t="str">
            <v/>
          </cell>
        </row>
        <row r="64381">
          <cell r="D64381" t="str">
            <v/>
          </cell>
          <cell r="E64381" t="str">
            <v/>
          </cell>
        </row>
        <row r="64382">
          <cell r="D64382" t="str">
            <v/>
          </cell>
          <cell r="E64382" t="str">
            <v/>
          </cell>
        </row>
        <row r="64383">
          <cell r="D64383" t="str">
            <v/>
          </cell>
          <cell r="E64383" t="str">
            <v/>
          </cell>
        </row>
        <row r="64384">
          <cell r="D64384" t="str">
            <v/>
          </cell>
          <cell r="E64384" t="str">
            <v/>
          </cell>
        </row>
        <row r="64385">
          <cell r="D64385" t="str">
            <v/>
          </cell>
          <cell r="E64385" t="str">
            <v/>
          </cell>
        </row>
        <row r="64386">
          <cell r="D64386" t="str">
            <v/>
          </cell>
          <cell r="E64386" t="str">
            <v/>
          </cell>
        </row>
        <row r="64387">
          <cell r="D64387" t="str">
            <v/>
          </cell>
          <cell r="E64387" t="str">
            <v/>
          </cell>
        </row>
        <row r="64388">
          <cell r="D64388" t="str">
            <v/>
          </cell>
          <cell r="E64388" t="str">
            <v/>
          </cell>
        </row>
        <row r="64389">
          <cell r="D64389" t="str">
            <v/>
          </cell>
          <cell r="E64389" t="str">
            <v/>
          </cell>
        </row>
        <row r="64390">
          <cell r="D64390" t="str">
            <v/>
          </cell>
          <cell r="E64390" t="str">
            <v/>
          </cell>
        </row>
        <row r="64391">
          <cell r="D64391" t="str">
            <v/>
          </cell>
          <cell r="E64391" t="str">
            <v/>
          </cell>
        </row>
        <row r="64392">
          <cell r="D64392" t="str">
            <v/>
          </cell>
          <cell r="E64392" t="str">
            <v/>
          </cell>
        </row>
        <row r="64393">
          <cell r="D64393" t="str">
            <v/>
          </cell>
          <cell r="E64393" t="str">
            <v/>
          </cell>
        </row>
        <row r="64394">
          <cell r="D64394" t="str">
            <v/>
          </cell>
          <cell r="E64394" t="str">
            <v/>
          </cell>
        </row>
        <row r="64395">
          <cell r="D64395" t="str">
            <v/>
          </cell>
          <cell r="E64395" t="str">
            <v/>
          </cell>
        </row>
        <row r="64396">
          <cell r="D64396" t="str">
            <v/>
          </cell>
          <cell r="E64396" t="str">
            <v/>
          </cell>
        </row>
        <row r="64397">
          <cell r="D64397" t="str">
            <v/>
          </cell>
          <cell r="E64397" t="str">
            <v/>
          </cell>
        </row>
        <row r="64398">
          <cell r="D64398" t="str">
            <v/>
          </cell>
          <cell r="E64398" t="str">
            <v/>
          </cell>
        </row>
        <row r="64399">
          <cell r="D64399" t="str">
            <v/>
          </cell>
          <cell r="E64399" t="str">
            <v/>
          </cell>
        </row>
        <row r="64400">
          <cell r="D64400" t="str">
            <v/>
          </cell>
          <cell r="E64400" t="str">
            <v/>
          </cell>
        </row>
        <row r="64401">
          <cell r="D64401" t="str">
            <v/>
          </cell>
          <cell r="E64401" t="str">
            <v/>
          </cell>
        </row>
        <row r="64402">
          <cell r="D64402" t="str">
            <v/>
          </cell>
          <cell r="E64402" t="str">
            <v/>
          </cell>
        </row>
        <row r="64403">
          <cell r="D64403" t="str">
            <v/>
          </cell>
          <cell r="E64403" t="str">
            <v/>
          </cell>
        </row>
        <row r="64404">
          <cell r="D64404" t="str">
            <v/>
          </cell>
          <cell r="E64404" t="str">
            <v/>
          </cell>
        </row>
        <row r="64405">
          <cell r="D64405" t="str">
            <v/>
          </cell>
          <cell r="E64405" t="str">
            <v/>
          </cell>
        </row>
        <row r="64406">
          <cell r="D64406" t="str">
            <v/>
          </cell>
          <cell r="E64406" t="str">
            <v/>
          </cell>
        </row>
        <row r="64407">
          <cell r="D64407" t="str">
            <v/>
          </cell>
          <cell r="E64407" t="str">
            <v/>
          </cell>
        </row>
        <row r="64408">
          <cell r="D64408" t="str">
            <v/>
          </cell>
          <cell r="E64408" t="str">
            <v/>
          </cell>
        </row>
        <row r="64409">
          <cell r="D64409" t="str">
            <v/>
          </cell>
          <cell r="E64409" t="str">
            <v/>
          </cell>
        </row>
        <row r="64410">
          <cell r="D64410" t="str">
            <v/>
          </cell>
          <cell r="E64410" t="str">
            <v/>
          </cell>
        </row>
        <row r="64411">
          <cell r="D64411" t="str">
            <v/>
          </cell>
          <cell r="E64411" t="str">
            <v/>
          </cell>
        </row>
        <row r="64412">
          <cell r="D64412" t="str">
            <v/>
          </cell>
          <cell r="E64412" t="str">
            <v/>
          </cell>
        </row>
        <row r="64413">
          <cell r="D64413" t="str">
            <v/>
          </cell>
          <cell r="E64413" t="str">
            <v/>
          </cell>
        </row>
        <row r="64414">
          <cell r="D64414" t="str">
            <v/>
          </cell>
          <cell r="E64414" t="str">
            <v/>
          </cell>
        </row>
        <row r="64415">
          <cell r="D64415" t="str">
            <v/>
          </cell>
          <cell r="E64415" t="str">
            <v/>
          </cell>
        </row>
        <row r="64416">
          <cell r="D64416" t="str">
            <v/>
          </cell>
          <cell r="E64416" t="str">
            <v/>
          </cell>
        </row>
        <row r="64417">
          <cell r="D64417" t="str">
            <v/>
          </cell>
          <cell r="E64417" t="str">
            <v/>
          </cell>
        </row>
        <row r="64418">
          <cell r="D64418" t="str">
            <v/>
          </cell>
          <cell r="E64418" t="str">
            <v/>
          </cell>
        </row>
        <row r="64419">
          <cell r="D64419" t="str">
            <v/>
          </cell>
          <cell r="E64419" t="str">
            <v/>
          </cell>
        </row>
        <row r="64420">
          <cell r="D64420" t="str">
            <v/>
          </cell>
          <cell r="E64420" t="str">
            <v/>
          </cell>
        </row>
        <row r="64421">
          <cell r="D64421" t="str">
            <v/>
          </cell>
          <cell r="E64421" t="str">
            <v/>
          </cell>
        </row>
        <row r="64422">
          <cell r="D64422" t="str">
            <v/>
          </cell>
          <cell r="E64422" t="str">
            <v/>
          </cell>
        </row>
        <row r="64423">
          <cell r="D64423" t="str">
            <v/>
          </cell>
          <cell r="E64423" t="str">
            <v/>
          </cell>
        </row>
        <row r="64424">
          <cell r="D64424" t="str">
            <v/>
          </cell>
          <cell r="E64424" t="str">
            <v/>
          </cell>
        </row>
        <row r="64425">
          <cell r="D64425" t="str">
            <v/>
          </cell>
          <cell r="E64425" t="str">
            <v/>
          </cell>
        </row>
        <row r="64426">
          <cell r="D64426" t="str">
            <v/>
          </cell>
          <cell r="E64426" t="str">
            <v/>
          </cell>
        </row>
        <row r="64427">
          <cell r="D64427" t="str">
            <v/>
          </cell>
          <cell r="E64427" t="str">
            <v/>
          </cell>
        </row>
        <row r="64428">
          <cell r="D64428" t="str">
            <v/>
          </cell>
          <cell r="E64428" t="str">
            <v/>
          </cell>
        </row>
        <row r="64429">
          <cell r="D64429" t="str">
            <v/>
          </cell>
          <cell r="E64429" t="str">
            <v/>
          </cell>
        </row>
        <row r="64430">
          <cell r="D64430" t="str">
            <v/>
          </cell>
          <cell r="E64430" t="str">
            <v/>
          </cell>
        </row>
        <row r="64431">
          <cell r="D64431" t="str">
            <v/>
          </cell>
          <cell r="E64431" t="str">
            <v/>
          </cell>
        </row>
        <row r="64432">
          <cell r="D64432" t="str">
            <v/>
          </cell>
          <cell r="E64432" t="str">
            <v/>
          </cell>
        </row>
        <row r="64433">
          <cell r="D64433" t="str">
            <v/>
          </cell>
          <cell r="E64433" t="str">
            <v/>
          </cell>
        </row>
        <row r="64434">
          <cell r="D64434" t="str">
            <v/>
          </cell>
          <cell r="E64434" t="str">
            <v/>
          </cell>
        </row>
        <row r="64435">
          <cell r="D64435" t="str">
            <v/>
          </cell>
          <cell r="E64435" t="str">
            <v/>
          </cell>
        </row>
        <row r="64436">
          <cell r="D64436" t="str">
            <v/>
          </cell>
          <cell r="E64436" t="str">
            <v/>
          </cell>
        </row>
        <row r="64437">
          <cell r="D64437" t="str">
            <v/>
          </cell>
          <cell r="E64437" t="str">
            <v/>
          </cell>
        </row>
        <row r="64438">
          <cell r="D64438" t="str">
            <v/>
          </cell>
          <cell r="E64438" t="str">
            <v/>
          </cell>
        </row>
        <row r="64439">
          <cell r="D64439" t="str">
            <v/>
          </cell>
          <cell r="E64439" t="str">
            <v/>
          </cell>
        </row>
        <row r="64440">
          <cell r="D64440" t="str">
            <v/>
          </cell>
          <cell r="E64440" t="str">
            <v/>
          </cell>
        </row>
        <row r="64441">
          <cell r="D64441" t="str">
            <v/>
          </cell>
          <cell r="E64441" t="str">
            <v/>
          </cell>
        </row>
        <row r="64442">
          <cell r="D64442" t="str">
            <v/>
          </cell>
          <cell r="E64442" t="str">
            <v/>
          </cell>
        </row>
        <row r="64443">
          <cell r="D64443" t="str">
            <v/>
          </cell>
          <cell r="E64443" t="str">
            <v/>
          </cell>
        </row>
        <row r="64444">
          <cell r="D64444" t="str">
            <v/>
          </cell>
          <cell r="E64444" t="str">
            <v/>
          </cell>
        </row>
        <row r="64445">
          <cell r="D64445" t="str">
            <v/>
          </cell>
          <cell r="E64445" t="str">
            <v/>
          </cell>
        </row>
        <row r="64446">
          <cell r="D64446" t="str">
            <v/>
          </cell>
          <cell r="E64446" t="str">
            <v/>
          </cell>
        </row>
        <row r="64447">
          <cell r="D64447" t="str">
            <v/>
          </cell>
          <cell r="E64447" t="str">
            <v/>
          </cell>
        </row>
        <row r="64448">
          <cell r="D64448" t="str">
            <v/>
          </cell>
          <cell r="E64448" t="str">
            <v/>
          </cell>
        </row>
        <row r="64449">
          <cell r="D64449" t="str">
            <v/>
          </cell>
          <cell r="E64449" t="str">
            <v/>
          </cell>
        </row>
        <row r="64450">
          <cell r="D64450" t="str">
            <v/>
          </cell>
          <cell r="E64450" t="str">
            <v/>
          </cell>
        </row>
        <row r="64451">
          <cell r="D64451" t="str">
            <v/>
          </cell>
          <cell r="E64451" t="str">
            <v/>
          </cell>
        </row>
        <row r="64452">
          <cell r="D64452" t="str">
            <v/>
          </cell>
          <cell r="E64452" t="str">
            <v/>
          </cell>
        </row>
        <row r="64453">
          <cell r="D64453" t="str">
            <v/>
          </cell>
          <cell r="E64453" t="str">
            <v/>
          </cell>
        </row>
        <row r="64454">
          <cell r="D64454" t="str">
            <v/>
          </cell>
          <cell r="E64454" t="str">
            <v/>
          </cell>
        </row>
        <row r="64455">
          <cell r="D64455" t="str">
            <v/>
          </cell>
          <cell r="E64455" t="str">
            <v/>
          </cell>
        </row>
        <row r="64456">
          <cell r="D64456" t="str">
            <v/>
          </cell>
          <cell r="E64456" t="str">
            <v/>
          </cell>
        </row>
        <row r="64457">
          <cell r="D64457" t="str">
            <v/>
          </cell>
          <cell r="E64457" t="str">
            <v/>
          </cell>
        </row>
        <row r="64458">
          <cell r="D64458" t="str">
            <v/>
          </cell>
          <cell r="E64458" t="str">
            <v/>
          </cell>
        </row>
        <row r="64459">
          <cell r="D64459" t="str">
            <v/>
          </cell>
          <cell r="E64459" t="str">
            <v/>
          </cell>
        </row>
        <row r="64460">
          <cell r="D64460" t="str">
            <v/>
          </cell>
          <cell r="E64460" t="str">
            <v/>
          </cell>
        </row>
        <row r="64461">
          <cell r="D64461" t="str">
            <v/>
          </cell>
          <cell r="E64461" t="str">
            <v/>
          </cell>
        </row>
        <row r="64462">
          <cell r="D64462" t="str">
            <v/>
          </cell>
          <cell r="E64462" t="str">
            <v/>
          </cell>
        </row>
        <row r="64463">
          <cell r="D64463" t="str">
            <v/>
          </cell>
          <cell r="E64463" t="str">
            <v/>
          </cell>
        </row>
        <row r="64464">
          <cell r="D64464" t="str">
            <v/>
          </cell>
          <cell r="E64464" t="str">
            <v/>
          </cell>
        </row>
        <row r="64465">
          <cell r="D64465" t="str">
            <v/>
          </cell>
          <cell r="E64465" t="str">
            <v/>
          </cell>
        </row>
        <row r="64466">
          <cell r="D64466" t="str">
            <v/>
          </cell>
          <cell r="E64466" t="str">
            <v/>
          </cell>
        </row>
        <row r="64467">
          <cell r="D64467" t="str">
            <v/>
          </cell>
          <cell r="E64467" t="str">
            <v/>
          </cell>
        </row>
        <row r="64468">
          <cell r="D64468" t="str">
            <v/>
          </cell>
          <cell r="E64468" t="str">
            <v/>
          </cell>
        </row>
        <row r="64469">
          <cell r="D64469" t="str">
            <v/>
          </cell>
          <cell r="E64469" t="str">
            <v/>
          </cell>
        </row>
        <row r="64470">
          <cell r="D64470" t="str">
            <v/>
          </cell>
          <cell r="E64470" t="str">
            <v/>
          </cell>
        </row>
        <row r="64471">
          <cell r="D64471" t="str">
            <v/>
          </cell>
          <cell r="E64471" t="str">
            <v/>
          </cell>
        </row>
        <row r="64472">
          <cell r="D64472" t="str">
            <v/>
          </cell>
          <cell r="E64472" t="str">
            <v/>
          </cell>
        </row>
        <row r="64473">
          <cell r="D64473" t="str">
            <v/>
          </cell>
          <cell r="E64473" t="str">
            <v/>
          </cell>
        </row>
        <row r="64474">
          <cell r="D64474" t="str">
            <v/>
          </cell>
          <cell r="E64474" t="str">
            <v/>
          </cell>
        </row>
        <row r="64475">
          <cell r="D64475" t="str">
            <v/>
          </cell>
          <cell r="E64475" t="str">
            <v/>
          </cell>
        </row>
        <row r="64476">
          <cell r="D64476" t="str">
            <v/>
          </cell>
          <cell r="E64476" t="str">
            <v/>
          </cell>
        </row>
        <row r="64477">
          <cell r="D64477" t="str">
            <v/>
          </cell>
          <cell r="E64477" t="str">
            <v/>
          </cell>
        </row>
        <row r="64478">
          <cell r="D64478" t="str">
            <v/>
          </cell>
          <cell r="E64478" t="str">
            <v/>
          </cell>
        </row>
        <row r="64479">
          <cell r="D64479" t="str">
            <v/>
          </cell>
          <cell r="E64479" t="str">
            <v/>
          </cell>
        </row>
        <row r="64480">
          <cell r="D64480" t="str">
            <v/>
          </cell>
          <cell r="E64480" t="str">
            <v/>
          </cell>
        </row>
        <row r="64481">
          <cell r="D64481" t="str">
            <v/>
          </cell>
          <cell r="E64481" t="str">
            <v/>
          </cell>
        </row>
        <row r="64482">
          <cell r="D64482" t="str">
            <v/>
          </cell>
          <cell r="E64482" t="str">
            <v/>
          </cell>
        </row>
        <row r="64483">
          <cell r="D64483" t="str">
            <v/>
          </cell>
          <cell r="E64483" t="str">
            <v/>
          </cell>
        </row>
        <row r="64484">
          <cell r="D64484" t="str">
            <v/>
          </cell>
          <cell r="E64484" t="str">
            <v/>
          </cell>
        </row>
        <row r="64485">
          <cell r="D64485" t="str">
            <v/>
          </cell>
          <cell r="E64485" t="str">
            <v/>
          </cell>
        </row>
        <row r="64486">
          <cell r="D64486" t="str">
            <v/>
          </cell>
          <cell r="E64486" t="str">
            <v/>
          </cell>
        </row>
        <row r="64487">
          <cell r="D64487" t="str">
            <v/>
          </cell>
          <cell r="E64487" t="str">
            <v/>
          </cell>
        </row>
        <row r="64488">
          <cell r="D64488" t="str">
            <v/>
          </cell>
          <cell r="E64488" t="str">
            <v/>
          </cell>
        </row>
        <row r="64489">
          <cell r="D64489" t="str">
            <v/>
          </cell>
          <cell r="E64489" t="str">
            <v/>
          </cell>
        </row>
        <row r="64490">
          <cell r="D64490" t="str">
            <v/>
          </cell>
          <cell r="E64490" t="str">
            <v/>
          </cell>
        </row>
        <row r="64491">
          <cell r="D64491" t="str">
            <v/>
          </cell>
          <cell r="E64491" t="str">
            <v/>
          </cell>
        </row>
        <row r="64492">
          <cell r="D64492" t="str">
            <v/>
          </cell>
          <cell r="E64492" t="str">
            <v/>
          </cell>
        </row>
        <row r="64493">
          <cell r="D64493" t="str">
            <v/>
          </cell>
          <cell r="E64493" t="str">
            <v/>
          </cell>
        </row>
        <row r="64494">
          <cell r="D64494" t="str">
            <v/>
          </cell>
          <cell r="E64494" t="str">
            <v/>
          </cell>
        </row>
        <row r="64495">
          <cell r="D64495" t="str">
            <v/>
          </cell>
          <cell r="E64495" t="str">
            <v/>
          </cell>
        </row>
        <row r="64496">
          <cell r="D64496" t="str">
            <v/>
          </cell>
          <cell r="E64496" t="str">
            <v/>
          </cell>
        </row>
        <row r="64497">
          <cell r="D64497" t="str">
            <v/>
          </cell>
          <cell r="E64497" t="str">
            <v/>
          </cell>
        </row>
        <row r="64498">
          <cell r="D64498" t="str">
            <v/>
          </cell>
          <cell r="E64498" t="str">
            <v/>
          </cell>
        </row>
        <row r="64499">
          <cell r="D64499" t="str">
            <v/>
          </cell>
          <cell r="E64499" t="str">
            <v/>
          </cell>
        </row>
        <row r="64500">
          <cell r="D64500" t="str">
            <v/>
          </cell>
          <cell r="E64500" t="str">
            <v/>
          </cell>
        </row>
        <row r="64501">
          <cell r="D64501" t="str">
            <v/>
          </cell>
          <cell r="E64501" t="str">
            <v/>
          </cell>
        </row>
        <row r="64502">
          <cell r="D64502" t="str">
            <v/>
          </cell>
          <cell r="E64502" t="str">
            <v/>
          </cell>
        </row>
        <row r="64503">
          <cell r="D64503" t="str">
            <v/>
          </cell>
          <cell r="E64503" t="str">
            <v/>
          </cell>
        </row>
        <row r="64504">
          <cell r="D64504" t="str">
            <v/>
          </cell>
          <cell r="E64504" t="str">
            <v/>
          </cell>
        </row>
        <row r="64505">
          <cell r="D64505" t="str">
            <v/>
          </cell>
          <cell r="E64505" t="str">
            <v/>
          </cell>
        </row>
        <row r="64506">
          <cell r="D64506" t="str">
            <v/>
          </cell>
          <cell r="E64506" t="str">
            <v/>
          </cell>
        </row>
        <row r="64507">
          <cell r="D64507" t="str">
            <v/>
          </cell>
          <cell r="E64507" t="str">
            <v/>
          </cell>
        </row>
        <row r="64508">
          <cell r="D64508" t="str">
            <v/>
          </cell>
          <cell r="E64508" t="str">
            <v/>
          </cell>
        </row>
        <row r="64509">
          <cell r="D64509" t="str">
            <v/>
          </cell>
          <cell r="E64509" t="str">
            <v/>
          </cell>
        </row>
        <row r="64510">
          <cell r="D64510" t="str">
            <v/>
          </cell>
          <cell r="E64510" t="str">
            <v/>
          </cell>
        </row>
        <row r="64511">
          <cell r="D64511" t="str">
            <v/>
          </cell>
          <cell r="E64511" t="str">
            <v/>
          </cell>
        </row>
        <row r="64512">
          <cell r="D64512" t="str">
            <v/>
          </cell>
          <cell r="E64512" t="str">
            <v/>
          </cell>
        </row>
        <row r="64513">
          <cell r="D64513" t="str">
            <v/>
          </cell>
          <cell r="E64513" t="str">
            <v/>
          </cell>
        </row>
        <row r="64514">
          <cell r="D64514" t="str">
            <v/>
          </cell>
          <cell r="E64514" t="str">
            <v/>
          </cell>
        </row>
        <row r="64515">
          <cell r="D64515" t="str">
            <v/>
          </cell>
          <cell r="E64515" t="str">
            <v/>
          </cell>
        </row>
        <row r="64516">
          <cell r="D64516" t="str">
            <v/>
          </cell>
          <cell r="E64516" t="str">
            <v/>
          </cell>
        </row>
        <row r="64517">
          <cell r="D64517" t="str">
            <v/>
          </cell>
          <cell r="E64517" t="str">
            <v/>
          </cell>
        </row>
        <row r="64518">
          <cell r="D64518" t="str">
            <v/>
          </cell>
          <cell r="E64518" t="str">
            <v/>
          </cell>
        </row>
        <row r="64519">
          <cell r="D64519" t="str">
            <v/>
          </cell>
          <cell r="E64519" t="str">
            <v/>
          </cell>
        </row>
        <row r="64520">
          <cell r="D64520" t="str">
            <v/>
          </cell>
          <cell r="E64520" t="str">
            <v/>
          </cell>
        </row>
        <row r="64521">
          <cell r="D64521" t="str">
            <v/>
          </cell>
          <cell r="E64521" t="str">
            <v/>
          </cell>
        </row>
        <row r="64522">
          <cell r="D64522" t="str">
            <v/>
          </cell>
          <cell r="E64522" t="str">
            <v/>
          </cell>
        </row>
        <row r="64523">
          <cell r="D64523" t="str">
            <v/>
          </cell>
          <cell r="E64523" t="str">
            <v/>
          </cell>
        </row>
        <row r="64524">
          <cell r="D64524" t="str">
            <v/>
          </cell>
          <cell r="E64524" t="str">
            <v/>
          </cell>
        </row>
        <row r="64525">
          <cell r="D64525" t="str">
            <v/>
          </cell>
          <cell r="E64525" t="str">
            <v/>
          </cell>
        </row>
        <row r="64526">
          <cell r="D64526" t="str">
            <v/>
          </cell>
          <cell r="E64526" t="str">
            <v/>
          </cell>
        </row>
        <row r="64527">
          <cell r="D64527" t="str">
            <v/>
          </cell>
          <cell r="E64527" t="str">
            <v/>
          </cell>
        </row>
        <row r="64528">
          <cell r="D64528" t="str">
            <v/>
          </cell>
          <cell r="E64528" t="str">
            <v/>
          </cell>
        </row>
        <row r="64529">
          <cell r="D64529" t="str">
            <v/>
          </cell>
          <cell r="E64529" t="str">
            <v/>
          </cell>
        </row>
        <row r="64530">
          <cell r="D64530" t="str">
            <v/>
          </cell>
          <cell r="E64530" t="str">
            <v/>
          </cell>
        </row>
        <row r="64531">
          <cell r="D64531" t="str">
            <v/>
          </cell>
          <cell r="E64531" t="str">
            <v/>
          </cell>
        </row>
        <row r="64532">
          <cell r="D64532" t="str">
            <v/>
          </cell>
          <cell r="E64532" t="str">
            <v/>
          </cell>
        </row>
        <row r="64533">
          <cell r="D64533" t="str">
            <v/>
          </cell>
          <cell r="E64533" t="str">
            <v/>
          </cell>
        </row>
        <row r="64534">
          <cell r="D64534" t="str">
            <v/>
          </cell>
          <cell r="E64534" t="str">
            <v/>
          </cell>
        </row>
        <row r="64535">
          <cell r="D64535" t="str">
            <v/>
          </cell>
          <cell r="E64535" t="str">
            <v/>
          </cell>
        </row>
        <row r="64536">
          <cell r="D64536" t="str">
            <v/>
          </cell>
          <cell r="E64536" t="str">
            <v/>
          </cell>
        </row>
        <row r="64537">
          <cell r="D64537" t="str">
            <v/>
          </cell>
          <cell r="E64537" t="str">
            <v/>
          </cell>
        </row>
        <row r="64538">
          <cell r="D64538" t="str">
            <v/>
          </cell>
          <cell r="E64538" t="str">
            <v/>
          </cell>
        </row>
        <row r="64539">
          <cell r="D64539" t="str">
            <v/>
          </cell>
          <cell r="E64539" t="str">
            <v/>
          </cell>
        </row>
        <row r="64540">
          <cell r="D64540" t="str">
            <v/>
          </cell>
          <cell r="E64540" t="str">
            <v/>
          </cell>
        </row>
        <row r="64541">
          <cell r="D64541" t="str">
            <v/>
          </cell>
          <cell r="E64541" t="str">
            <v/>
          </cell>
        </row>
        <row r="64542">
          <cell r="D64542" t="str">
            <v/>
          </cell>
          <cell r="E64542" t="str">
            <v/>
          </cell>
        </row>
        <row r="64543">
          <cell r="D64543" t="str">
            <v/>
          </cell>
          <cell r="E64543" t="str">
            <v/>
          </cell>
        </row>
        <row r="64544">
          <cell r="D64544" t="str">
            <v/>
          </cell>
          <cell r="E64544" t="str">
            <v/>
          </cell>
        </row>
        <row r="64545">
          <cell r="D64545" t="str">
            <v/>
          </cell>
          <cell r="E64545" t="str">
            <v/>
          </cell>
        </row>
        <row r="64546">
          <cell r="D64546" t="str">
            <v/>
          </cell>
          <cell r="E64546" t="str">
            <v/>
          </cell>
        </row>
        <row r="64547">
          <cell r="D64547" t="str">
            <v/>
          </cell>
          <cell r="E64547" t="str">
            <v/>
          </cell>
        </row>
        <row r="64548">
          <cell r="D64548" t="str">
            <v/>
          </cell>
          <cell r="E64548" t="str">
            <v/>
          </cell>
        </row>
        <row r="64549">
          <cell r="D64549" t="str">
            <v/>
          </cell>
          <cell r="E64549" t="str">
            <v/>
          </cell>
        </row>
        <row r="64550">
          <cell r="D64550" t="str">
            <v/>
          </cell>
          <cell r="E64550" t="str">
            <v/>
          </cell>
        </row>
        <row r="64551">
          <cell r="D64551" t="str">
            <v/>
          </cell>
          <cell r="E64551" t="str">
            <v/>
          </cell>
        </row>
        <row r="64552">
          <cell r="D64552" t="str">
            <v/>
          </cell>
          <cell r="E64552" t="str">
            <v/>
          </cell>
        </row>
        <row r="64553">
          <cell r="D64553" t="str">
            <v/>
          </cell>
          <cell r="E64553" t="str">
            <v/>
          </cell>
        </row>
        <row r="64554">
          <cell r="D64554" t="str">
            <v/>
          </cell>
          <cell r="E64554" t="str">
            <v/>
          </cell>
        </row>
        <row r="64555">
          <cell r="D64555" t="str">
            <v/>
          </cell>
          <cell r="E64555" t="str">
            <v/>
          </cell>
        </row>
        <row r="64556">
          <cell r="D64556" t="str">
            <v/>
          </cell>
          <cell r="E64556" t="str">
            <v/>
          </cell>
        </row>
        <row r="64557">
          <cell r="D64557" t="str">
            <v/>
          </cell>
          <cell r="E64557" t="str">
            <v/>
          </cell>
        </row>
        <row r="64558">
          <cell r="D64558" t="str">
            <v/>
          </cell>
          <cell r="E64558" t="str">
            <v/>
          </cell>
        </row>
        <row r="64559">
          <cell r="D64559" t="str">
            <v/>
          </cell>
          <cell r="E64559" t="str">
            <v/>
          </cell>
        </row>
        <row r="64560">
          <cell r="D64560" t="str">
            <v/>
          </cell>
          <cell r="E64560" t="str">
            <v/>
          </cell>
        </row>
        <row r="64561">
          <cell r="D64561" t="str">
            <v/>
          </cell>
          <cell r="E64561" t="str">
            <v/>
          </cell>
        </row>
        <row r="64562">
          <cell r="D64562" t="str">
            <v/>
          </cell>
          <cell r="E64562" t="str">
            <v/>
          </cell>
        </row>
        <row r="64563">
          <cell r="D64563" t="str">
            <v/>
          </cell>
          <cell r="E64563" t="str">
            <v/>
          </cell>
        </row>
        <row r="64564">
          <cell r="D64564" t="str">
            <v/>
          </cell>
          <cell r="E64564" t="str">
            <v/>
          </cell>
        </row>
        <row r="64565">
          <cell r="D64565" t="str">
            <v/>
          </cell>
          <cell r="E64565" t="str">
            <v/>
          </cell>
        </row>
        <row r="64566">
          <cell r="D64566" t="str">
            <v/>
          </cell>
          <cell r="E64566" t="str">
            <v/>
          </cell>
        </row>
        <row r="64567">
          <cell r="D64567" t="str">
            <v/>
          </cell>
          <cell r="E64567" t="str">
            <v/>
          </cell>
        </row>
        <row r="64568">
          <cell r="D64568" t="str">
            <v/>
          </cell>
          <cell r="E64568" t="str">
            <v/>
          </cell>
        </row>
        <row r="64569">
          <cell r="D64569" t="str">
            <v/>
          </cell>
          <cell r="E64569" t="str">
            <v/>
          </cell>
        </row>
        <row r="64570">
          <cell r="D64570" t="str">
            <v/>
          </cell>
          <cell r="E64570" t="str">
            <v/>
          </cell>
        </row>
        <row r="64571">
          <cell r="D64571" t="str">
            <v/>
          </cell>
          <cell r="E64571" t="str">
            <v/>
          </cell>
        </row>
        <row r="64572">
          <cell r="D64572" t="str">
            <v/>
          </cell>
          <cell r="E64572" t="str">
            <v/>
          </cell>
        </row>
        <row r="64573">
          <cell r="D64573" t="str">
            <v/>
          </cell>
          <cell r="E64573" t="str">
            <v/>
          </cell>
        </row>
        <row r="64574">
          <cell r="D64574" t="str">
            <v/>
          </cell>
          <cell r="E64574" t="str">
            <v/>
          </cell>
        </row>
        <row r="64575">
          <cell r="D64575" t="str">
            <v/>
          </cell>
          <cell r="E64575" t="str">
            <v/>
          </cell>
        </row>
        <row r="64576">
          <cell r="D64576" t="str">
            <v/>
          </cell>
          <cell r="E64576" t="str">
            <v/>
          </cell>
        </row>
        <row r="64577">
          <cell r="D64577" t="str">
            <v/>
          </cell>
          <cell r="E64577" t="str">
            <v/>
          </cell>
        </row>
        <row r="64578">
          <cell r="D64578" t="str">
            <v/>
          </cell>
          <cell r="E64578" t="str">
            <v/>
          </cell>
        </row>
        <row r="64579">
          <cell r="D64579" t="str">
            <v/>
          </cell>
          <cell r="E64579" t="str">
            <v/>
          </cell>
        </row>
        <row r="64580">
          <cell r="D64580" t="str">
            <v/>
          </cell>
          <cell r="E64580" t="str">
            <v/>
          </cell>
        </row>
        <row r="64581">
          <cell r="D64581" t="str">
            <v/>
          </cell>
          <cell r="E64581" t="str">
            <v/>
          </cell>
        </row>
        <row r="64582">
          <cell r="D64582" t="str">
            <v/>
          </cell>
          <cell r="E64582" t="str">
            <v/>
          </cell>
        </row>
        <row r="64583">
          <cell r="D64583" t="str">
            <v/>
          </cell>
          <cell r="E64583" t="str">
            <v/>
          </cell>
        </row>
        <row r="64584">
          <cell r="D64584" t="str">
            <v/>
          </cell>
          <cell r="E64584" t="str">
            <v/>
          </cell>
        </row>
        <row r="64585">
          <cell r="D64585" t="str">
            <v/>
          </cell>
          <cell r="E64585" t="str">
            <v/>
          </cell>
        </row>
        <row r="64586">
          <cell r="D64586" t="str">
            <v/>
          </cell>
          <cell r="E64586" t="str">
            <v/>
          </cell>
        </row>
        <row r="64587">
          <cell r="D64587" t="str">
            <v/>
          </cell>
          <cell r="E64587" t="str">
            <v/>
          </cell>
        </row>
        <row r="64588">
          <cell r="D64588" t="str">
            <v/>
          </cell>
          <cell r="E64588" t="str">
            <v/>
          </cell>
        </row>
        <row r="64589">
          <cell r="D64589" t="str">
            <v/>
          </cell>
          <cell r="E64589" t="str">
            <v/>
          </cell>
        </row>
        <row r="64590">
          <cell r="D64590" t="str">
            <v/>
          </cell>
          <cell r="E64590" t="str">
            <v/>
          </cell>
        </row>
        <row r="64591">
          <cell r="D64591" t="str">
            <v/>
          </cell>
          <cell r="E64591" t="str">
            <v/>
          </cell>
        </row>
        <row r="64592">
          <cell r="D64592" t="str">
            <v/>
          </cell>
          <cell r="E64592" t="str">
            <v/>
          </cell>
        </row>
        <row r="64593">
          <cell r="D64593" t="str">
            <v/>
          </cell>
          <cell r="E64593" t="str">
            <v/>
          </cell>
        </row>
        <row r="64594">
          <cell r="D64594" t="str">
            <v/>
          </cell>
          <cell r="E64594" t="str">
            <v/>
          </cell>
        </row>
        <row r="64595">
          <cell r="D64595" t="str">
            <v/>
          </cell>
          <cell r="E64595" t="str">
            <v/>
          </cell>
        </row>
        <row r="64596">
          <cell r="D64596" t="str">
            <v/>
          </cell>
          <cell r="E64596" t="str">
            <v/>
          </cell>
        </row>
        <row r="64597">
          <cell r="D64597" t="str">
            <v/>
          </cell>
          <cell r="E64597" t="str">
            <v/>
          </cell>
        </row>
        <row r="64598">
          <cell r="D64598" t="str">
            <v/>
          </cell>
          <cell r="E64598" t="str">
            <v/>
          </cell>
        </row>
        <row r="64599">
          <cell r="D64599" t="str">
            <v/>
          </cell>
          <cell r="E64599" t="str">
            <v/>
          </cell>
        </row>
        <row r="64600">
          <cell r="D64600" t="str">
            <v/>
          </cell>
          <cell r="E64600" t="str">
            <v/>
          </cell>
        </row>
        <row r="64601">
          <cell r="D64601" t="str">
            <v/>
          </cell>
          <cell r="E64601" t="str">
            <v/>
          </cell>
        </row>
        <row r="64602">
          <cell r="D64602" t="str">
            <v/>
          </cell>
          <cell r="E64602" t="str">
            <v/>
          </cell>
        </row>
        <row r="64603">
          <cell r="D64603" t="str">
            <v/>
          </cell>
          <cell r="E64603" t="str">
            <v/>
          </cell>
        </row>
        <row r="64604">
          <cell r="D64604" t="str">
            <v/>
          </cell>
          <cell r="E64604" t="str">
            <v/>
          </cell>
        </row>
        <row r="64605">
          <cell r="D64605" t="str">
            <v/>
          </cell>
          <cell r="E64605" t="str">
            <v/>
          </cell>
        </row>
        <row r="64606">
          <cell r="D64606" t="str">
            <v/>
          </cell>
          <cell r="E64606" t="str">
            <v/>
          </cell>
        </row>
        <row r="64607">
          <cell r="D64607" t="str">
            <v/>
          </cell>
          <cell r="E64607" t="str">
            <v/>
          </cell>
        </row>
        <row r="64608">
          <cell r="D64608" t="str">
            <v/>
          </cell>
          <cell r="E64608" t="str">
            <v/>
          </cell>
        </row>
        <row r="64609">
          <cell r="D64609" t="str">
            <v/>
          </cell>
          <cell r="E64609" t="str">
            <v/>
          </cell>
        </row>
        <row r="64610">
          <cell r="D64610" t="str">
            <v/>
          </cell>
          <cell r="E64610" t="str">
            <v/>
          </cell>
        </row>
        <row r="64611">
          <cell r="D64611" t="str">
            <v/>
          </cell>
          <cell r="E64611" t="str">
            <v/>
          </cell>
        </row>
        <row r="64612">
          <cell r="D64612" t="str">
            <v/>
          </cell>
          <cell r="E64612" t="str">
            <v/>
          </cell>
        </row>
        <row r="64613">
          <cell r="D64613" t="str">
            <v/>
          </cell>
          <cell r="E64613" t="str">
            <v/>
          </cell>
        </row>
        <row r="64614">
          <cell r="D64614" t="str">
            <v/>
          </cell>
          <cell r="E64614" t="str">
            <v/>
          </cell>
        </row>
        <row r="64615">
          <cell r="D64615" t="str">
            <v/>
          </cell>
          <cell r="E64615" t="str">
            <v/>
          </cell>
        </row>
        <row r="64616">
          <cell r="D64616" t="str">
            <v/>
          </cell>
          <cell r="E64616" t="str">
            <v/>
          </cell>
        </row>
        <row r="64617">
          <cell r="D64617" t="str">
            <v/>
          </cell>
          <cell r="E64617" t="str">
            <v/>
          </cell>
        </row>
        <row r="64618">
          <cell r="D64618" t="str">
            <v/>
          </cell>
          <cell r="E64618" t="str">
            <v/>
          </cell>
        </row>
        <row r="64619">
          <cell r="D64619" t="str">
            <v/>
          </cell>
          <cell r="E64619" t="str">
            <v/>
          </cell>
        </row>
        <row r="64620">
          <cell r="D64620" t="str">
            <v/>
          </cell>
          <cell r="E64620" t="str">
            <v/>
          </cell>
        </row>
        <row r="64621">
          <cell r="D64621" t="str">
            <v/>
          </cell>
          <cell r="E64621" t="str">
            <v/>
          </cell>
        </row>
        <row r="64622">
          <cell r="D64622" t="str">
            <v/>
          </cell>
          <cell r="E64622" t="str">
            <v/>
          </cell>
        </row>
        <row r="64623">
          <cell r="D64623" t="str">
            <v/>
          </cell>
          <cell r="E64623" t="str">
            <v/>
          </cell>
        </row>
        <row r="64624">
          <cell r="D64624" t="str">
            <v/>
          </cell>
          <cell r="E64624" t="str">
            <v/>
          </cell>
        </row>
        <row r="64625">
          <cell r="D64625" t="str">
            <v/>
          </cell>
          <cell r="E64625" t="str">
            <v/>
          </cell>
        </row>
        <row r="64626">
          <cell r="D64626" t="str">
            <v/>
          </cell>
          <cell r="E64626" t="str">
            <v/>
          </cell>
        </row>
        <row r="64627">
          <cell r="D64627" t="str">
            <v/>
          </cell>
          <cell r="E64627" t="str">
            <v/>
          </cell>
        </row>
        <row r="64628">
          <cell r="D64628" t="str">
            <v/>
          </cell>
          <cell r="E64628" t="str">
            <v/>
          </cell>
        </row>
        <row r="64629">
          <cell r="D64629" t="str">
            <v/>
          </cell>
          <cell r="E64629" t="str">
            <v/>
          </cell>
        </row>
        <row r="64630">
          <cell r="D64630" t="str">
            <v/>
          </cell>
          <cell r="E64630" t="str">
            <v/>
          </cell>
        </row>
        <row r="64631">
          <cell r="D64631" t="str">
            <v/>
          </cell>
          <cell r="E64631" t="str">
            <v/>
          </cell>
        </row>
        <row r="64632">
          <cell r="D64632" t="str">
            <v/>
          </cell>
          <cell r="E64632" t="str">
            <v/>
          </cell>
        </row>
        <row r="64633">
          <cell r="D64633" t="str">
            <v/>
          </cell>
          <cell r="E64633" t="str">
            <v/>
          </cell>
        </row>
        <row r="64634">
          <cell r="D64634" t="str">
            <v/>
          </cell>
          <cell r="E64634" t="str">
            <v/>
          </cell>
        </row>
        <row r="64635">
          <cell r="D64635" t="str">
            <v/>
          </cell>
          <cell r="E64635" t="str">
            <v/>
          </cell>
        </row>
        <row r="64636">
          <cell r="D64636" t="str">
            <v/>
          </cell>
          <cell r="E64636" t="str">
            <v/>
          </cell>
        </row>
        <row r="64637">
          <cell r="D64637" t="str">
            <v/>
          </cell>
          <cell r="E64637" t="str">
            <v/>
          </cell>
        </row>
        <row r="64638">
          <cell r="D64638" t="str">
            <v/>
          </cell>
          <cell r="E64638" t="str">
            <v/>
          </cell>
        </row>
        <row r="64639">
          <cell r="D64639" t="str">
            <v/>
          </cell>
          <cell r="E64639" t="str">
            <v/>
          </cell>
        </row>
        <row r="64640">
          <cell r="D64640" t="str">
            <v/>
          </cell>
          <cell r="E64640" t="str">
            <v/>
          </cell>
        </row>
        <row r="64641">
          <cell r="D64641" t="str">
            <v/>
          </cell>
          <cell r="E64641" t="str">
            <v/>
          </cell>
        </row>
        <row r="64642">
          <cell r="D64642" t="str">
            <v/>
          </cell>
          <cell r="E64642" t="str">
            <v/>
          </cell>
        </row>
        <row r="64643">
          <cell r="D64643" t="str">
            <v/>
          </cell>
          <cell r="E64643" t="str">
            <v/>
          </cell>
        </row>
        <row r="64644">
          <cell r="D64644" t="str">
            <v/>
          </cell>
          <cell r="E64644" t="str">
            <v/>
          </cell>
        </row>
        <row r="64645">
          <cell r="D64645" t="str">
            <v/>
          </cell>
          <cell r="E64645" t="str">
            <v/>
          </cell>
        </row>
        <row r="64646">
          <cell r="D64646" t="str">
            <v/>
          </cell>
          <cell r="E64646" t="str">
            <v/>
          </cell>
        </row>
        <row r="64647">
          <cell r="D64647" t="str">
            <v/>
          </cell>
          <cell r="E64647" t="str">
            <v/>
          </cell>
        </row>
        <row r="64648">
          <cell r="D64648" t="str">
            <v/>
          </cell>
          <cell r="E64648" t="str">
            <v/>
          </cell>
        </row>
        <row r="64649">
          <cell r="D64649" t="str">
            <v/>
          </cell>
          <cell r="E64649" t="str">
            <v/>
          </cell>
        </row>
        <row r="64650">
          <cell r="D64650" t="str">
            <v/>
          </cell>
          <cell r="E64650" t="str">
            <v/>
          </cell>
        </row>
        <row r="64651">
          <cell r="D64651" t="str">
            <v/>
          </cell>
          <cell r="E64651" t="str">
            <v/>
          </cell>
        </row>
        <row r="64652">
          <cell r="D64652" t="str">
            <v/>
          </cell>
          <cell r="E64652" t="str">
            <v/>
          </cell>
        </row>
        <row r="64653">
          <cell r="D64653" t="str">
            <v/>
          </cell>
          <cell r="E64653" t="str">
            <v/>
          </cell>
        </row>
        <row r="64654">
          <cell r="D64654" t="str">
            <v/>
          </cell>
          <cell r="E64654" t="str">
            <v/>
          </cell>
        </row>
        <row r="64655">
          <cell r="D64655" t="str">
            <v/>
          </cell>
          <cell r="E64655" t="str">
            <v/>
          </cell>
        </row>
        <row r="64656">
          <cell r="D64656" t="str">
            <v/>
          </cell>
          <cell r="E64656" t="str">
            <v/>
          </cell>
        </row>
        <row r="64657">
          <cell r="D64657" t="str">
            <v/>
          </cell>
          <cell r="E64657" t="str">
            <v/>
          </cell>
        </row>
        <row r="64658">
          <cell r="D64658" t="str">
            <v/>
          </cell>
          <cell r="E64658" t="str">
            <v/>
          </cell>
        </row>
        <row r="64659">
          <cell r="D64659" t="str">
            <v/>
          </cell>
          <cell r="E64659" t="str">
            <v/>
          </cell>
        </row>
        <row r="64660">
          <cell r="D64660" t="str">
            <v/>
          </cell>
          <cell r="E64660" t="str">
            <v/>
          </cell>
        </row>
        <row r="64661">
          <cell r="D64661" t="str">
            <v/>
          </cell>
          <cell r="E64661" t="str">
            <v/>
          </cell>
        </row>
        <row r="64662">
          <cell r="D64662" t="str">
            <v/>
          </cell>
          <cell r="E64662" t="str">
            <v/>
          </cell>
        </row>
        <row r="64663">
          <cell r="D64663" t="str">
            <v/>
          </cell>
          <cell r="E64663" t="str">
            <v/>
          </cell>
        </row>
        <row r="64664">
          <cell r="D64664" t="str">
            <v/>
          </cell>
          <cell r="E64664" t="str">
            <v/>
          </cell>
        </row>
        <row r="64665">
          <cell r="D64665" t="str">
            <v/>
          </cell>
          <cell r="E64665" t="str">
            <v/>
          </cell>
        </row>
        <row r="64666">
          <cell r="D64666" t="str">
            <v/>
          </cell>
          <cell r="E64666" t="str">
            <v/>
          </cell>
        </row>
        <row r="64667">
          <cell r="D64667" t="str">
            <v/>
          </cell>
          <cell r="E64667" t="str">
            <v/>
          </cell>
        </row>
        <row r="64668">
          <cell r="D64668" t="str">
            <v/>
          </cell>
          <cell r="E64668" t="str">
            <v/>
          </cell>
        </row>
        <row r="64669">
          <cell r="D64669" t="str">
            <v/>
          </cell>
          <cell r="E64669" t="str">
            <v/>
          </cell>
        </row>
        <row r="64670">
          <cell r="D64670" t="str">
            <v/>
          </cell>
          <cell r="E64670" t="str">
            <v/>
          </cell>
        </row>
        <row r="64671">
          <cell r="D64671" t="str">
            <v/>
          </cell>
          <cell r="E64671" t="str">
            <v/>
          </cell>
        </row>
        <row r="64672">
          <cell r="D64672" t="str">
            <v/>
          </cell>
          <cell r="E64672" t="str">
            <v/>
          </cell>
        </row>
        <row r="64673">
          <cell r="D64673" t="str">
            <v/>
          </cell>
          <cell r="E64673" t="str">
            <v/>
          </cell>
        </row>
        <row r="64674">
          <cell r="D64674" t="str">
            <v/>
          </cell>
          <cell r="E64674" t="str">
            <v/>
          </cell>
        </row>
        <row r="64675">
          <cell r="D64675" t="str">
            <v/>
          </cell>
          <cell r="E64675" t="str">
            <v/>
          </cell>
        </row>
        <row r="64676">
          <cell r="D64676" t="str">
            <v/>
          </cell>
          <cell r="E64676" t="str">
            <v/>
          </cell>
        </row>
        <row r="64677">
          <cell r="D64677" t="str">
            <v/>
          </cell>
          <cell r="E64677" t="str">
            <v/>
          </cell>
        </row>
        <row r="64678">
          <cell r="D64678" t="str">
            <v/>
          </cell>
          <cell r="E64678" t="str">
            <v/>
          </cell>
        </row>
        <row r="64679">
          <cell r="D64679" t="str">
            <v/>
          </cell>
          <cell r="E64679" t="str">
            <v/>
          </cell>
        </row>
        <row r="64680">
          <cell r="D64680" t="str">
            <v/>
          </cell>
          <cell r="E64680" t="str">
            <v/>
          </cell>
        </row>
        <row r="64681">
          <cell r="D64681" t="str">
            <v/>
          </cell>
          <cell r="E64681" t="str">
            <v/>
          </cell>
        </row>
        <row r="64682">
          <cell r="D64682" t="str">
            <v/>
          </cell>
          <cell r="E64682" t="str">
            <v/>
          </cell>
        </row>
        <row r="64683">
          <cell r="D64683" t="str">
            <v/>
          </cell>
          <cell r="E64683" t="str">
            <v/>
          </cell>
        </row>
        <row r="64684">
          <cell r="D64684" t="str">
            <v/>
          </cell>
          <cell r="E64684" t="str">
            <v/>
          </cell>
        </row>
        <row r="64685">
          <cell r="D64685" t="str">
            <v/>
          </cell>
          <cell r="E64685" t="str">
            <v/>
          </cell>
        </row>
        <row r="64686">
          <cell r="D64686" t="str">
            <v/>
          </cell>
          <cell r="E64686" t="str">
            <v/>
          </cell>
        </row>
        <row r="64687">
          <cell r="D64687" t="str">
            <v/>
          </cell>
          <cell r="E64687" t="str">
            <v/>
          </cell>
        </row>
        <row r="64688">
          <cell r="D64688" t="str">
            <v/>
          </cell>
          <cell r="E64688" t="str">
            <v/>
          </cell>
        </row>
        <row r="64689">
          <cell r="D64689" t="str">
            <v/>
          </cell>
          <cell r="E64689" t="str">
            <v/>
          </cell>
        </row>
        <row r="64690">
          <cell r="D64690" t="str">
            <v/>
          </cell>
          <cell r="E64690" t="str">
            <v/>
          </cell>
        </row>
        <row r="64691">
          <cell r="D64691" t="str">
            <v/>
          </cell>
          <cell r="E64691" t="str">
            <v/>
          </cell>
        </row>
        <row r="64692">
          <cell r="D64692" t="str">
            <v/>
          </cell>
          <cell r="E64692" t="str">
            <v/>
          </cell>
        </row>
        <row r="64693">
          <cell r="D64693" t="str">
            <v/>
          </cell>
          <cell r="E64693" t="str">
            <v/>
          </cell>
        </row>
        <row r="64694">
          <cell r="D64694" t="str">
            <v/>
          </cell>
          <cell r="E64694" t="str">
            <v/>
          </cell>
        </row>
        <row r="64695">
          <cell r="D64695" t="str">
            <v/>
          </cell>
          <cell r="E64695" t="str">
            <v/>
          </cell>
        </row>
        <row r="64696">
          <cell r="D64696" t="str">
            <v/>
          </cell>
          <cell r="E64696" t="str">
            <v/>
          </cell>
        </row>
        <row r="64697">
          <cell r="D64697" t="str">
            <v/>
          </cell>
          <cell r="E64697" t="str">
            <v/>
          </cell>
        </row>
        <row r="64698">
          <cell r="D64698" t="str">
            <v/>
          </cell>
          <cell r="E64698" t="str">
            <v/>
          </cell>
        </row>
        <row r="64699">
          <cell r="D64699" t="str">
            <v/>
          </cell>
          <cell r="E64699" t="str">
            <v/>
          </cell>
        </row>
        <row r="64700">
          <cell r="D64700" t="str">
            <v/>
          </cell>
          <cell r="E64700" t="str">
            <v/>
          </cell>
        </row>
        <row r="64701">
          <cell r="D64701" t="str">
            <v/>
          </cell>
          <cell r="E64701" t="str">
            <v/>
          </cell>
        </row>
        <row r="64702">
          <cell r="D64702" t="str">
            <v/>
          </cell>
          <cell r="E64702" t="str">
            <v/>
          </cell>
        </row>
        <row r="64703">
          <cell r="D64703" t="str">
            <v/>
          </cell>
          <cell r="E64703" t="str">
            <v/>
          </cell>
        </row>
        <row r="64704">
          <cell r="D64704" t="str">
            <v/>
          </cell>
          <cell r="E64704" t="str">
            <v/>
          </cell>
        </row>
        <row r="64705">
          <cell r="D64705" t="str">
            <v/>
          </cell>
          <cell r="E64705" t="str">
            <v/>
          </cell>
        </row>
        <row r="64706">
          <cell r="D64706" t="str">
            <v/>
          </cell>
          <cell r="E64706" t="str">
            <v/>
          </cell>
        </row>
        <row r="64707">
          <cell r="D64707" t="str">
            <v/>
          </cell>
          <cell r="E64707" t="str">
            <v/>
          </cell>
        </row>
        <row r="64708">
          <cell r="D64708" t="str">
            <v/>
          </cell>
          <cell r="E64708" t="str">
            <v/>
          </cell>
        </row>
        <row r="64709">
          <cell r="D64709" t="str">
            <v/>
          </cell>
          <cell r="E64709" t="str">
            <v/>
          </cell>
        </row>
        <row r="64710">
          <cell r="D64710" t="str">
            <v/>
          </cell>
          <cell r="E64710" t="str">
            <v/>
          </cell>
        </row>
        <row r="64711">
          <cell r="D64711" t="str">
            <v/>
          </cell>
          <cell r="E64711" t="str">
            <v/>
          </cell>
        </row>
        <row r="64712">
          <cell r="D64712" t="str">
            <v/>
          </cell>
          <cell r="E64712" t="str">
            <v/>
          </cell>
        </row>
        <row r="64713">
          <cell r="D64713" t="str">
            <v/>
          </cell>
          <cell r="E64713" t="str">
            <v/>
          </cell>
        </row>
        <row r="64714">
          <cell r="D64714" t="str">
            <v/>
          </cell>
          <cell r="E64714" t="str">
            <v/>
          </cell>
        </row>
        <row r="64715">
          <cell r="D64715" t="str">
            <v/>
          </cell>
          <cell r="E64715" t="str">
            <v/>
          </cell>
        </row>
        <row r="64716">
          <cell r="D64716" t="str">
            <v/>
          </cell>
          <cell r="E64716" t="str">
            <v/>
          </cell>
        </row>
        <row r="64717">
          <cell r="D64717" t="str">
            <v/>
          </cell>
          <cell r="E64717" t="str">
            <v/>
          </cell>
        </row>
        <row r="64718">
          <cell r="D64718" t="str">
            <v/>
          </cell>
          <cell r="E64718" t="str">
            <v/>
          </cell>
        </row>
        <row r="64719">
          <cell r="D64719" t="str">
            <v/>
          </cell>
          <cell r="E64719" t="str">
            <v/>
          </cell>
        </row>
        <row r="64720">
          <cell r="D64720" t="str">
            <v/>
          </cell>
          <cell r="E64720" t="str">
            <v/>
          </cell>
        </row>
        <row r="64721">
          <cell r="D64721" t="str">
            <v/>
          </cell>
          <cell r="E64721" t="str">
            <v/>
          </cell>
        </row>
        <row r="64722">
          <cell r="D64722" t="str">
            <v/>
          </cell>
          <cell r="E64722" t="str">
            <v/>
          </cell>
        </row>
        <row r="64723">
          <cell r="D64723" t="str">
            <v/>
          </cell>
          <cell r="E64723" t="str">
            <v/>
          </cell>
        </row>
        <row r="64724">
          <cell r="D64724" t="str">
            <v/>
          </cell>
          <cell r="E64724" t="str">
            <v/>
          </cell>
        </row>
        <row r="64725">
          <cell r="D64725" t="str">
            <v/>
          </cell>
          <cell r="E64725" t="str">
            <v/>
          </cell>
        </row>
        <row r="64726">
          <cell r="D64726" t="str">
            <v/>
          </cell>
          <cell r="E64726" t="str">
            <v/>
          </cell>
        </row>
        <row r="64727">
          <cell r="D64727" t="str">
            <v/>
          </cell>
          <cell r="E64727" t="str">
            <v/>
          </cell>
        </row>
        <row r="64728">
          <cell r="D64728" t="str">
            <v/>
          </cell>
          <cell r="E64728" t="str">
            <v/>
          </cell>
        </row>
        <row r="64729">
          <cell r="D64729" t="str">
            <v/>
          </cell>
          <cell r="E64729" t="str">
            <v/>
          </cell>
        </row>
        <row r="64730">
          <cell r="D64730" t="str">
            <v/>
          </cell>
          <cell r="E64730" t="str">
            <v/>
          </cell>
        </row>
        <row r="64731">
          <cell r="D64731" t="str">
            <v/>
          </cell>
          <cell r="E64731" t="str">
            <v/>
          </cell>
        </row>
        <row r="64732">
          <cell r="D64732" t="str">
            <v/>
          </cell>
          <cell r="E64732" t="str">
            <v/>
          </cell>
        </row>
        <row r="64733">
          <cell r="D64733" t="str">
            <v/>
          </cell>
          <cell r="E64733" t="str">
            <v/>
          </cell>
        </row>
        <row r="64734">
          <cell r="D64734" t="str">
            <v/>
          </cell>
          <cell r="E64734" t="str">
            <v/>
          </cell>
        </row>
        <row r="64735">
          <cell r="D64735" t="str">
            <v/>
          </cell>
          <cell r="E64735" t="str">
            <v/>
          </cell>
        </row>
        <row r="64736">
          <cell r="D64736" t="str">
            <v/>
          </cell>
          <cell r="E64736" t="str">
            <v/>
          </cell>
        </row>
        <row r="64737">
          <cell r="D64737" t="str">
            <v/>
          </cell>
          <cell r="E64737" t="str">
            <v/>
          </cell>
        </row>
        <row r="64738">
          <cell r="D64738" t="str">
            <v/>
          </cell>
          <cell r="E64738" t="str">
            <v/>
          </cell>
        </row>
        <row r="64739">
          <cell r="D64739" t="str">
            <v/>
          </cell>
          <cell r="E64739" t="str">
            <v/>
          </cell>
        </row>
        <row r="64740">
          <cell r="D64740" t="str">
            <v/>
          </cell>
          <cell r="E64740" t="str">
            <v/>
          </cell>
        </row>
        <row r="64741">
          <cell r="D64741" t="str">
            <v/>
          </cell>
          <cell r="E64741" t="str">
            <v/>
          </cell>
        </row>
        <row r="64742">
          <cell r="D64742" t="str">
            <v/>
          </cell>
          <cell r="E64742" t="str">
            <v/>
          </cell>
        </row>
        <row r="64743">
          <cell r="D64743" t="str">
            <v/>
          </cell>
          <cell r="E64743" t="str">
            <v/>
          </cell>
        </row>
        <row r="64744">
          <cell r="D64744" t="str">
            <v/>
          </cell>
          <cell r="E64744" t="str">
            <v/>
          </cell>
        </row>
        <row r="64745">
          <cell r="D64745" t="str">
            <v/>
          </cell>
          <cell r="E64745" t="str">
            <v/>
          </cell>
        </row>
        <row r="64746">
          <cell r="D64746" t="str">
            <v/>
          </cell>
          <cell r="E64746" t="str">
            <v/>
          </cell>
        </row>
        <row r="64747">
          <cell r="D64747" t="str">
            <v/>
          </cell>
          <cell r="E64747" t="str">
            <v/>
          </cell>
        </row>
        <row r="64748">
          <cell r="D64748" t="str">
            <v/>
          </cell>
          <cell r="E64748" t="str">
            <v/>
          </cell>
        </row>
        <row r="64749">
          <cell r="D64749" t="str">
            <v/>
          </cell>
          <cell r="E64749" t="str">
            <v/>
          </cell>
        </row>
        <row r="64750">
          <cell r="D64750" t="str">
            <v/>
          </cell>
          <cell r="E64750" t="str">
            <v/>
          </cell>
        </row>
        <row r="64751">
          <cell r="D64751" t="str">
            <v/>
          </cell>
          <cell r="E64751" t="str">
            <v/>
          </cell>
        </row>
        <row r="64752">
          <cell r="D64752" t="str">
            <v/>
          </cell>
          <cell r="E64752" t="str">
            <v/>
          </cell>
        </row>
        <row r="64753">
          <cell r="D64753" t="str">
            <v/>
          </cell>
          <cell r="E64753" t="str">
            <v/>
          </cell>
        </row>
        <row r="64754">
          <cell r="D64754" t="str">
            <v/>
          </cell>
          <cell r="E64754" t="str">
            <v/>
          </cell>
        </row>
        <row r="64755">
          <cell r="D64755" t="str">
            <v/>
          </cell>
          <cell r="E64755" t="str">
            <v/>
          </cell>
        </row>
        <row r="64756">
          <cell r="D64756" t="str">
            <v/>
          </cell>
          <cell r="E64756" t="str">
            <v/>
          </cell>
        </row>
        <row r="64757">
          <cell r="D64757" t="str">
            <v/>
          </cell>
          <cell r="E64757" t="str">
            <v/>
          </cell>
        </row>
        <row r="64758">
          <cell r="D64758" t="str">
            <v/>
          </cell>
          <cell r="E64758" t="str">
            <v/>
          </cell>
        </row>
        <row r="64759">
          <cell r="D64759" t="str">
            <v/>
          </cell>
          <cell r="E64759" t="str">
            <v/>
          </cell>
        </row>
        <row r="64760">
          <cell r="D64760" t="str">
            <v/>
          </cell>
          <cell r="E64760" t="str">
            <v/>
          </cell>
        </row>
        <row r="64761">
          <cell r="D64761" t="str">
            <v/>
          </cell>
          <cell r="E64761" t="str">
            <v/>
          </cell>
        </row>
        <row r="64762">
          <cell r="D64762" t="str">
            <v/>
          </cell>
          <cell r="E64762" t="str">
            <v/>
          </cell>
        </row>
        <row r="64763">
          <cell r="D64763" t="str">
            <v/>
          </cell>
          <cell r="E64763" t="str">
            <v/>
          </cell>
        </row>
        <row r="64764">
          <cell r="D64764" t="str">
            <v/>
          </cell>
          <cell r="E64764" t="str">
            <v/>
          </cell>
        </row>
        <row r="64765">
          <cell r="D64765" t="str">
            <v/>
          </cell>
          <cell r="E64765" t="str">
            <v/>
          </cell>
        </row>
        <row r="64766">
          <cell r="D64766" t="str">
            <v/>
          </cell>
          <cell r="E64766" t="str">
            <v/>
          </cell>
        </row>
        <row r="64767">
          <cell r="D64767" t="str">
            <v/>
          </cell>
          <cell r="E64767" t="str">
            <v/>
          </cell>
        </row>
        <row r="64768">
          <cell r="D64768" t="str">
            <v/>
          </cell>
          <cell r="E64768" t="str">
            <v/>
          </cell>
        </row>
        <row r="64769">
          <cell r="D64769" t="str">
            <v/>
          </cell>
          <cell r="E64769" t="str">
            <v/>
          </cell>
        </row>
        <row r="64770">
          <cell r="D64770" t="str">
            <v/>
          </cell>
          <cell r="E64770" t="str">
            <v/>
          </cell>
        </row>
        <row r="64771">
          <cell r="D64771" t="str">
            <v/>
          </cell>
          <cell r="E64771" t="str">
            <v/>
          </cell>
        </row>
        <row r="64772">
          <cell r="D64772" t="str">
            <v/>
          </cell>
          <cell r="E64772" t="str">
            <v/>
          </cell>
        </row>
        <row r="64773">
          <cell r="D64773" t="str">
            <v/>
          </cell>
          <cell r="E64773" t="str">
            <v/>
          </cell>
        </row>
        <row r="64774">
          <cell r="D64774" t="str">
            <v/>
          </cell>
          <cell r="E64774" t="str">
            <v/>
          </cell>
        </row>
        <row r="64775">
          <cell r="D64775" t="str">
            <v/>
          </cell>
          <cell r="E64775" t="str">
            <v/>
          </cell>
        </row>
        <row r="64776">
          <cell r="D64776" t="str">
            <v/>
          </cell>
          <cell r="E64776" t="str">
            <v/>
          </cell>
        </row>
        <row r="64777">
          <cell r="D64777" t="str">
            <v/>
          </cell>
          <cell r="E64777" t="str">
            <v/>
          </cell>
        </row>
        <row r="64778">
          <cell r="D64778" t="str">
            <v/>
          </cell>
          <cell r="E64778" t="str">
            <v/>
          </cell>
        </row>
        <row r="64779">
          <cell r="D64779" t="str">
            <v/>
          </cell>
          <cell r="E64779" t="str">
            <v/>
          </cell>
        </row>
        <row r="64780">
          <cell r="D64780" t="str">
            <v/>
          </cell>
          <cell r="E64780" t="str">
            <v/>
          </cell>
        </row>
        <row r="64781">
          <cell r="D64781" t="str">
            <v/>
          </cell>
          <cell r="E64781" t="str">
            <v/>
          </cell>
        </row>
        <row r="64782">
          <cell r="D64782" t="str">
            <v/>
          </cell>
          <cell r="E64782" t="str">
            <v/>
          </cell>
        </row>
        <row r="64783">
          <cell r="D64783" t="str">
            <v/>
          </cell>
          <cell r="E64783" t="str">
            <v/>
          </cell>
        </row>
        <row r="64784">
          <cell r="D64784" t="str">
            <v/>
          </cell>
          <cell r="E64784" t="str">
            <v/>
          </cell>
        </row>
        <row r="64785">
          <cell r="D64785" t="str">
            <v/>
          </cell>
          <cell r="E64785" t="str">
            <v/>
          </cell>
        </row>
        <row r="64786">
          <cell r="D64786" t="str">
            <v/>
          </cell>
          <cell r="E64786" t="str">
            <v/>
          </cell>
        </row>
        <row r="64787">
          <cell r="D64787" t="str">
            <v/>
          </cell>
          <cell r="E64787" t="str">
            <v/>
          </cell>
        </row>
        <row r="64788">
          <cell r="D64788" t="str">
            <v/>
          </cell>
          <cell r="E64788" t="str">
            <v/>
          </cell>
        </row>
        <row r="64789">
          <cell r="D64789" t="str">
            <v/>
          </cell>
          <cell r="E64789" t="str">
            <v/>
          </cell>
        </row>
        <row r="64790">
          <cell r="D64790" t="str">
            <v/>
          </cell>
          <cell r="E64790" t="str">
            <v/>
          </cell>
        </row>
        <row r="64791">
          <cell r="D64791" t="str">
            <v/>
          </cell>
          <cell r="E64791" t="str">
            <v/>
          </cell>
        </row>
        <row r="64792">
          <cell r="D64792" t="str">
            <v/>
          </cell>
          <cell r="E64792" t="str">
            <v/>
          </cell>
        </row>
        <row r="64793">
          <cell r="D64793" t="str">
            <v/>
          </cell>
          <cell r="E64793" t="str">
            <v/>
          </cell>
        </row>
        <row r="64794">
          <cell r="D64794" t="str">
            <v/>
          </cell>
          <cell r="E64794" t="str">
            <v/>
          </cell>
        </row>
        <row r="64795">
          <cell r="D64795" t="str">
            <v/>
          </cell>
          <cell r="E64795" t="str">
            <v/>
          </cell>
        </row>
        <row r="64796">
          <cell r="D64796" t="str">
            <v/>
          </cell>
          <cell r="E64796" t="str">
            <v/>
          </cell>
        </row>
        <row r="64797">
          <cell r="D64797" t="str">
            <v/>
          </cell>
          <cell r="E64797" t="str">
            <v/>
          </cell>
        </row>
        <row r="64798">
          <cell r="D64798" t="str">
            <v/>
          </cell>
          <cell r="E64798" t="str">
            <v/>
          </cell>
        </row>
        <row r="64799">
          <cell r="D64799" t="str">
            <v/>
          </cell>
          <cell r="E64799" t="str">
            <v/>
          </cell>
        </row>
        <row r="64800">
          <cell r="D64800" t="str">
            <v/>
          </cell>
          <cell r="E64800" t="str">
            <v/>
          </cell>
        </row>
        <row r="64801">
          <cell r="D64801" t="str">
            <v/>
          </cell>
          <cell r="E64801" t="str">
            <v/>
          </cell>
        </row>
        <row r="64802">
          <cell r="D64802" t="str">
            <v/>
          </cell>
          <cell r="E64802" t="str">
            <v/>
          </cell>
        </row>
        <row r="64803">
          <cell r="D64803" t="str">
            <v/>
          </cell>
          <cell r="E64803" t="str">
            <v/>
          </cell>
        </row>
        <row r="64804">
          <cell r="D64804" t="str">
            <v/>
          </cell>
          <cell r="E64804" t="str">
            <v/>
          </cell>
        </row>
        <row r="64805">
          <cell r="D64805" t="str">
            <v/>
          </cell>
          <cell r="E64805" t="str">
            <v/>
          </cell>
        </row>
        <row r="64806">
          <cell r="D64806" t="str">
            <v/>
          </cell>
          <cell r="E64806" t="str">
            <v/>
          </cell>
        </row>
        <row r="64807">
          <cell r="D64807" t="str">
            <v/>
          </cell>
          <cell r="E64807" t="str">
            <v/>
          </cell>
        </row>
        <row r="64808">
          <cell r="D64808" t="str">
            <v/>
          </cell>
          <cell r="E64808" t="str">
            <v/>
          </cell>
        </row>
        <row r="64809">
          <cell r="D64809" t="str">
            <v/>
          </cell>
          <cell r="E64809" t="str">
            <v/>
          </cell>
        </row>
        <row r="64810">
          <cell r="D64810" t="str">
            <v/>
          </cell>
          <cell r="E64810" t="str">
            <v/>
          </cell>
        </row>
        <row r="64811">
          <cell r="D64811" t="str">
            <v/>
          </cell>
          <cell r="E64811" t="str">
            <v/>
          </cell>
        </row>
        <row r="64812">
          <cell r="D64812" t="str">
            <v/>
          </cell>
          <cell r="E64812" t="str">
            <v/>
          </cell>
        </row>
        <row r="64813">
          <cell r="D64813" t="str">
            <v/>
          </cell>
          <cell r="E64813" t="str">
            <v/>
          </cell>
        </row>
        <row r="64814">
          <cell r="D64814" t="str">
            <v/>
          </cell>
          <cell r="E64814" t="str">
            <v/>
          </cell>
        </row>
        <row r="64815">
          <cell r="D64815" t="str">
            <v/>
          </cell>
          <cell r="E64815" t="str">
            <v/>
          </cell>
        </row>
        <row r="64816">
          <cell r="D64816" t="str">
            <v/>
          </cell>
          <cell r="E64816" t="str">
            <v/>
          </cell>
        </row>
        <row r="64817">
          <cell r="D64817" t="str">
            <v/>
          </cell>
          <cell r="E64817" t="str">
            <v/>
          </cell>
        </row>
        <row r="64818">
          <cell r="D64818" t="str">
            <v/>
          </cell>
          <cell r="E64818" t="str">
            <v/>
          </cell>
        </row>
        <row r="64819">
          <cell r="D64819" t="str">
            <v/>
          </cell>
          <cell r="E64819" t="str">
            <v/>
          </cell>
        </row>
        <row r="64820">
          <cell r="D64820" t="str">
            <v/>
          </cell>
          <cell r="E64820" t="str">
            <v/>
          </cell>
        </row>
        <row r="64821">
          <cell r="D64821" t="str">
            <v/>
          </cell>
          <cell r="E64821" t="str">
            <v/>
          </cell>
        </row>
        <row r="64822">
          <cell r="D64822" t="str">
            <v/>
          </cell>
          <cell r="E64822" t="str">
            <v/>
          </cell>
        </row>
        <row r="64823">
          <cell r="D64823" t="str">
            <v/>
          </cell>
          <cell r="E64823" t="str">
            <v/>
          </cell>
        </row>
        <row r="64824">
          <cell r="D64824" t="str">
            <v/>
          </cell>
          <cell r="E64824" t="str">
            <v/>
          </cell>
        </row>
        <row r="64825">
          <cell r="D64825" t="str">
            <v/>
          </cell>
          <cell r="E64825" t="str">
            <v/>
          </cell>
        </row>
        <row r="64826">
          <cell r="D64826" t="str">
            <v/>
          </cell>
          <cell r="E64826" t="str">
            <v/>
          </cell>
        </row>
        <row r="64827">
          <cell r="D64827" t="str">
            <v/>
          </cell>
          <cell r="E64827" t="str">
            <v/>
          </cell>
        </row>
        <row r="64828">
          <cell r="D64828" t="str">
            <v/>
          </cell>
          <cell r="E64828" t="str">
            <v/>
          </cell>
        </row>
        <row r="64829">
          <cell r="D64829" t="str">
            <v/>
          </cell>
          <cell r="E64829" t="str">
            <v/>
          </cell>
        </row>
        <row r="64830">
          <cell r="D64830" t="str">
            <v/>
          </cell>
          <cell r="E64830" t="str">
            <v/>
          </cell>
        </row>
        <row r="64831">
          <cell r="D64831" t="str">
            <v/>
          </cell>
          <cell r="E64831" t="str">
            <v/>
          </cell>
        </row>
        <row r="64832">
          <cell r="D64832" t="str">
            <v/>
          </cell>
          <cell r="E64832" t="str">
            <v/>
          </cell>
        </row>
        <row r="64833">
          <cell r="D64833" t="str">
            <v/>
          </cell>
          <cell r="E64833" t="str">
            <v/>
          </cell>
        </row>
        <row r="64834">
          <cell r="D64834" t="str">
            <v/>
          </cell>
          <cell r="E64834" t="str">
            <v/>
          </cell>
        </row>
        <row r="64835">
          <cell r="D64835" t="str">
            <v/>
          </cell>
          <cell r="E64835" t="str">
            <v/>
          </cell>
        </row>
        <row r="64836">
          <cell r="D64836" t="str">
            <v/>
          </cell>
          <cell r="E64836" t="str">
            <v/>
          </cell>
        </row>
        <row r="64837">
          <cell r="D64837" t="str">
            <v/>
          </cell>
          <cell r="E64837" t="str">
            <v/>
          </cell>
        </row>
        <row r="64838">
          <cell r="D64838" t="str">
            <v/>
          </cell>
          <cell r="E64838" t="str">
            <v/>
          </cell>
        </row>
        <row r="64839">
          <cell r="D64839" t="str">
            <v/>
          </cell>
          <cell r="E64839" t="str">
            <v/>
          </cell>
        </row>
        <row r="64840">
          <cell r="D64840" t="str">
            <v/>
          </cell>
          <cell r="E64840" t="str">
            <v/>
          </cell>
        </row>
        <row r="64841">
          <cell r="D64841" t="str">
            <v/>
          </cell>
          <cell r="E64841" t="str">
            <v/>
          </cell>
        </row>
        <row r="64842">
          <cell r="D64842" t="str">
            <v/>
          </cell>
          <cell r="E64842" t="str">
            <v/>
          </cell>
        </row>
        <row r="64843">
          <cell r="D64843" t="str">
            <v/>
          </cell>
          <cell r="E64843" t="str">
            <v/>
          </cell>
        </row>
        <row r="64844">
          <cell r="D64844" t="str">
            <v/>
          </cell>
          <cell r="E64844" t="str">
            <v/>
          </cell>
        </row>
        <row r="64845">
          <cell r="D64845" t="str">
            <v/>
          </cell>
          <cell r="E64845" t="str">
            <v/>
          </cell>
        </row>
        <row r="64846">
          <cell r="D64846" t="str">
            <v/>
          </cell>
          <cell r="E64846" t="str">
            <v/>
          </cell>
        </row>
        <row r="64847">
          <cell r="D64847" t="str">
            <v/>
          </cell>
          <cell r="E64847" t="str">
            <v/>
          </cell>
        </row>
        <row r="64848">
          <cell r="D64848" t="str">
            <v/>
          </cell>
          <cell r="E64848" t="str">
            <v/>
          </cell>
        </row>
        <row r="64849">
          <cell r="D64849" t="str">
            <v/>
          </cell>
          <cell r="E64849" t="str">
            <v/>
          </cell>
        </row>
        <row r="64850">
          <cell r="D64850" t="str">
            <v/>
          </cell>
          <cell r="E64850" t="str">
            <v/>
          </cell>
        </row>
        <row r="64851">
          <cell r="D64851" t="str">
            <v/>
          </cell>
          <cell r="E64851" t="str">
            <v/>
          </cell>
        </row>
        <row r="64852">
          <cell r="D64852" t="str">
            <v/>
          </cell>
          <cell r="E64852" t="str">
            <v/>
          </cell>
        </row>
        <row r="64853">
          <cell r="D64853" t="str">
            <v/>
          </cell>
          <cell r="E64853" t="str">
            <v/>
          </cell>
        </row>
        <row r="64854">
          <cell r="D64854" t="str">
            <v/>
          </cell>
          <cell r="E64854" t="str">
            <v/>
          </cell>
        </row>
        <row r="64855">
          <cell r="D64855" t="str">
            <v/>
          </cell>
          <cell r="E64855" t="str">
            <v/>
          </cell>
        </row>
        <row r="64856">
          <cell r="D64856" t="str">
            <v/>
          </cell>
          <cell r="E64856" t="str">
            <v/>
          </cell>
        </row>
        <row r="64857">
          <cell r="D64857" t="str">
            <v/>
          </cell>
          <cell r="E64857" t="str">
            <v/>
          </cell>
        </row>
        <row r="64858">
          <cell r="D64858" t="str">
            <v/>
          </cell>
          <cell r="E64858" t="str">
            <v/>
          </cell>
        </row>
        <row r="64859">
          <cell r="D64859" t="str">
            <v/>
          </cell>
          <cell r="E64859" t="str">
            <v/>
          </cell>
        </row>
        <row r="64860">
          <cell r="D64860" t="str">
            <v/>
          </cell>
          <cell r="E64860" t="str">
            <v/>
          </cell>
        </row>
        <row r="64861">
          <cell r="D64861" t="str">
            <v/>
          </cell>
          <cell r="E64861" t="str">
            <v/>
          </cell>
        </row>
        <row r="64862">
          <cell r="D64862" t="str">
            <v/>
          </cell>
          <cell r="E64862" t="str">
            <v/>
          </cell>
        </row>
        <row r="64863">
          <cell r="D64863" t="str">
            <v/>
          </cell>
          <cell r="E64863" t="str">
            <v/>
          </cell>
        </row>
        <row r="64864">
          <cell r="D64864" t="str">
            <v/>
          </cell>
          <cell r="E64864" t="str">
            <v/>
          </cell>
        </row>
        <row r="64865">
          <cell r="D64865" t="str">
            <v/>
          </cell>
          <cell r="E64865" t="str">
            <v/>
          </cell>
        </row>
        <row r="64866">
          <cell r="D64866" t="str">
            <v/>
          </cell>
          <cell r="E64866" t="str">
            <v/>
          </cell>
        </row>
        <row r="64867">
          <cell r="D64867" t="str">
            <v/>
          </cell>
          <cell r="E64867" t="str">
            <v/>
          </cell>
        </row>
        <row r="64868">
          <cell r="D64868" t="str">
            <v/>
          </cell>
          <cell r="E64868" t="str">
            <v/>
          </cell>
        </row>
        <row r="64869">
          <cell r="D64869" t="str">
            <v/>
          </cell>
          <cell r="E64869" t="str">
            <v/>
          </cell>
        </row>
        <row r="64870">
          <cell r="D64870" t="str">
            <v/>
          </cell>
          <cell r="E64870" t="str">
            <v/>
          </cell>
        </row>
        <row r="64871">
          <cell r="D64871" t="str">
            <v/>
          </cell>
          <cell r="E64871" t="str">
            <v/>
          </cell>
        </row>
        <row r="64872">
          <cell r="D64872" t="str">
            <v/>
          </cell>
          <cell r="E64872" t="str">
            <v/>
          </cell>
        </row>
        <row r="64873">
          <cell r="D64873" t="str">
            <v/>
          </cell>
          <cell r="E64873" t="str">
            <v/>
          </cell>
        </row>
        <row r="64874">
          <cell r="D64874" t="str">
            <v/>
          </cell>
          <cell r="E64874" t="str">
            <v/>
          </cell>
        </row>
        <row r="64875">
          <cell r="D64875" t="str">
            <v/>
          </cell>
          <cell r="E64875" t="str">
            <v/>
          </cell>
        </row>
        <row r="64876">
          <cell r="D64876" t="str">
            <v/>
          </cell>
          <cell r="E64876" t="str">
            <v/>
          </cell>
        </row>
        <row r="64877">
          <cell r="D64877" t="str">
            <v/>
          </cell>
          <cell r="E64877" t="str">
            <v/>
          </cell>
        </row>
        <row r="64878">
          <cell r="D64878" t="str">
            <v/>
          </cell>
          <cell r="E64878" t="str">
            <v/>
          </cell>
        </row>
        <row r="64879">
          <cell r="D64879" t="str">
            <v/>
          </cell>
          <cell r="E64879" t="str">
            <v/>
          </cell>
        </row>
        <row r="64880">
          <cell r="D64880" t="str">
            <v/>
          </cell>
          <cell r="E64880" t="str">
            <v/>
          </cell>
        </row>
        <row r="64881">
          <cell r="D64881" t="str">
            <v/>
          </cell>
          <cell r="E64881" t="str">
            <v/>
          </cell>
        </row>
        <row r="64882">
          <cell r="D64882" t="str">
            <v/>
          </cell>
          <cell r="E64882" t="str">
            <v/>
          </cell>
        </row>
        <row r="64883">
          <cell r="D64883" t="str">
            <v/>
          </cell>
          <cell r="E64883" t="str">
            <v/>
          </cell>
        </row>
        <row r="64884">
          <cell r="D64884" t="str">
            <v/>
          </cell>
          <cell r="E64884" t="str">
            <v/>
          </cell>
        </row>
        <row r="64885">
          <cell r="D64885" t="str">
            <v/>
          </cell>
          <cell r="E64885" t="str">
            <v/>
          </cell>
        </row>
        <row r="64886">
          <cell r="D64886" t="str">
            <v/>
          </cell>
          <cell r="E64886" t="str">
            <v/>
          </cell>
        </row>
        <row r="64887">
          <cell r="D64887" t="str">
            <v/>
          </cell>
          <cell r="E64887" t="str">
            <v/>
          </cell>
        </row>
        <row r="64888">
          <cell r="D64888" t="str">
            <v/>
          </cell>
          <cell r="E64888" t="str">
            <v/>
          </cell>
        </row>
        <row r="64889">
          <cell r="D64889" t="str">
            <v/>
          </cell>
          <cell r="E64889" t="str">
            <v/>
          </cell>
        </row>
        <row r="64890">
          <cell r="D64890" t="str">
            <v/>
          </cell>
          <cell r="E64890" t="str">
            <v/>
          </cell>
        </row>
        <row r="64891">
          <cell r="D64891" t="str">
            <v/>
          </cell>
          <cell r="E64891" t="str">
            <v/>
          </cell>
        </row>
        <row r="64892">
          <cell r="D64892" t="str">
            <v/>
          </cell>
          <cell r="E64892" t="str">
            <v/>
          </cell>
        </row>
        <row r="64893">
          <cell r="D64893" t="str">
            <v/>
          </cell>
          <cell r="E64893" t="str">
            <v/>
          </cell>
        </row>
        <row r="64894">
          <cell r="D64894" t="str">
            <v/>
          </cell>
          <cell r="E64894" t="str">
            <v/>
          </cell>
        </row>
        <row r="64895">
          <cell r="D64895" t="str">
            <v/>
          </cell>
          <cell r="E64895" t="str">
            <v/>
          </cell>
        </row>
        <row r="64896">
          <cell r="D64896" t="str">
            <v/>
          </cell>
          <cell r="E64896" t="str">
            <v/>
          </cell>
        </row>
        <row r="64897">
          <cell r="D64897" t="str">
            <v/>
          </cell>
          <cell r="E64897" t="str">
            <v/>
          </cell>
        </row>
        <row r="64898">
          <cell r="D64898" t="str">
            <v/>
          </cell>
          <cell r="E64898" t="str">
            <v/>
          </cell>
        </row>
        <row r="64899">
          <cell r="D64899" t="str">
            <v/>
          </cell>
          <cell r="E64899" t="str">
            <v/>
          </cell>
        </row>
        <row r="64900">
          <cell r="D64900" t="str">
            <v/>
          </cell>
          <cell r="E64900" t="str">
            <v/>
          </cell>
        </row>
        <row r="64901">
          <cell r="D64901" t="str">
            <v/>
          </cell>
          <cell r="E64901" t="str">
            <v/>
          </cell>
        </row>
        <row r="64902">
          <cell r="D64902" t="str">
            <v/>
          </cell>
          <cell r="E64902" t="str">
            <v/>
          </cell>
        </row>
        <row r="64903">
          <cell r="D64903" t="str">
            <v/>
          </cell>
          <cell r="E64903" t="str">
            <v/>
          </cell>
        </row>
        <row r="64904">
          <cell r="D64904" t="str">
            <v/>
          </cell>
          <cell r="E64904" t="str">
            <v/>
          </cell>
        </row>
        <row r="64905">
          <cell r="D64905" t="str">
            <v/>
          </cell>
          <cell r="E64905" t="str">
            <v/>
          </cell>
        </row>
        <row r="64906">
          <cell r="D64906" t="str">
            <v/>
          </cell>
          <cell r="E64906" t="str">
            <v/>
          </cell>
        </row>
        <row r="64907">
          <cell r="D64907" t="str">
            <v/>
          </cell>
          <cell r="E64907" t="str">
            <v/>
          </cell>
        </row>
        <row r="64908">
          <cell r="D64908" t="str">
            <v/>
          </cell>
          <cell r="E64908" t="str">
            <v/>
          </cell>
        </row>
        <row r="64909">
          <cell r="D64909" t="str">
            <v/>
          </cell>
          <cell r="E64909" t="str">
            <v/>
          </cell>
        </row>
        <row r="64910">
          <cell r="D64910" t="str">
            <v/>
          </cell>
          <cell r="E64910" t="str">
            <v/>
          </cell>
        </row>
        <row r="64911">
          <cell r="D64911" t="str">
            <v/>
          </cell>
          <cell r="E64911" t="str">
            <v/>
          </cell>
        </row>
        <row r="64912">
          <cell r="D64912" t="str">
            <v/>
          </cell>
          <cell r="E64912" t="str">
            <v/>
          </cell>
        </row>
        <row r="64913">
          <cell r="D64913" t="str">
            <v/>
          </cell>
          <cell r="E64913" t="str">
            <v/>
          </cell>
        </row>
        <row r="64914">
          <cell r="D64914" t="str">
            <v/>
          </cell>
          <cell r="E64914" t="str">
            <v/>
          </cell>
        </row>
        <row r="64915">
          <cell r="D64915" t="str">
            <v/>
          </cell>
          <cell r="E64915" t="str">
            <v/>
          </cell>
        </row>
        <row r="64916">
          <cell r="D64916" t="str">
            <v/>
          </cell>
          <cell r="E64916" t="str">
            <v/>
          </cell>
        </row>
        <row r="64917">
          <cell r="D64917" t="str">
            <v/>
          </cell>
          <cell r="E64917" t="str">
            <v/>
          </cell>
        </row>
        <row r="64918">
          <cell r="D64918" t="str">
            <v/>
          </cell>
          <cell r="E64918" t="str">
            <v/>
          </cell>
        </row>
        <row r="64919">
          <cell r="D64919" t="str">
            <v/>
          </cell>
          <cell r="E64919" t="str">
            <v/>
          </cell>
        </row>
        <row r="64920">
          <cell r="D64920" t="str">
            <v/>
          </cell>
          <cell r="E64920" t="str">
            <v/>
          </cell>
        </row>
        <row r="64921">
          <cell r="D64921" t="str">
            <v/>
          </cell>
          <cell r="E64921" t="str">
            <v/>
          </cell>
        </row>
        <row r="64922">
          <cell r="D64922" t="str">
            <v/>
          </cell>
          <cell r="E64922" t="str">
            <v/>
          </cell>
        </row>
        <row r="64923">
          <cell r="D64923" t="str">
            <v/>
          </cell>
          <cell r="E64923" t="str">
            <v/>
          </cell>
        </row>
        <row r="64924">
          <cell r="D64924" t="str">
            <v/>
          </cell>
          <cell r="E64924" t="str">
            <v/>
          </cell>
        </row>
        <row r="64925">
          <cell r="D64925" t="str">
            <v/>
          </cell>
          <cell r="E64925" t="str">
            <v/>
          </cell>
        </row>
        <row r="64926">
          <cell r="D64926" t="str">
            <v/>
          </cell>
          <cell r="E64926" t="str">
            <v/>
          </cell>
        </row>
        <row r="64927">
          <cell r="D64927" t="str">
            <v/>
          </cell>
          <cell r="E64927" t="str">
            <v/>
          </cell>
        </row>
        <row r="64928">
          <cell r="D64928" t="str">
            <v/>
          </cell>
          <cell r="E64928" t="str">
            <v/>
          </cell>
        </row>
        <row r="64929">
          <cell r="D64929" t="str">
            <v/>
          </cell>
          <cell r="E64929" t="str">
            <v/>
          </cell>
        </row>
        <row r="64930">
          <cell r="D64930" t="str">
            <v/>
          </cell>
          <cell r="E64930" t="str">
            <v/>
          </cell>
        </row>
        <row r="64931">
          <cell r="D64931" t="str">
            <v/>
          </cell>
          <cell r="E64931" t="str">
            <v/>
          </cell>
        </row>
        <row r="64932">
          <cell r="D64932" t="str">
            <v/>
          </cell>
          <cell r="E64932" t="str">
            <v/>
          </cell>
        </row>
        <row r="64933">
          <cell r="D64933" t="str">
            <v/>
          </cell>
          <cell r="E64933" t="str">
            <v/>
          </cell>
        </row>
        <row r="64934">
          <cell r="D64934" t="str">
            <v/>
          </cell>
          <cell r="E64934" t="str">
            <v/>
          </cell>
        </row>
        <row r="64935">
          <cell r="D64935" t="str">
            <v/>
          </cell>
          <cell r="E64935" t="str">
            <v/>
          </cell>
        </row>
        <row r="64936">
          <cell r="D64936" t="str">
            <v/>
          </cell>
          <cell r="E64936" t="str">
            <v/>
          </cell>
        </row>
        <row r="64937">
          <cell r="D64937" t="str">
            <v/>
          </cell>
          <cell r="E64937" t="str">
            <v/>
          </cell>
        </row>
        <row r="64938">
          <cell r="D64938" t="str">
            <v/>
          </cell>
          <cell r="E64938" t="str">
            <v/>
          </cell>
        </row>
        <row r="64939">
          <cell r="D64939" t="str">
            <v/>
          </cell>
          <cell r="E64939" t="str">
            <v/>
          </cell>
        </row>
        <row r="64940">
          <cell r="D64940" t="str">
            <v/>
          </cell>
          <cell r="E64940" t="str">
            <v/>
          </cell>
        </row>
        <row r="64941">
          <cell r="D64941" t="str">
            <v/>
          </cell>
          <cell r="E64941" t="str">
            <v/>
          </cell>
        </row>
        <row r="64942">
          <cell r="D64942" t="str">
            <v/>
          </cell>
          <cell r="E64942" t="str">
            <v/>
          </cell>
        </row>
        <row r="64943">
          <cell r="D64943" t="str">
            <v/>
          </cell>
          <cell r="E64943" t="str">
            <v/>
          </cell>
        </row>
        <row r="64944">
          <cell r="D64944" t="str">
            <v/>
          </cell>
          <cell r="E64944" t="str">
            <v/>
          </cell>
        </row>
        <row r="64945">
          <cell r="D64945" t="str">
            <v/>
          </cell>
          <cell r="E64945" t="str">
            <v/>
          </cell>
        </row>
        <row r="64946">
          <cell r="D64946" t="str">
            <v/>
          </cell>
          <cell r="E64946" t="str">
            <v/>
          </cell>
        </row>
        <row r="64947">
          <cell r="D64947" t="str">
            <v/>
          </cell>
          <cell r="E64947" t="str">
            <v/>
          </cell>
        </row>
        <row r="64948">
          <cell r="D64948" t="str">
            <v/>
          </cell>
          <cell r="E64948" t="str">
            <v/>
          </cell>
        </row>
        <row r="64949">
          <cell r="D64949" t="str">
            <v/>
          </cell>
          <cell r="E64949" t="str">
            <v/>
          </cell>
        </row>
        <row r="64950">
          <cell r="D64950" t="str">
            <v/>
          </cell>
          <cell r="E64950" t="str">
            <v/>
          </cell>
        </row>
        <row r="64951">
          <cell r="D64951" t="str">
            <v/>
          </cell>
          <cell r="E64951" t="str">
            <v/>
          </cell>
        </row>
        <row r="64952">
          <cell r="D64952" t="str">
            <v/>
          </cell>
          <cell r="E64952" t="str">
            <v/>
          </cell>
        </row>
        <row r="64953">
          <cell r="D64953" t="str">
            <v/>
          </cell>
          <cell r="E64953" t="str">
            <v/>
          </cell>
        </row>
        <row r="64954">
          <cell r="D64954" t="str">
            <v/>
          </cell>
          <cell r="E64954" t="str">
            <v/>
          </cell>
        </row>
        <row r="64955">
          <cell r="D64955" t="str">
            <v/>
          </cell>
          <cell r="E64955" t="str">
            <v/>
          </cell>
        </row>
        <row r="64956">
          <cell r="D64956" t="str">
            <v/>
          </cell>
          <cell r="E64956" t="str">
            <v/>
          </cell>
        </row>
        <row r="64957">
          <cell r="D64957" t="str">
            <v/>
          </cell>
          <cell r="E64957" t="str">
            <v/>
          </cell>
        </row>
        <row r="64958">
          <cell r="D64958" t="str">
            <v/>
          </cell>
          <cell r="E64958" t="str">
            <v/>
          </cell>
        </row>
        <row r="64959">
          <cell r="D64959" t="str">
            <v/>
          </cell>
          <cell r="E64959" t="str">
            <v/>
          </cell>
        </row>
        <row r="64960">
          <cell r="D64960" t="str">
            <v/>
          </cell>
          <cell r="E64960" t="str">
            <v/>
          </cell>
        </row>
        <row r="64961">
          <cell r="D64961" t="str">
            <v/>
          </cell>
          <cell r="E64961" t="str">
            <v/>
          </cell>
        </row>
        <row r="64962">
          <cell r="D64962" t="str">
            <v/>
          </cell>
          <cell r="E64962" t="str">
            <v/>
          </cell>
        </row>
        <row r="64963">
          <cell r="D64963" t="str">
            <v/>
          </cell>
          <cell r="E64963" t="str">
            <v/>
          </cell>
        </row>
        <row r="64964">
          <cell r="D64964" t="str">
            <v/>
          </cell>
          <cell r="E64964" t="str">
            <v/>
          </cell>
        </row>
        <row r="64965">
          <cell r="D64965" t="str">
            <v/>
          </cell>
          <cell r="E64965" t="str">
            <v/>
          </cell>
        </row>
        <row r="64966">
          <cell r="D64966" t="str">
            <v/>
          </cell>
          <cell r="E64966" t="str">
            <v/>
          </cell>
        </row>
        <row r="64967">
          <cell r="D64967" t="str">
            <v/>
          </cell>
          <cell r="E64967" t="str">
            <v/>
          </cell>
        </row>
        <row r="64968">
          <cell r="D64968" t="str">
            <v/>
          </cell>
          <cell r="E64968" t="str">
            <v/>
          </cell>
        </row>
        <row r="64969">
          <cell r="D64969" t="str">
            <v/>
          </cell>
          <cell r="E64969" t="str">
            <v/>
          </cell>
        </row>
        <row r="64970">
          <cell r="D64970" t="str">
            <v/>
          </cell>
          <cell r="E64970" t="str">
            <v/>
          </cell>
        </row>
        <row r="64971">
          <cell r="D64971" t="str">
            <v/>
          </cell>
          <cell r="E64971" t="str">
            <v/>
          </cell>
        </row>
        <row r="64972">
          <cell r="D64972" t="str">
            <v/>
          </cell>
          <cell r="E64972" t="str">
            <v/>
          </cell>
        </row>
        <row r="64973">
          <cell r="D64973" t="str">
            <v/>
          </cell>
          <cell r="E64973" t="str">
            <v/>
          </cell>
        </row>
        <row r="64974">
          <cell r="D64974" t="str">
            <v/>
          </cell>
          <cell r="E64974" t="str">
            <v/>
          </cell>
        </row>
        <row r="64975">
          <cell r="D64975" t="str">
            <v/>
          </cell>
          <cell r="E64975" t="str">
            <v/>
          </cell>
        </row>
        <row r="64976">
          <cell r="D64976" t="str">
            <v/>
          </cell>
          <cell r="E64976" t="str">
            <v/>
          </cell>
        </row>
        <row r="64977">
          <cell r="D64977" t="str">
            <v/>
          </cell>
          <cell r="E64977" t="str">
            <v/>
          </cell>
        </row>
        <row r="64978">
          <cell r="D64978" t="str">
            <v/>
          </cell>
          <cell r="E64978" t="str">
            <v/>
          </cell>
        </row>
        <row r="64979">
          <cell r="D64979" t="str">
            <v/>
          </cell>
          <cell r="E64979" t="str">
            <v/>
          </cell>
        </row>
        <row r="64980">
          <cell r="D64980" t="str">
            <v/>
          </cell>
          <cell r="E64980" t="str">
            <v/>
          </cell>
        </row>
        <row r="64981">
          <cell r="D64981" t="str">
            <v/>
          </cell>
          <cell r="E64981" t="str">
            <v/>
          </cell>
        </row>
        <row r="64982">
          <cell r="D64982" t="str">
            <v/>
          </cell>
          <cell r="E64982" t="str">
            <v/>
          </cell>
        </row>
        <row r="64983">
          <cell r="D64983" t="str">
            <v/>
          </cell>
          <cell r="E64983" t="str">
            <v/>
          </cell>
        </row>
        <row r="64984">
          <cell r="D64984" t="str">
            <v/>
          </cell>
          <cell r="E64984" t="str">
            <v/>
          </cell>
        </row>
        <row r="64985">
          <cell r="D64985" t="str">
            <v/>
          </cell>
          <cell r="E64985" t="str">
            <v/>
          </cell>
        </row>
        <row r="64986">
          <cell r="D64986" t="str">
            <v/>
          </cell>
          <cell r="E64986" t="str">
            <v/>
          </cell>
        </row>
        <row r="64987">
          <cell r="D64987" t="str">
            <v/>
          </cell>
          <cell r="E64987" t="str">
            <v/>
          </cell>
        </row>
        <row r="64988">
          <cell r="D64988" t="str">
            <v/>
          </cell>
          <cell r="E64988" t="str">
            <v/>
          </cell>
        </row>
        <row r="64989">
          <cell r="D64989" t="str">
            <v/>
          </cell>
          <cell r="E64989" t="str">
            <v/>
          </cell>
        </row>
        <row r="64990">
          <cell r="D64990" t="str">
            <v/>
          </cell>
          <cell r="E64990" t="str">
            <v/>
          </cell>
        </row>
        <row r="64991">
          <cell r="D64991" t="str">
            <v/>
          </cell>
          <cell r="E64991" t="str">
            <v/>
          </cell>
        </row>
        <row r="64992">
          <cell r="D64992" t="str">
            <v/>
          </cell>
          <cell r="E64992" t="str">
            <v/>
          </cell>
        </row>
        <row r="64993">
          <cell r="D64993" t="str">
            <v/>
          </cell>
          <cell r="E64993" t="str">
            <v/>
          </cell>
        </row>
        <row r="64994">
          <cell r="D64994" t="str">
            <v/>
          </cell>
          <cell r="E64994" t="str">
            <v/>
          </cell>
        </row>
        <row r="64995">
          <cell r="D64995" t="str">
            <v/>
          </cell>
          <cell r="E64995" t="str">
            <v/>
          </cell>
        </row>
        <row r="64996">
          <cell r="D64996" t="str">
            <v/>
          </cell>
          <cell r="E64996" t="str">
            <v/>
          </cell>
        </row>
        <row r="64997">
          <cell r="D64997" t="str">
            <v/>
          </cell>
          <cell r="E64997" t="str">
            <v/>
          </cell>
        </row>
        <row r="64998">
          <cell r="D64998" t="str">
            <v/>
          </cell>
          <cell r="E64998" t="str">
            <v/>
          </cell>
        </row>
        <row r="64999">
          <cell r="D64999" t="str">
            <v/>
          </cell>
          <cell r="E64999" t="str">
            <v/>
          </cell>
        </row>
        <row r="65000">
          <cell r="D65000" t="str">
            <v/>
          </cell>
          <cell r="E65000" t="str">
            <v/>
          </cell>
        </row>
        <row r="65001">
          <cell r="D65001" t="str">
            <v/>
          </cell>
          <cell r="E65001" t="str">
            <v/>
          </cell>
        </row>
        <row r="65002">
          <cell r="D65002" t="str">
            <v/>
          </cell>
          <cell r="E65002" t="str">
            <v/>
          </cell>
        </row>
        <row r="65003">
          <cell r="D65003" t="str">
            <v/>
          </cell>
          <cell r="E65003" t="str">
            <v/>
          </cell>
        </row>
        <row r="65004">
          <cell r="D65004" t="str">
            <v/>
          </cell>
          <cell r="E65004" t="str">
            <v/>
          </cell>
        </row>
        <row r="65005">
          <cell r="D65005" t="str">
            <v/>
          </cell>
          <cell r="E65005" t="str">
            <v/>
          </cell>
        </row>
        <row r="65006">
          <cell r="D65006" t="str">
            <v/>
          </cell>
          <cell r="E65006" t="str">
            <v/>
          </cell>
        </row>
        <row r="65007">
          <cell r="D65007" t="str">
            <v/>
          </cell>
          <cell r="E65007" t="str">
            <v/>
          </cell>
        </row>
        <row r="65008">
          <cell r="D65008" t="str">
            <v/>
          </cell>
          <cell r="E65008" t="str">
            <v/>
          </cell>
        </row>
        <row r="65009">
          <cell r="D65009" t="str">
            <v/>
          </cell>
          <cell r="E65009" t="str">
            <v/>
          </cell>
        </row>
        <row r="65010">
          <cell r="D65010" t="str">
            <v/>
          </cell>
          <cell r="E65010" t="str">
            <v/>
          </cell>
        </row>
        <row r="65011">
          <cell r="D65011" t="str">
            <v/>
          </cell>
          <cell r="E65011" t="str">
            <v/>
          </cell>
        </row>
        <row r="65012">
          <cell r="D65012" t="str">
            <v/>
          </cell>
          <cell r="E65012" t="str">
            <v/>
          </cell>
        </row>
        <row r="65013">
          <cell r="D65013" t="str">
            <v/>
          </cell>
          <cell r="E65013" t="str">
            <v/>
          </cell>
        </row>
        <row r="65014">
          <cell r="D65014" t="str">
            <v/>
          </cell>
          <cell r="E65014" t="str">
            <v/>
          </cell>
        </row>
        <row r="65015">
          <cell r="D65015" t="str">
            <v/>
          </cell>
          <cell r="E65015" t="str">
            <v/>
          </cell>
        </row>
        <row r="65016">
          <cell r="D65016" t="str">
            <v/>
          </cell>
          <cell r="E65016" t="str">
            <v/>
          </cell>
        </row>
        <row r="65017">
          <cell r="D65017" t="str">
            <v/>
          </cell>
          <cell r="E65017" t="str">
            <v/>
          </cell>
        </row>
        <row r="65018">
          <cell r="D65018" t="str">
            <v/>
          </cell>
          <cell r="E65018" t="str">
            <v/>
          </cell>
        </row>
        <row r="65019">
          <cell r="D65019" t="str">
            <v/>
          </cell>
          <cell r="E65019" t="str">
            <v/>
          </cell>
        </row>
        <row r="65020">
          <cell r="D65020" t="str">
            <v/>
          </cell>
          <cell r="E65020" t="str">
            <v/>
          </cell>
        </row>
        <row r="65021">
          <cell r="D65021" t="str">
            <v/>
          </cell>
          <cell r="E65021" t="str">
            <v/>
          </cell>
        </row>
        <row r="65022">
          <cell r="D65022" t="str">
            <v/>
          </cell>
          <cell r="E65022" t="str">
            <v/>
          </cell>
        </row>
        <row r="65023">
          <cell r="D65023" t="str">
            <v/>
          </cell>
          <cell r="E65023" t="str">
            <v/>
          </cell>
        </row>
        <row r="65024">
          <cell r="D65024" t="str">
            <v/>
          </cell>
          <cell r="E65024" t="str">
            <v/>
          </cell>
        </row>
        <row r="65025">
          <cell r="D65025" t="str">
            <v/>
          </cell>
          <cell r="E65025" t="str">
            <v/>
          </cell>
        </row>
        <row r="65026">
          <cell r="D65026" t="str">
            <v/>
          </cell>
          <cell r="E65026" t="str">
            <v/>
          </cell>
        </row>
        <row r="65027">
          <cell r="D65027" t="str">
            <v/>
          </cell>
          <cell r="E65027" t="str">
            <v/>
          </cell>
        </row>
        <row r="65028">
          <cell r="D65028" t="str">
            <v/>
          </cell>
          <cell r="E65028" t="str">
            <v/>
          </cell>
        </row>
        <row r="65029">
          <cell r="D65029" t="str">
            <v/>
          </cell>
          <cell r="E65029" t="str">
            <v/>
          </cell>
        </row>
        <row r="65030">
          <cell r="D65030" t="str">
            <v/>
          </cell>
          <cell r="E65030" t="str">
            <v/>
          </cell>
        </row>
        <row r="65031">
          <cell r="D65031" t="str">
            <v/>
          </cell>
          <cell r="E65031" t="str">
            <v/>
          </cell>
        </row>
        <row r="65032">
          <cell r="D65032" t="str">
            <v/>
          </cell>
          <cell r="E65032" t="str">
            <v/>
          </cell>
        </row>
        <row r="65033">
          <cell r="D65033" t="str">
            <v/>
          </cell>
          <cell r="E65033" t="str">
            <v/>
          </cell>
        </row>
        <row r="65034">
          <cell r="D65034" t="str">
            <v/>
          </cell>
          <cell r="E65034" t="str">
            <v/>
          </cell>
        </row>
        <row r="65035">
          <cell r="D65035" t="str">
            <v/>
          </cell>
          <cell r="E65035" t="str">
            <v/>
          </cell>
        </row>
        <row r="65036">
          <cell r="D65036" t="str">
            <v/>
          </cell>
          <cell r="E65036" t="str">
            <v/>
          </cell>
        </row>
        <row r="65037">
          <cell r="D65037" t="str">
            <v/>
          </cell>
          <cell r="E65037" t="str">
            <v/>
          </cell>
        </row>
        <row r="65038">
          <cell r="D65038" t="str">
            <v/>
          </cell>
          <cell r="E65038" t="str">
            <v/>
          </cell>
        </row>
        <row r="65039">
          <cell r="D65039" t="str">
            <v/>
          </cell>
          <cell r="E65039" t="str">
            <v/>
          </cell>
        </row>
        <row r="65040">
          <cell r="D65040" t="str">
            <v/>
          </cell>
          <cell r="E65040" t="str">
            <v/>
          </cell>
        </row>
        <row r="65041">
          <cell r="D65041" t="str">
            <v/>
          </cell>
          <cell r="E65041" t="str">
            <v/>
          </cell>
        </row>
        <row r="65042">
          <cell r="D65042" t="str">
            <v/>
          </cell>
          <cell r="E65042" t="str">
            <v/>
          </cell>
        </row>
        <row r="65043">
          <cell r="D65043" t="str">
            <v/>
          </cell>
          <cell r="E65043" t="str">
            <v/>
          </cell>
        </row>
        <row r="65044">
          <cell r="D65044" t="str">
            <v/>
          </cell>
          <cell r="E65044" t="str">
            <v/>
          </cell>
        </row>
        <row r="65045">
          <cell r="D65045" t="str">
            <v/>
          </cell>
          <cell r="E65045" t="str">
            <v/>
          </cell>
        </row>
        <row r="65046">
          <cell r="D65046" t="str">
            <v/>
          </cell>
          <cell r="E65046" t="str">
            <v/>
          </cell>
        </row>
        <row r="65047">
          <cell r="D65047" t="str">
            <v/>
          </cell>
          <cell r="E65047" t="str">
            <v/>
          </cell>
        </row>
        <row r="65048">
          <cell r="D65048" t="str">
            <v/>
          </cell>
          <cell r="E65048" t="str">
            <v/>
          </cell>
        </row>
        <row r="65049">
          <cell r="D65049" t="str">
            <v/>
          </cell>
          <cell r="E65049" t="str">
            <v/>
          </cell>
        </row>
        <row r="65050">
          <cell r="D65050" t="str">
            <v/>
          </cell>
          <cell r="E65050" t="str">
            <v/>
          </cell>
        </row>
        <row r="65051">
          <cell r="D65051" t="str">
            <v/>
          </cell>
          <cell r="E65051" t="str">
            <v/>
          </cell>
        </row>
        <row r="65052">
          <cell r="D65052" t="str">
            <v/>
          </cell>
          <cell r="E65052" t="str">
            <v/>
          </cell>
        </row>
        <row r="65053">
          <cell r="D65053" t="str">
            <v/>
          </cell>
          <cell r="E65053" t="str">
            <v/>
          </cell>
        </row>
        <row r="65054">
          <cell r="D65054" t="str">
            <v/>
          </cell>
          <cell r="E65054" t="str">
            <v/>
          </cell>
        </row>
        <row r="65055">
          <cell r="D65055" t="str">
            <v/>
          </cell>
          <cell r="E65055" t="str">
            <v/>
          </cell>
        </row>
        <row r="65056">
          <cell r="D65056" t="str">
            <v/>
          </cell>
          <cell r="E65056" t="str">
            <v/>
          </cell>
        </row>
        <row r="65057">
          <cell r="D65057" t="str">
            <v/>
          </cell>
          <cell r="E65057" t="str">
            <v/>
          </cell>
        </row>
        <row r="65058">
          <cell r="D65058" t="str">
            <v/>
          </cell>
          <cell r="E65058" t="str">
            <v/>
          </cell>
        </row>
        <row r="65059">
          <cell r="D65059" t="str">
            <v/>
          </cell>
          <cell r="E65059" t="str">
            <v/>
          </cell>
        </row>
        <row r="65060">
          <cell r="D65060" t="str">
            <v/>
          </cell>
          <cell r="E65060" t="str">
            <v/>
          </cell>
        </row>
        <row r="65061">
          <cell r="D65061" t="str">
            <v/>
          </cell>
          <cell r="E65061" t="str">
            <v/>
          </cell>
        </row>
        <row r="65062">
          <cell r="D65062" t="str">
            <v/>
          </cell>
          <cell r="E65062" t="str">
            <v/>
          </cell>
        </row>
        <row r="65063">
          <cell r="D65063" t="str">
            <v/>
          </cell>
          <cell r="E65063" t="str">
            <v/>
          </cell>
        </row>
        <row r="65064">
          <cell r="D65064" t="str">
            <v/>
          </cell>
          <cell r="E65064" t="str">
            <v/>
          </cell>
        </row>
        <row r="65065">
          <cell r="D65065" t="str">
            <v/>
          </cell>
          <cell r="E65065" t="str">
            <v/>
          </cell>
        </row>
        <row r="65066">
          <cell r="D65066" t="str">
            <v/>
          </cell>
          <cell r="E65066" t="str">
            <v/>
          </cell>
        </row>
        <row r="65067">
          <cell r="D65067" t="str">
            <v/>
          </cell>
          <cell r="E65067" t="str">
            <v/>
          </cell>
        </row>
        <row r="65068">
          <cell r="D65068" t="str">
            <v/>
          </cell>
          <cell r="E65068" t="str">
            <v/>
          </cell>
        </row>
        <row r="65069">
          <cell r="D65069" t="str">
            <v/>
          </cell>
          <cell r="E65069" t="str">
            <v/>
          </cell>
        </row>
        <row r="65070">
          <cell r="D65070" t="str">
            <v/>
          </cell>
          <cell r="E65070" t="str">
            <v/>
          </cell>
        </row>
        <row r="65071">
          <cell r="D65071" t="str">
            <v/>
          </cell>
          <cell r="E65071" t="str">
            <v/>
          </cell>
        </row>
        <row r="65072">
          <cell r="D65072" t="str">
            <v/>
          </cell>
          <cell r="E65072" t="str">
            <v/>
          </cell>
        </row>
        <row r="65073">
          <cell r="D65073" t="str">
            <v/>
          </cell>
          <cell r="E65073" t="str">
            <v/>
          </cell>
        </row>
        <row r="65074">
          <cell r="D65074" t="str">
            <v/>
          </cell>
          <cell r="E65074" t="str">
            <v/>
          </cell>
        </row>
        <row r="65075">
          <cell r="D65075" t="str">
            <v/>
          </cell>
          <cell r="E65075" t="str">
            <v/>
          </cell>
        </row>
        <row r="65076">
          <cell r="D65076" t="str">
            <v/>
          </cell>
          <cell r="E65076" t="str">
            <v/>
          </cell>
        </row>
        <row r="65077">
          <cell r="D65077" t="str">
            <v/>
          </cell>
          <cell r="E65077" t="str">
            <v/>
          </cell>
        </row>
        <row r="65078">
          <cell r="D65078" t="str">
            <v/>
          </cell>
          <cell r="E65078" t="str">
            <v/>
          </cell>
        </row>
        <row r="65079">
          <cell r="D65079" t="str">
            <v/>
          </cell>
          <cell r="E65079" t="str">
            <v/>
          </cell>
        </row>
        <row r="65080">
          <cell r="D65080" t="str">
            <v/>
          </cell>
          <cell r="E65080" t="str">
            <v/>
          </cell>
        </row>
        <row r="65081">
          <cell r="D65081" t="str">
            <v/>
          </cell>
          <cell r="E65081" t="str">
            <v/>
          </cell>
        </row>
        <row r="65082">
          <cell r="D65082" t="str">
            <v/>
          </cell>
          <cell r="E65082" t="str">
            <v/>
          </cell>
        </row>
        <row r="65083">
          <cell r="D65083" t="str">
            <v/>
          </cell>
          <cell r="E65083" t="str">
            <v/>
          </cell>
        </row>
        <row r="65084">
          <cell r="D65084" t="str">
            <v/>
          </cell>
          <cell r="E65084" t="str">
            <v/>
          </cell>
        </row>
        <row r="65085">
          <cell r="D65085" t="str">
            <v/>
          </cell>
          <cell r="E65085" t="str">
            <v/>
          </cell>
        </row>
        <row r="65086">
          <cell r="D65086" t="str">
            <v/>
          </cell>
          <cell r="E65086" t="str">
            <v/>
          </cell>
        </row>
        <row r="65087">
          <cell r="D65087" t="str">
            <v/>
          </cell>
          <cell r="E65087" t="str">
            <v/>
          </cell>
        </row>
        <row r="65088">
          <cell r="D65088" t="str">
            <v/>
          </cell>
          <cell r="E65088" t="str">
            <v/>
          </cell>
        </row>
        <row r="65089">
          <cell r="D65089" t="str">
            <v/>
          </cell>
          <cell r="E65089" t="str">
            <v/>
          </cell>
        </row>
        <row r="65090">
          <cell r="D65090" t="str">
            <v/>
          </cell>
          <cell r="E65090" t="str">
            <v/>
          </cell>
        </row>
        <row r="65091">
          <cell r="D65091" t="str">
            <v/>
          </cell>
          <cell r="E65091" t="str">
            <v/>
          </cell>
        </row>
        <row r="65092">
          <cell r="D65092" t="str">
            <v/>
          </cell>
          <cell r="E65092" t="str">
            <v/>
          </cell>
        </row>
        <row r="65093">
          <cell r="D65093" t="str">
            <v/>
          </cell>
          <cell r="E65093" t="str">
            <v/>
          </cell>
        </row>
        <row r="65094">
          <cell r="D65094" t="str">
            <v/>
          </cell>
          <cell r="E65094" t="str">
            <v/>
          </cell>
        </row>
        <row r="65095">
          <cell r="D65095" t="str">
            <v/>
          </cell>
          <cell r="E65095" t="str">
            <v/>
          </cell>
        </row>
        <row r="65096">
          <cell r="D65096" t="str">
            <v/>
          </cell>
          <cell r="E65096" t="str">
            <v/>
          </cell>
        </row>
        <row r="65097">
          <cell r="D65097" t="str">
            <v/>
          </cell>
          <cell r="E65097" t="str">
            <v/>
          </cell>
        </row>
        <row r="65098">
          <cell r="D65098" t="str">
            <v/>
          </cell>
          <cell r="E65098" t="str">
            <v/>
          </cell>
        </row>
        <row r="65099">
          <cell r="D65099" t="str">
            <v/>
          </cell>
          <cell r="E65099" t="str">
            <v/>
          </cell>
        </row>
        <row r="65100">
          <cell r="D65100" t="str">
            <v/>
          </cell>
          <cell r="E65100" t="str">
            <v/>
          </cell>
        </row>
        <row r="65101">
          <cell r="D65101" t="str">
            <v/>
          </cell>
          <cell r="E65101" t="str">
            <v/>
          </cell>
        </row>
        <row r="65102">
          <cell r="D65102" t="str">
            <v/>
          </cell>
          <cell r="E65102" t="str">
            <v/>
          </cell>
        </row>
        <row r="65103">
          <cell r="D65103" t="str">
            <v/>
          </cell>
          <cell r="E65103" t="str">
            <v/>
          </cell>
        </row>
        <row r="65104">
          <cell r="D65104" t="str">
            <v/>
          </cell>
          <cell r="E65104" t="str">
            <v/>
          </cell>
        </row>
        <row r="65105">
          <cell r="D65105" t="str">
            <v/>
          </cell>
          <cell r="E65105" t="str">
            <v/>
          </cell>
        </row>
        <row r="65106">
          <cell r="D65106" t="str">
            <v/>
          </cell>
          <cell r="E65106" t="str">
            <v/>
          </cell>
        </row>
        <row r="65107">
          <cell r="D65107" t="str">
            <v/>
          </cell>
          <cell r="E65107" t="str">
            <v/>
          </cell>
        </row>
        <row r="65108">
          <cell r="D65108" t="str">
            <v/>
          </cell>
          <cell r="E65108" t="str">
            <v/>
          </cell>
        </row>
        <row r="65109">
          <cell r="D65109" t="str">
            <v/>
          </cell>
          <cell r="E65109" t="str">
            <v/>
          </cell>
        </row>
        <row r="65110">
          <cell r="D65110" t="str">
            <v/>
          </cell>
          <cell r="E65110" t="str">
            <v/>
          </cell>
        </row>
        <row r="65111">
          <cell r="D65111" t="str">
            <v/>
          </cell>
          <cell r="E65111" t="str">
            <v/>
          </cell>
        </row>
        <row r="65112">
          <cell r="D65112" t="str">
            <v/>
          </cell>
          <cell r="E65112" t="str">
            <v/>
          </cell>
        </row>
        <row r="65113">
          <cell r="D65113" t="str">
            <v/>
          </cell>
          <cell r="E65113" t="str">
            <v/>
          </cell>
        </row>
        <row r="65114">
          <cell r="D65114" t="str">
            <v/>
          </cell>
          <cell r="E65114" t="str">
            <v/>
          </cell>
        </row>
        <row r="65115">
          <cell r="D65115" t="str">
            <v/>
          </cell>
          <cell r="E65115" t="str">
            <v/>
          </cell>
        </row>
        <row r="65116">
          <cell r="D65116" t="str">
            <v/>
          </cell>
          <cell r="E65116" t="str">
            <v/>
          </cell>
        </row>
        <row r="65117">
          <cell r="D65117" t="str">
            <v/>
          </cell>
          <cell r="E65117" t="str">
            <v/>
          </cell>
        </row>
        <row r="65118">
          <cell r="D65118" t="str">
            <v/>
          </cell>
          <cell r="E65118" t="str">
            <v/>
          </cell>
        </row>
        <row r="65119">
          <cell r="D65119" t="str">
            <v/>
          </cell>
          <cell r="E65119" t="str">
            <v/>
          </cell>
        </row>
        <row r="65120">
          <cell r="D65120" t="str">
            <v/>
          </cell>
          <cell r="E65120" t="str">
            <v/>
          </cell>
        </row>
        <row r="65121">
          <cell r="D65121" t="str">
            <v/>
          </cell>
          <cell r="E65121" t="str">
            <v/>
          </cell>
        </row>
        <row r="65122">
          <cell r="D65122" t="str">
            <v/>
          </cell>
          <cell r="E65122" t="str">
            <v/>
          </cell>
        </row>
        <row r="65123">
          <cell r="D65123" t="str">
            <v/>
          </cell>
          <cell r="E65123" t="str">
            <v/>
          </cell>
        </row>
        <row r="65124">
          <cell r="D65124" t="str">
            <v/>
          </cell>
          <cell r="E65124" t="str">
            <v/>
          </cell>
        </row>
        <row r="65125">
          <cell r="D65125" t="str">
            <v/>
          </cell>
          <cell r="E65125" t="str">
            <v/>
          </cell>
        </row>
        <row r="65126">
          <cell r="D65126" t="str">
            <v/>
          </cell>
          <cell r="E65126" t="str">
            <v/>
          </cell>
        </row>
        <row r="65127">
          <cell r="D65127" t="str">
            <v/>
          </cell>
          <cell r="E65127" t="str">
            <v/>
          </cell>
        </row>
        <row r="65128">
          <cell r="D65128" t="str">
            <v/>
          </cell>
          <cell r="E65128" t="str">
            <v/>
          </cell>
        </row>
        <row r="65129">
          <cell r="D65129" t="str">
            <v/>
          </cell>
          <cell r="E65129" t="str">
            <v/>
          </cell>
        </row>
        <row r="65130">
          <cell r="D65130" t="str">
            <v/>
          </cell>
          <cell r="E65130" t="str">
            <v/>
          </cell>
        </row>
        <row r="65131">
          <cell r="D65131" t="str">
            <v/>
          </cell>
          <cell r="E65131" t="str">
            <v/>
          </cell>
        </row>
        <row r="65132">
          <cell r="D65132" t="str">
            <v/>
          </cell>
          <cell r="E65132" t="str">
            <v/>
          </cell>
        </row>
        <row r="65133">
          <cell r="D65133" t="str">
            <v/>
          </cell>
          <cell r="E65133" t="str">
            <v/>
          </cell>
        </row>
        <row r="65134">
          <cell r="D65134" t="str">
            <v/>
          </cell>
          <cell r="E65134" t="str">
            <v/>
          </cell>
        </row>
        <row r="65135">
          <cell r="D65135" t="str">
            <v/>
          </cell>
          <cell r="E65135" t="str">
            <v/>
          </cell>
        </row>
        <row r="65136">
          <cell r="D65136" t="str">
            <v/>
          </cell>
          <cell r="E65136" t="str">
            <v/>
          </cell>
        </row>
        <row r="65137">
          <cell r="D65137" t="str">
            <v/>
          </cell>
          <cell r="E65137" t="str">
            <v/>
          </cell>
        </row>
        <row r="65138">
          <cell r="D65138" t="str">
            <v/>
          </cell>
          <cell r="E65138" t="str">
            <v/>
          </cell>
        </row>
        <row r="65139">
          <cell r="D65139" t="str">
            <v/>
          </cell>
          <cell r="E65139" t="str">
            <v/>
          </cell>
        </row>
        <row r="65140">
          <cell r="D65140" t="str">
            <v/>
          </cell>
          <cell r="E65140" t="str">
            <v/>
          </cell>
        </row>
        <row r="65141">
          <cell r="D65141" t="str">
            <v/>
          </cell>
          <cell r="E65141" t="str">
            <v/>
          </cell>
        </row>
        <row r="65142">
          <cell r="D65142" t="str">
            <v/>
          </cell>
          <cell r="E65142" t="str">
            <v/>
          </cell>
        </row>
        <row r="65143">
          <cell r="D65143" t="str">
            <v/>
          </cell>
          <cell r="E65143" t="str">
            <v/>
          </cell>
        </row>
        <row r="65144">
          <cell r="D65144" t="str">
            <v/>
          </cell>
          <cell r="E65144" t="str">
            <v/>
          </cell>
        </row>
        <row r="65145">
          <cell r="D65145" t="str">
            <v/>
          </cell>
          <cell r="E65145" t="str">
            <v/>
          </cell>
        </row>
        <row r="65146">
          <cell r="D65146" t="str">
            <v/>
          </cell>
          <cell r="E65146" t="str">
            <v/>
          </cell>
        </row>
        <row r="65147">
          <cell r="D65147" t="str">
            <v/>
          </cell>
          <cell r="E65147" t="str">
            <v/>
          </cell>
        </row>
        <row r="65148">
          <cell r="D65148" t="str">
            <v/>
          </cell>
          <cell r="E65148" t="str">
            <v/>
          </cell>
        </row>
        <row r="65149">
          <cell r="D65149" t="str">
            <v/>
          </cell>
          <cell r="E65149" t="str">
            <v/>
          </cell>
        </row>
        <row r="65150">
          <cell r="D65150" t="str">
            <v/>
          </cell>
          <cell r="E65150" t="str">
            <v/>
          </cell>
        </row>
        <row r="65151">
          <cell r="D65151" t="str">
            <v/>
          </cell>
          <cell r="E65151" t="str">
            <v/>
          </cell>
        </row>
        <row r="65152">
          <cell r="D65152" t="str">
            <v/>
          </cell>
          <cell r="E65152" t="str">
            <v/>
          </cell>
        </row>
        <row r="65153">
          <cell r="D65153" t="str">
            <v/>
          </cell>
          <cell r="E65153" t="str">
            <v/>
          </cell>
        </row>
        <row r="65154">
          <cell r="D65154" t="str">
            <v/>
          </cell>
          <cell r="E65154" t="str">
            <v/>
          </cell>
        </row>
        <row r="65155">
          <cell r="D65155" t="str">
            <v/>
          </cell>
          <cell r="E65155" t="str">
            <v/>
          </cell>
        </row>
        <row r="65156">
          <cell r="D65156" t="str">
            <v/>
          </cell>
          <cell r="E65156" t="str">
            <v/>
          </cell>
        </row>
        <row r="65157">
          <cell r="D65157" t="str">
            <v/>
          </cell>
          <cell r="E65157" t="str">
            <v/>
          </cell>
        </row>
        <row r="65158">
          <cell r="D65158" t="str">
            <v/>
          </cell>
          <cell r="E65158" t="str">
            <v/>
          </cell>
        </row>
        <row r="65159">
          <cell r="D65159" t="str">
            <v/>
          </cell>
          <cell r="E65159" t="str">
            <v/>
          </cell>
        </row>
        <row r="65160">
          <cell r="D65160" t="str">
            <v/>
          </cell>
          <cell r="E65160" t="str">
            <v/>
          </cell>
        </row>
        <row r="65161">
          <cell r="D65161" t="str">
            <v/>
          </cell>
          <cell r="E65161" t="str">
            <v/>
          </cell>
        </row>
        <row r="65162">
          <cell r="D65162" t="str">
            <v/>
          </cell>
          <cell r="E65162" t="str">
            <v/>
          </cell>
        </row>
        <row r="65163">
          <cell r="D65163" t="str">
            <v/>
          </cell>
          <cell r="E65163" t="str">
            <v/>
          </cell>
        </row>
        <row r="65164">
          <cell r="D65164" t="str">
            <v/>
          </cell>
          <cell r="E65164" t="str">
            <v/>
          </cell>
        </row>
        <row r="65165">
          <cell r="D65165" t="str">
            <v/>
          </cell>
          <cell r="E65165" t="str">
            <v/>
          </cell>
        </row>
        <row r="65166">
          <cell r="D65166" t="str">
            <v/>
          </cell>
          <cell r="E65166" t="str">
            <v/>
          </cell>
        </row>
        <row r="65167">
          <cell r="D65167" t="str">
            <v/>
          </cell>
          <cell r="E65167" t="str">
            <v/>
          </cell>
        </row>
        <row r="65168">
          <cell r="D65168" t="str">
            <v/>
          </cell>
          <cell r="E65168" t="str">
            <v/>
          </cell>
        </row>
        <row r="65169">
          <cell r="D65169" t="str">
            <v/>
          </cell>
          <cell r="E65169" t="str">
            <v/>
          </cell>
        </row>
        <row r="65170">
          <cell r="D65170" t="str">
            <v/>
          </cell>
          <cell r="E65170" t="str">
            <v/>
          </cell>
        </row>
        <row r="65171">
          <cell r="D65171" t="str">
            <v/>
          </cell>
          <cell r="E65171" t="str">
            <v/>
          </cell>
        </row>
        <row r="65172">
          <cell r="D65172" t="str">
            <v/>
          </cell>
          <cell r="E65172" t="str">
            <v/>
          </cell>
        </row>
        <row r="65173">
          <cell r="D65173" t="str">
            <v/>
          </cell>
          <cell r="E65173" t="str">
            <v/>
          </cell>
        </row>
        <row r="65174">
          <cell r="D65174" t="str">
            <v/>
          </cell>
          <cell r="E65174" t="str">
            <v/>
          </cell>
        </row>
        <row r="65175">
          <cell r="D65175" t="str">
            <v/>
          </cell>
          <cell r="E65175" t="str">
            <v/>
          </cell>
        </row>
        <row r="65176">
          <cell r="D65176" t="str">
            <v/>
          </cell>
          <cell r="E65176" t="str">
            <v/>
          </cell>
        </row>
        <row r="65177">
          <cell r="D65177" t="str">
            <v/>
          </cell>
          <cell r="E65177" t="str">
            <v/>
          </cell>
        </row>
        <row r="65178">
          <cell r="D65178" t="str">
            <v/>
          </cell>
          <cell r="E65178" t="str">
            <v/>
          </cell>
        </row>
        <row r="65179">
          <cell r="D65179" t="str">
            <v/>
          </cell>
          <cell r="E65179" t="str">
            <v/>
          </cell>
        </row>
        <row r="65180">
          <cell r="D65180" t="str">
            <v/>
          </cell>
          <cell r="E65180" t="str">
            <v/>
          </cell>
        </row>
        <row r="65181">
          <cell r="D65181" t="str">
            <v/>
          </cell>
          <cell r="E65181" t="str">
            <v/>
          </cell>
        </row>
        <row r="65182">
          <cell r="D65182" t="str">
            <v/>
          </cell>
          <cell r="E65182" t="str">
            <v/>
          </cell>
        </row>
        <row r="65183">
          <cell r="D65183" t="str">
            <v/>
          </cell>
          <cell r="E65183" t="str">
            <v/>
          </cell>
        </row>
        <row r="65184">
          <cell r="D65184" t="str">
            <v/>
          </cell>
          <cell r="E65184" t="str">
            <v/>
          </cell>
        </row>
        <row r="65185">
          <cell r="D65185" t="str">
            <v/>
          </cell>
          <cell r="E65185" t="str">
            <v/>
          </cell>
        </row>
        <row r="65186">
          <cell r="D65186" t="str">
            <v/>
          </cell>
          <cell r="E65186" t="str">
            <v/>
          </cell>
        </row>
        <row r="65187">
          <cell r="D65187" t="str">
            <v/>
          </cell>
          <cell r="E65187" t="str">
            <v/>
          </cell>
        </row>
        <row r="65188">
          <cell r="D65188" t="str">
            <v/>
          </cell>
          <cell r="E65188" t="str">
            <v/>
          </cell>
        </row>
        <row r="65189">
          <cell r="D65189" t="str">
            <v/>
          </cell>
          <cell r="E65189" t="str">
            <v/>
          </cell>
        </row>
        <row r="65190">
          <cell r="D65190" t="str">
            <v/>
          </cell>
          <cell r="E65190" t="str">
            <v/>
          </cell>
        </row>
        <row r="65191">
          <cell r="D65191" t="str">
            <v/>
          </cell>
          <cell r="E65191" t="str">
            <v/>
          </cell>
        </row>
        <row r="65192">
          <cell r="D65192" t="str">
            <v/>
          </cell>
          <cell r="E65192" t="str">
            <v/>
          </cell>
        </row>
        <row r="65193">
          <cell r="D65193" t="str">
            <v/>
          </cell>
          <cell r="E65193" t="str">
            <v/>
          </cell>
        </row>
        <row r="65194">
          <cell r="D65194" t="str">
            <v/>
          </cell>
          <cell r="E65194" t="str">
            <v/>
          </cell>
        </row>
        <row r="65195">
          <cell r="D65195" t="str">
            <v/>
          </cell>
          <cell r="E65195" t="str">
            <v/>
          </cell>
        </row>
        <row r="65196">
          <cell r="D65196" t="str">
            <v/>
          </cell>
          <cell r="E65196" t="str">
            <v/>
          </cell>
        </row>
        <row r="65197">
          <cell r="D65197" t="str">
            <v/>
          </cell>
          <cell r="E65197" t="str">
            <v/>
          </cell>
        </row>
        <row r="65198">
          <cell r="D65198" t="str">
            <v/>
          </cell>
          <cell r="E65198" t="str">
            <v/>
          </cell>
        </row>
        <row r="65199">
          <cell r="D65199" t="str">
            <v/>
          </cell>
          <cell r="E65199" t="str">
            <v/>
          </cell>
        </row>
        <row r="65200">
          <cell r="D65200" t="str">
            <v/>
          </cell>
          <cell r="E65200" t="str">
            <v/>
          </cell>
        </row>
        <row r="65201">
          <cell r="D65201" t="str">
            <v/>
          </cell>
          <cell r="E65201" t="str">
            <v/>
          </cell>
        </row>
        <row r="65202">
          <cell r="D65202" t="str">
            <v/>
          </cell>
          <cell r="E65202" t="str">
            <v/>
          </cell>
        </row>
        <row r="65203">
          <cell r="D65203" t="str">
            <v/>
          </cell>
          <cell r="E65203" t="str">
            <v/>
          </cell>
        </row>
        <row r="65204">
          <cell r="D65204" t="str">
            <v/>
          </cell>
          <cell r="E65204" t="str">
            <v/>
          </cell>
        </row>
        <row r="65205">
          <cell r="D65205" t="str">
            <v/>
          </cell>
          <cell r="E65205" t="str">
            <v/>
          </cell>
        </row>
        <row r="65206">
          <cell r="D65206" t="str">
            <v/>
          </cell>
          <cell r="E65206" t="str">
            <v/>
          </cell>
        </row>
        <row r="65207">
          <cell r="D65207" t="str">
            <v/>
          </cell>
          <cell r="E65207" t="str">
            <v/>
          </cell>
        </row>
        <row r="65208">
          <cell r="D65208" t="str">
            <v/>
          </cell>
          <cell r="E65208" t="str">
            <v/>
          </cell>
        </row>
        <row r="65209">
          <cell r="D65209" t="str">
            <v/>
          </cell>
          <cell r="E65209" t="str">
            <v/>
          </cell>
        </row>
        <row r="65210">
          <cell r="D65210" t="str">
            <v/>
          </cell>
          <cell r="E65210" t="str">
            <v/>
          </cell>
        </row>
        <row r="65211">
          <cell r="D65211" t="str">
            <v/>
          </cell>
          <cell r="E65211" t="str">
            <v/>
          </cell>
        </row>
        <row r="65212">
          <cell r="D65212" t="str">
            <v/>
          </cell>
          <cell r="E65212" t="str">
            <v/>
          </cell>
        </row>
        <row r="65213">
          <cell r="D65213" t="str">
            <v/>
          </cell>
          <cell r="E65213" t="str">
            <v/>
          </cell>
        </row>
        <row r="65214">
          <cell r="D65214" t="str">
            <v/>
          </cell>
          <cell r="E65214" t="str">
            <v/>
          </cell>
        </row>
        <row r="65215">
          <cell r="D65215" t="str">
            <v/>
          </cell>
          <cell r="E65215" t="str">
            <v/>
          </cell>
        </row>
        <row r="65216">
          <cell r="D65216" t="str">
            <v/>
          </cell>
          <cell r="E65216" t="str">
            <v/>
          </cell>
        </row>
        <row r="65217">
          <cell r="D65217" t="str">
            <v/>
          </cell>
          <cell r="E65217" t="str">
            <v/>
          </cell>
        </row>
        <row r="65218">
          <cell r="D65218" t="str">
            <v/>
          </cell>
          <cell r="E65218" t="str">
            <v/>
          </cell>
        </row>
        <row r="65219">
          <cell r="D65219" t="str">
            <v/>
          </cell>
          <cell r="E65219" t="str">
            <v/>
          </cell>
        </row>
        <row r="65220">
          <cell r="D65220" t="str">
            <v/>
          </cell>
          <cell r="E65220" t="str">
            <v/>
          </cell>
        </row>
        <row r="65221">
          <cell r="D65221" t="str">
            <v/>
          </cell>
          <cell r="E65221" t="str">
            <v/>
          </cell>
        </row>
        <row r="65222">
          <cell r="D65222" t="str">
            <v/>
          </cell>
          <cell r="E65222" t="str">
            <v/>
          </cell>
        </row>
        <row r="65223">
          <cell r="D65223" t="str">
            <v/>
          </cell>
          <cell r="E65223" t="str">
            <v/>
          </cell>
        </row>
        <row r="65224">
          <cell r="D65224" t="str">
            <v/>
          </cell>
          <cell r="E65224" t="str">
            <v/>
          </cell>
        </row>
        <row r="65225">
          <cell r="D65225" t="str">
            <v/>
          </cell>
          <cell r="E65225" t="str">
            <v/>
          </cell>
        </row>
        <row r="65226">
          <cell r="D65226" t="str">
            <v/>
          </cell>
          <cell r="E65226" t="str">
            <v/>
          </cell>
        </row>
        <row r="65227">
          <cell r="D65227" t="str">
            <v/>
          </cell>
          <cell r="E65227" t="str">
            <v/>
          </cell>
        </row>
        <row r="65228">
          <cell r="D65228" t="str">
            <v/>
          </cell>
          <cell r="E65228" t="str">
            <v/>
          </cell>
        </row>
        <row r="65229">
          <cell r="D65229" t="str">
            <v/>
          </cell>
          <cell r="E65229" t="str">
            <v/>
          </cell>
        </row>
        <row r="65230">
          <cell r="D65230" t="str">
            <v/>
          </cell>
          <cell r="E65230" t="str">
            <v/>
          </cell>
        </row>
        <row r="65231">
          <cell r="D65231" t="str">
            <v/>
          </cell>
          <cell r="E65231" t="str">
            <v/>
          </cell>
        </row>
        <row r="65232">
          <cell r="D65232" t="str">
            <v/>
          </cell>
          <cell r="E65232" t="str">
            <v/>
          </cell>
        </row>
        <row r="65233">
          <cell r="D65233" t="str">
            <v/>
          </cell>
          <cell r="E65233" t="str">
            <v/>
          </cell>
        </row>
        <row r="65234">
          <cell r="D65234" t="str">
            <v/>
          </cell>
          <cell r="E65234" t="str">
            <v/>
          </cell>
        </row>
        <row r="65235">
          <cell r="D65235" t="str">
            <v/>
          </cell>
          <cell r="E65235" t="str">
            <v/>
          </cell>
        </row>
        <row r="65236">
          <cell r="D65236" t="str">
            <v/>
          </cell>
          <cell r="E65236" t="str">
            <v/>
          </cell>
        </row>
        <row r="65237">
          <cell r="D65237" t="str">
            <v/>
          </cell>
          <cell r="E65237" t="str">
            <v/>
          </cell>
        </row>
        <row r="65238">
          <cell r="D65238" t="str">
            <v/>
          </cell>
          <cell r="E65238" t="str">
            <v/>
          </cell>
        </row>
        <row r="65239">
          <cell r="D65239" t="str">
            <v/>
          </cell>
          <cell r="E65239" t="str">
            <v/>
          </cell>
        </row>
        <row r="65240">
          <cell r="D65240" t="str">
            <v/>
          </cell>
          <cell r="E65240" t="str">
            <v/>
          </cell>
        </row>
        <row r="65241">
          <cell r="D65241" t="str">
            <v/>
          </cell>
          <cell r="E65241" t="str">
            <v/>
          </cell>
        </row>
        <row r="65242">
          <cell r="D65242" t="str">
            <v/>
          </cell>
          <cell r="E65242" t="str">
            <v/>
          </cell>
        </row>
        <row r="65243">
          <cell r="D65243" t="str">
            <v/>
          </cell>
          <cell r="E65243" t="str">
            <v/>
          </cell>
        </row>
        <row r="65244">
          <cell r="D65244" t="str">
            <v/>
          </cell>
          <cell r="E65244" t="str">
            <v/>
          </cell>
        </row>
        <row r="65245">
          <cell r="D65245" t="str">
            <v/>
          </cell>
          <cell r="E65245" t="str">
            <v/>
          </cell>
        </row>
        <row r="65246">
          <cell r="D65246" t="str">
            <v/>
          </cell>
          <cell r="E65246" t="str">
            <v/>
          </cell>
        </row>
        <row r="65247">
          <cell r="D65247" t="str">
            <v/>
          </cell>
          <cell r="E65247" t="str">
            <v/>
          </cell>
        </row>
        <row r="65248">
          <cell r="D65248" t="str">
            <v/>
          </cell>
          <cell r="E65248" t="str">
            <v/>
          </cell>
        </row>
        <row r="65249">
          <cell r="D65249" t="str">
            <v/>
          </cell>
          <cell r="E65249" t="str">
            <v/>
          </cell>
        </row>
        <row r="65250">
          <cell r="D65250" t="str">
            <v/>
          </cell>
          <cell r="E65250" t="str">
            <v/>
          </cell>
        </row>
        <row r="65251">
          <cell r="D65251" t="str">
            <v/>
          </cell>
          <cell r="E65251" t="str">
            <v/>
          </cell>
        </row>
        <row r="65252">
          <cell r="D65252" t="str">
            <v/>
          </cell>
          <cell r="E65252" t="str">
            <v/>
          </cell>
        </row>
        <row r="65253">
          <cell r="D65253" t="str">
            <v/>
          </cell>
          <cell r="E65253" t="str">
            <v/>
          </cell>
        </row>
        <row r="65254">
          <cell r="D65254" t="str">
            <v/>
          </cell>
          <cell r="E65254" t="str">
            <v/>
          </cell>
        </row>
        <row r="65255">
          <cell r="D65255" t="str">
            <v/>
          </cell>
          <cell r="E65255" t="str">
            <v/>
          </cell>
        </row>
        <row r="65256">
          <cell r="D65256" t="str">
            <v/>
          </cell>
          <cell r="E65256" t="str">
            <v/>
          </cell>
        </row>
        <row r="65257">
          <cell r="D65257" t="str">
            <v/>
          </cell>
          <cell r="E65257" t="str">
            <v/>
          </cell>
        </row>
        <row r="65258">
          <cell r="D65258" t="str">
            <v/>
          </cell>
          <cell r="E65258" t="str">
            <v/>
          </cell>
        </row>
        <row r="65259">
          <cell r="D65259" t="str">
            <v/>
          </cell>
          <cell r="E65259" t="str">
            <v/>
          </cell>
        </row>
        <row r="65260">
          <cell r="D65260" t="str">
            <v/>
          </cell>
          <cell r="E65260" t="str">
            <v/>
          </cell>
        </row>
        <row r="65261">
          <cell r="D65261" t="str">
            <v/>
          </cell>
          <cell r="E65261" t="str">
            <v/>
          </cell>
        </row>
        <row r="65262">
          <cell r="D65262" t="str">
            <v/>
          </cell>
          <cell r="E65262" t="str">
            <v/>
          </cell>
        </row>
        <row r="65263">
          <cell r="D65263" t="str">
            <v/>
          </cell>
          <cell r="E65263" t="str">
            <v/>
          </cell>
        </row>
        <row r="65264">
          <cell r="D65264" t="str">
            <v/>
          </cell>
          <cell r="E65264" t="str">
            <v/>
          </cell>
        </row>
        <row r="65265">
          <cell r="D65265" t="str">
            <v/>
          </cell>
          <cell r="E65265" t="str">
            <v/>
          </cell>
        </row>
        <row r="65266">
          <cell r="D65266" t="str">
            <v/>
          </cell>
          <cell r="E65266" t="str">
            <v/>
          </cell>
        </row>
        <row r="65267">
          <cell r="D65267" t="str">
            <v/>
          </cell>
          <cell r="E65267" t="str">
            <v/>
          </cell>
        </row>
        <row r="65268">
          <cell r="D65268" t="str">
            <v/>
          </cell>
          <cell r="E65268" t="str">
            <v/>
          </cell>
        </row>
        <row r="65269">
          <cell r="D65269" t="str">
            <v/>
          </cell>
          <cell r="E65269" t="str">
            <v/>
          </cell>
        </row>
        <row r="65270">
          <cell r="D65270" t="str">
            <v/>
          </cell>
          <cell r="E65270" t="str">
            <v/>
          </cell>
        </row>
        <row r="65271">
          <cell r="D65271" t="str">
            <v/>
          </cell>
          <cell r="E65271" t="str">
            <v/>
          </cell>
        </row>
        <row r="65272">
          <cell r="D65272" t="str">
            <v/>
          </cell>
          <cell r="E65272" t="str">
            <v/>
          </cell>
        </row>
        <row r="65273">
          <cell r="D65273" t="str">
            <v/>
          </cell>
          <cell r="E65273" t="str">
            <v/>
          </cell>
        </row>
        <row r="65274">
          <cell r="D65274" t="str">
            <v/>
          </cell>
          <cell r="E65274" t="str">
            <v/>
          </cell>
        </row>
        <row r="65275">
          <cell r="D65275" t="str">
            <v/>
          </cell>
          <cell r="E65275" t="str">
            <v/>
          </cell>
        </row>
        <row r="65276">
          <cell r="D65276" t="str">
            <v/>
          </cell>
          <cell r="E65276" t="str">
            <v/>
          </cell>
        </row>
        <row r="65277">
          <cell r="D65277" t="str">
            <v/>
          </cell>
          <cell r="E65277" t="str">
            <v/>
          </cell>
        </row>
        <row r="65278">
          <cell r="D65278" t="str">
            <v/>
          </cell>
          <cell r="E65278" t="str">
            <v/>
          </cell>
        </row>
        <row r="65279">
          <cell r="D65279" t="str">
            <v/>
          </cell>
          <cell r="E65279" t="str">
            <v/>
          </cell>
        </row>
        <row r="65280">
          <cell r="D65280" t="str">
            <v/>
          </cell>
          <cell r="E65280" t="str">
            <v/>
          </cell>
        </row>
        <row r="65281">
          <cell r="D65281" t="str">
            <v/>
          </cell>
          <cell r="E65281" t="str">
            <v/>
          </cell>
        </row>
        <row r="65282">
          <cell r="D65282" t="str">
            <v/>
          </cell>
          <cell r="E65282" t="str">
            <v/>
          </cell>
        </row>
        <row r="65283">
          <cell r="D65283" t="str">
            <v/>
          </cell>
          <cell r="E65283" t="str">
            <v/>
          </cell>
        </row>
        <row r="65284">
          <cell r="D65284" t="str">
            <v/>
          </cell>
          <cell r="E65284" t="str">
            <v/>
          </cell>
        </row>
        <row r="65285">
          <cell r="D65285" t="str">
            <v/>
          </cell>
          <cell r="E65285" t="str">
            <v/>
          </cell>
        </row>
        <row r="65286">
          <cell r="D65286" t="str">
            <v/>
          </cell>
          <cell r="E65286" t="str">
            <v/>
          </cell>
        </row>
        <row r="65287">
          <cell r="D65287" t="str">
            <v/>
          </cell>
          <cell r="E65287" t="str">
            <v/>
          </cell>
        </row>
        <row r="65288">
          <cell r="D65288" t="str">
            <v/>
          </cell>
          <cell r="E65288" t="str">
            <v/>
          </cell>
        </row>
        <row r="65289">
          <cell r="D65289" t="str">
            <v/>
          </cell>
          <cell r="E65289" t="str">
            <v/>
          </cell>
        </row>
        <row r="65290">
          <cell r="D65290" t="str">
            <v/>
          </cell>
          <cell r="E65290" t="str">
            <v/>
          </cell>
        </row>
        <row r="65291">
          <cell r="D65291" t="str">
            <v/>
          </cell>
          <cell r="E65291" t="str">
            <v/>
          </cell>
        </row>
        <row r="65292">
          <cell r="D65292" t="str">
            <v/>
          </cell>
          <cell r="E65292" t="str">
            <v/>
          </cell>
        </row>
        <row r="65293">
          <cell r="D65293" t="str">
            <v/>
          </cell>
          <cell r="E65293" t="str">
            <v/>
          </cell>
        </row>
        <row r="65294">
          <cell r="D65294" t="str">
            <v/>
          </cell>
          <cell r="E65294" t="str">
            <v/>
          </cell>
        </row>
        <row r="65295">
          <cell r="D65295" t="str">
            <v/>
          </cell>
          <cell r="E65295" t="str">
            <v/>
          </cell>
        </row>
        <row r="65296">
          <cell r="D65296" t="str">
            <v/>
          </cell>
          <cell r="E65296" t="str">
            <v/>
          </cell>
        </row>
        <row r="65297">
          <cell r="D65297" t="str">
            <v/>
          </cell>
          <cell r="E65297" t="str">
            <v/>
          </cell>
        </row>
        <row r="65298">
          <cell r="D65298" t="str">
            <v/>
          </cell>
          <cell r="E65298" t="str">
            <v/>
          </cell>
        </row>
        <row r="65299">
          <cell r="D65299" t="str">
            <v/>
          </cell>
          <cell r="E65299" t="str">
            <v/>
          </cell>
        </row>
        <row r="65300">
          <cell r="D65300" t="str">
            <v/>
          </cell>
          <cell r="E65300" t="str">
            <v/>
          </cell>
        </row>
        <row r="65301">
          <cell r="D65301" t="str">
            <v/>
          </cell>
          <cell r="E65301" t="str">
            <v/>
          </cell>
        </row>
        <row r="65302">
          <cell r="D65302" t="str">
            <v/>
          </cell>
          <cell r="E65302" t="str">
            <v/>
          </cell>
        </row>
        <row r="65303">
          <cell r="D65303" t="str">
            <v/>
          </cell>
          <cell r="E65303" t="str">
            <v/>
          </cell>
        </row>
        <row r="65304">
          <cell r="D65304" t="str">
            <v/>
          </cell>
          <cell r="E65304" t="str">
            <v/>
          </cell>
        </row>
        <row r="65305">
          <cell r="D65305" t="str">
            <v/>
          </cell>
          <cell r="E65305" t="str">
            <v/>
          </cell>
        </row>
        <row r="65306">
          <cell r="D65306" t="str">
            <v/>
          </cell>
          <cell r="E65306" t="str">
            <v/>
          </cell>
        </row>
        <row r="65307">
          <cell r="D65307" t="str">
            <v/>
          </cell>
          <cell r="E65307" t="str">
            <v/>
          </cell>
        </row>
        <row r="65308">
          <cell r="D65308" t="str">
            <v/>
          </cell>
          <cell r="E65308" t="str">
            <v/>
          </cell>
        </row>
        <row r="65309">
          <cell r="D65309" t="str">
            <v/>
          </cell>
          <cell r="E65309" t="str">
            <v/>
          </cell>
        </row>
        <row r="65310">
          <cell r="D65310" t="str">
            <v/>
          </cell>
          <cell r="E65310" t="str">
            <v/>
          </cell>
        </row>
        <row r="65311">
          <cell r="D65311" t="str">
            <v/>
          </cell>
          <cell r="E65311" t="str">
            <v/>
          </cell>
        </row>
        <row r="65312">
          <cell r="D65312" t="str">
            <v/>
          </cell>
          <cell r="E65312" t="str">
            <v/>
          </cell>
        </row>
        <row r="65313">
          <cell r="D65313" t="str">
            <v/>
          </cell>
          <cell r="E65313" t="str">
            <v/>
          </cell>
        </row>
        <row r="65314">
          <cell r="D65314" t="str">
            <v/>
          </cell>
          <cell r="E65314" t="str">
            <v/>
          </cell>
        </row>
        <row r="65315">
          <cell r="D65315" t="str">
            <v/>
          </cell>
          <cell r="E65315" t="str">
            <v/>
          </cell>
        </row>
        <row r="65316">
          <cell r="D65316" t="str">
            <v/>
          </cell>
          <cell r="E65316" t="str">
            <v/>
          </cell>
        </row>
        <row r="65317">
          <cell r="D65317" t="str">
            <v/>
          </cell>
          <cell r="E65317" t="str">
            <v/>
          </cell>
        </row>
        <row r="65318">
          <cell r="D65318" t="str">
            <v/>
          </cell>
          <cell r="E65318" t="str">
            <v/>
          </cell>
        </row>
        <row r="65319">
          <cell r="D65319" t="str">
            <v/>
          </cell>
          <cell r="E65319" t="str">
            <v/>
          </cell>
        </row>
        <row r="65320">
          <cell r="D65320" t="str">
            <v/>
          </cell>
          <cell r="E65320" t="str">
            <v/>
          </cell>
        </row>
        <row r="65321">
          <cell r="D65321" t="str">
            <v/>
          </cell>
          <cell r="E65321" t="str">
            <v/>
          </cell>
        </row>
        <row r="65322">
          <cell r="D65322" t="str">
            <v/>
          </cell>
          <cell r="E65322" t="str">
            <v/>
          </cell>
        </row>
        <row r="65323">
          <cell r="D65323" t="str">
            <v/>
          </cell>
          <cell r="E65323" t="str">
            <v/>
          </cell>
        </row>
        <row r="65324">
          <cell r="D65324" t="str">
            <v/>
          </cell>
          <cell r="E65324" t="str">
            <v/>
          </cell>
        </row>
        <row r="65325">
          <cell r="D65325" t="str">
            <v/>
          </cell>
          <cell r="E65325" t="str">
            <v/>
          </cell>
        </row>
        <row r="65326">
          <cell r="D65326" t="str">
            <v/>
          </cell>
          <cell r="E65326" t="str">
            <v/>
          </cell>
        </row>
        <row r="65327">
          <cell r="D65327" t="str">
            <v/>
          </cell>
          <cell r="E65327" t="str">
            <v/>
          </cell>
        </row>
        <row r="65328">
          <cell r="D65328" t="str">
            <v/>
          </cell>
          <cell r="E65328" t="str">
            <v/>
          </cell>
        </row>
        <row r="65329">
          <cell r="D65329" t="str">
            <v/>
          </cell>
          <cell r="E65329" t="str">
            <v/>
          </cell>
        </row>
        <row r="65330">
          <cell r="D65330" t="str">
            <v/>
          </cell>
          <cell r="E65330" t="str">
            <v/>
          </cell>
        </row>
        <row r="65331">
          <cell r="D65331" t="str">
            <v/>
          </cell>
          <cell r="E65331" t="str">
            <v/>
          </cell>
        </row>
        <row r="65332">
          <cell r="D65332" t="str">
            <v/>
          </cell>
          <cell r="E65332" t="str">
            <v/>
          </cell>
        </row>
        <row r="65333">
          <cell r="D65333" t="str">
            <v/>
          </cell>
          <cell r="E65333" t="str">
            <v/>
          </cell>
        </row>
        <row r="65334">
          <cell r="D65334" t="str">
            <v/>
          </cell>
          <cell r="E65334" t="str">
            <v/>
          </cell>
        </row>
        <row r="65335">
          <cell r="D65335" t="str">
            <v/>
          </cell>
          <cell r="E65335" t="str">
            <v/>
          </cell>
        </row>
        <row r="65336">
          <cell r="D65336" t="str">
            <v/>
          </cell>
          <cell r="E65336" t="str">
            <v/>
          </cell>
        </row>
        <row r="65337">
          <cell r="D65337" t="str">
            <v/>
          </cell>
          <cell r="E65337" t="str">
            <v/>
          </cell>
        </row>
        <row r="65338">
          <cell r="D65338" t="str">
            <v/>
          </cell>
          <cell r="E65338" t="str">
            <v/>
          </cell>
        </row>
        <row r="65339">
          <cell r="D65339" t="str">
            <v/>
          </cell>
          <cell r="E65339" t="str">
            <v/>
          </cell>
        </row>
        <row r="65340">
          <cell r="D65340" t="str">
            <v/>
          </cell>
          <cell r="E65340" t="str">
            <v/>
          </cell>
        </row>
        <row r="65341">
          <cell r="D65341" t="str">
            <v/>
          </cell>
          <cell r="E65341" t="str">
            <v/>
          </cell>
        </row>
        <row r="65342">
          <cell r="D65342" t="str">
            <v/>
          </cell>
          <cell r="E65342" t="str">
            <v/>
          </cell>
        </row>
        <row r="65343">
          <cell r="D65343" t="str">
            <v/>
          </cell>
          <cell r="E65343" t="str">
            <v/>
          </cell>
        </row>
        <row r="65344">
          <cell r="D65344" t="str">
            <v/>
          </cell>
          <cell r="E65344" t="str">
            <v/>
          </cell>
        </row>
        <row r="65345">
          <cell r="D65345" t="str">
            <v/>
          </cell>
          <cell r="E65345" t="str">
            <v/>
          </cell>
        </row>
        <row r="65346">
          <cell r="D65346" t="str">
            <v/>
          </cell>
          <cell r="E65346" t="str">
            <v/>
          </cell>
        </row>
        <row r="65347">
          <cell r="D65347" t="str">
            <v/>
          </cell>
          <cell r="E65347" t="str">
            <v/>
          </cell>
        </row>
        <row r="65348">
          <cell r="D65348" t="str">
            <v/>
          </cell>
          <cell r="E65348" t="str">
            <v/>
          </cell>
        </row>
        <row r="65349">
          <cell r="D65349" t="str">
            <v/>
          </cell>
          <cell r="E65349" t="str">
            <v/>
          </cell>
        </row>
        <row r="65350">
          <cell r="D65350" t="str">
            <v/>
          </cell>
          <cell r="E65350" t="str">
            <v/>
          </cell>
        </row>
        <row r="65351">
          <cell r="D65351" t="str">
            <v/>
          </cell>
          <cell r="E65351" t="str">
            <v/>
          </cell>
        </row>
        <row r="65352">
          <cell r="D65352" t="str">
            <v/>
          </cell>
          <cell r="E65352" t="str">
            <v/>
          </cell>
        </row>
        <row r="65353">
          <cell r="D65353" t="str">
            <v/>
          </cell>
          <cell r="E65353" t="str">
            <v/>
          </cell>
        </row>
        <row r="65354">
          <cell r="D65354" t="str">
            <v/>
          </cell>
          <cell r="E65354" t="str">
            <v/>
          </cell>
        </row>
        <row r="65355">
          <cell r="D65355" t="str">
            <v/>
          </cell>
          <cell r="E65355" t="str">
            <v/>
          </cell>
        </row>
        <row r="65356">
          <cell r="D65356" t="str">
            <v/>
          </cell>
          <cell r="E65356" t="str">
            <v/>
          </cell>
        </row>
        <row r="65357">
          <cell r="D65357" t="str">
            <v/>
          </cell>
          <cell r="E65357" t="str">
            <v/>
          </cell>
        </row>
        <row r="65358">
          <cell r="D65358" t="str">
            <v/>
          </cell>
          <cell r="E65358" t="str">
            <v/>
          </cell>
        </row>
        <row r="65359">
          <cell r="D65359" t="str">
            <v/>
          </cell>
          <cell r="E65359" t="str">
            <v/>
          </cell>
        </row>
        <row r="65360">
          <cell r="D65360" t="str">
            <v/>
          </cell>
          <cell r="E65360" t="str">
            <v/>
          </cell>
        </row>
        <row r="65361">
          <cell r="D65361" t="str">
            <v/>
          </cell>
          <cell r="E65361" t="str">
            <v/>
          </cell>
        </row>
        <row r="65362">
          <cell r="D65362" t="str">
            <v/>
          </cell>
          <cell r="E65362" t="str">
            <v/>
          </cell>
        </row>
        <row r="65363">
          <cell r="D65363" t="str">
            <v/>
          </cell>
          <cell r="E65363" t="str">
            <v/>
          </cell>
        </row>
        <row r="65364">
          <cell r="D65364" t="str">
            <v/>
          </cell>
          <cell r="E65364" t="str">
            <v/>
          </cell>
        </row>
        <row r="65365">
          <cell r="D65365" t="str">
            <v/>
          </cell>
          <cell r="E65365" t="str">
            <v/>
          </cell>
        </row>
        <row r="65366">
          <cell r="D65366" t="str">
            <v/>
          </cell>
          <cell r="E65366" t="str">
            <v/>
          </cell>
        </row>
        <row r="65367">
          <cell r="D65367" t="str">
            <v/>
          </cell>
          <cell r="E65367" t="str">
            <v/>
          </cell>
        </row>
        <row r="65368">
          <cell r="D65368" t="str">
            <v/>
          </cell>
          <cell r="E65368" t="str">
            <v/>
          </cell>
        </row>
        <row r="65369">
          <cell r="D65369" t="str">
            <v/>
          </cell>
          <cell r="E65369" t="str">
            <v/>
          </cell>
        </row>
        <row r="65370">
          <cell r="D65370" t="str">
            <v/>
          </cell>
          <cell r="E65370" t="str">
            <v/>
          </cell>
        </row>
        <row r="65371">
          <cell r="D65371" t="str">
            <v/>
          </cell>
          <cell r="E65371" t="str">
            <v/>
          </cell>
        </row>
        <row r="65372">
          <cell r="D65372" t="str">
            <v/>
          </cell>
          <cell r="E65372" t="str">
            <v/>
          </cell>
        </row>
        <row r="65373">
          <cell r="D65373" t="str">
            <v/>
          </cell>
          <cell r="E65373" t="str">
            <v/>
          </cell>
        </row>
        <row r="65374">
          <cell r="D65374" t="str">
            <v/>
          </cell>
          <cell r="E65374" t="str">
            <v/>
          </cell>
        </row>
        <row r="65375">
          <cell r="D65375" t="str">
            <v/>
          </cell>
          <cell r="E65375" t="str">
            <v/>
          </cell>
        </row>
        <row r="65376">
          <cell r="D65376" t="str">
            <v/>
          </cell>
          <cell r="E65376" t="str">
            <v/>
          </cell>
        </row>
        <row r="65377">
          <cell r="D65377" t="str">
            <v/>
          </cell>
          <cell r="E65377" t="str">
            <v/>
          </cell>
        </row>
        <row r="65378">
          <cell r="D65378" t="str">
            <v/>
          </cell>
          <cell r="E65378" t="str">
            <v/>
          </cell>
        </row>
        <row r="65379">
          <cell r="D65379" t="str">
            <v/>
          </cell>
          <cell r="E65379" t="str">
            <v/>
          </cell>
        </row>
        <row r="65380">
          <cell r="D65380" t="str">
            <v/>
          </cell>
          <cell r="E65380" t="str">
            <v/>
          </cell>
        </row>
        <row r="65381">
          <cell r="D65381" t="str">
            <v/>
          </cell>
          <cell r="E65381" t="str">
            <v/>
          </cell>
        </row>
        <row r="65382">
          <cell r="D65382" t="str">
            <v/>
          </cell>
          <cell r="E65382" t="str">
            <v/>
          </cell>
        </row>
        <row r="65383">
          <cell r="D65383" t="str">
            <v/>
          </cell>
          <cell r="E65383" t="str">
            <v/>
          </cell>
        </row>
        <row r="65384">
          <cell r="D65384" t="str">
            <v/>
          </cell>
          <cell r="E65384" t="str">
            <v/>
          </cell>
        </row>
        <row r="65385">
          <cell r="D65385" t="str">
            <v/>
          </cell>
          <cell r="E65385" t="str">
            <v/>
          </cell>
        </row>
        <row r="65386">
          <cell r="D65386" t="str">
            <v/>
          </cell>
          <cell r="E65386" t="str">
            <v/>
          </cell>
        </row>
        <row r="65387">
          <cell r="D65387" t="str">
            <v/>
          </cell>
          <cell r="E65387" t="str">
            <v/>
          </cell>
        </row>
        <row r="65388">
          <cell r="D65388" t="str">
            <v/>
          </cell>
          <cell r="E65388" t="str">
            <v/>
          </cell>
        </row>
        <row r="65389">
          <cell r="D65389" t="str">
            <v/>
          </cell>
          <cell r="E65389" t="str">
            <v/>
          </cell>
        </row>
        <row r="65390">
          <cell r="D65390" t="str">
            <v/>
          </cell>
          <cell r="E65390" t="str">
            <v/>
          </cell>
        </row>
        <row r="65391">
          <cell r="D65391" t="str">
            <v/>
          </cell>
          <cell r="E65391" t="str">
            <v/>
          </cell>
        </row>
        <row r="65392">
          <cell r="D65392" t="str">
            <v/>
          </cell>
          <cell r="E65392" t="str">
            <v/>
          </cell>
        </row>
        <row r="65393">
          <cell r="D65393" t="str">
            <v/>
          </cell>
          <cell r="E65393" t="str">
            <v/>
          </cell>
        </row>
        <row r="65394">
          <cell r="D65394" t="str">
            <v/>
          </cell>
          <cell r="E65394" t="str">
            <v/>
          </cell>
        </row>
        <row r="65395">
          <cell r="D65395" t="str">
            <v/>
          </cell>
          <cell r="E65395" t="str">
            <v/>
          </cell>
        </row>
        <row r="65396">
          <cell r="D65396" t="str">
            <v/>
          </cell>
          <cell r="E65396" t="str">
            <v/>
          </cell>
        </row>
        <row r="65397">
          <cell r="D65397" t="str">
            <v/>
          </cell>
          <cell r="E65397" t="str">
            <v/>
          </cell>
        </row>
        <row r="65398">
          <cell r="D65398" t="str">
            <v/>
          </cell>
          <cell r="E65398" t="str">
            <v/>
          </cell>
        </row>
        <row r="65399">
          <cell r="D65399" t="str">
            <v/>
          </cell>
          <cell r="E65399" t="str">
            <v/>
          </cell>
        </row>
        <row r="65400">
          <cell r="D65400" t="str">
            <v/>
          </cell>
          <cell r="E65400" t="str">
            <v/>
          </cell>
        </row>
        <row r="65401">
          <cell r="D65401" t="str">
            <v/>
          </cell>
          <cell r="E65401" t="str">
            <v/>
          </cell>
        </row>
        <row r="65402">
          <cell r="D65402" t="str">
            <v/>
          </cell>
          <cell r="E65402" t="str">
            <v/>
          </cell>
        </row>
        <row r="65403">
          <cell r="D65403" t="str">
            <v/>
          </cell>
          <cell r="E65403" t="str">
            <v/>
          </cell>
        </row>
        <row r="65404">
          <cell r="D65404" t="str">
            <v/>
          </cell>
          <cell r="E65404" t="str">
            <v/>
          </cell>
        </row>
        <row r="65405">
          <cell r="D65405" t="str">
            <v/>
          </cell>
          <cell r="E65405" t="str">
            <v/>
          </cell>
        </row>
        <row r="65406">
          <cell r="D65406" t="str">
            <v/>
          </cell>
          <cell r="E65406" t="str">
            <v/>
          </cell>
        </row>
        <row r="65407">
          <cell r="D65407" t="str">
            <v/>
          </cell>
          <cell r="E65407" t="str">
            <v/>
          </cell>
        </row>
        <row r="65408">
          <cell r="D65408" t="str">
            <v/>
          </cell>
          <cell r="E65408" t="str">
            <v/>
          </cell>
        </row>
        <row r="65409">
          <cell r="D65409" t="str">
            <v/>
          </cell>
          <cell r="E65409" t="str">
            <v/>
          </cell>
        </row>
        <row r="65410">
          <cell r="D65410" t="str">
            <v/>
          </cell>
          <cell r="E65410" t="str">
            <v/>
          </cell>
        </row>
        <row r="65411">
          <cell r="D65411" t="str">
            <v/>
          </cell>
          <cell r="E65411" t="str">
            <v/>
          </cell>
        </row>
        <row r="65412">
          <cell r="D65412" t="str">
            <v/>
          </cell>
          <cell r="E65412" t="str">
            <v/>
          </cell>
        </row>
        <row r="65413">
          <cell r="D65413" t="str">
            <v/>
          </cell>
          <cell r="E65413" t="str">
            <v/>
          </cell>
        </row>
        <row r="65414">
          <cell r="D65414" t="str">
            <v/>
          </cell>
          <cell r="E65414" t="str">
            <v/>
          </cell>
        </row>
        <row r="65415">
          <cell r="D65415" t="str">
            <v/>
          </cell>
          <cell r="E65415" t="str">
            <v/>
          </cell>
        </row>
        <row r="65416">
          <cell r="D65416" t="str">
            <v/>
          </cell>
          <cell r="E65416" t="str">
            <v/>
          </cell>
        </row>
        <row r="65417">
          <cell r="D65417" t="str">
            <v/>
          </cell>
          <cell r="E65417" t="str">
            <v/>
          </cell>
        </row>
        <row r="65418">
          <cell r="D65418" t="str">
            <v/>
          </cell>
          <cell r="E65418" t="str">
            <v/>
          </cell>
        </row>
        <row r="65419">
          <cell r="D65419" t="str">
            <v/>
          </cell>
          <cell r="E65419" t="str">
            <v/>
          </cell>
        </row>
        <row r="65420">
          <cell r="D65420" t="str">
            <v/>
          </cell>
          <cell r="E65420" t="str">
            <v/>
          </cell>
        </row>
        <row r="65421">
          <cell r="D65421" t="str">
            <v/>
          </cell>
          <cell r="E65421" t="str">
            <v/>
          </cell>
        </row>
        <row r="65422">
          <cell r="D65422" t="str">
            <v/>
          </cell>
          <cell r="E65422" t="str">
            <v/>
          </cell>
        </row>
        <row r="65423">
          <cell r="D65423" t="str">
            <v/>
          </cell>
          <cell r="E65423" t="str">
            <v/>
          </cell>
        </row>
        <row r="65424">
          <cell r="D65424" t="str">
            <v/>
          </cell>
          <cell r="E65424" t="str">
            <v/>
          </cell>
        </row>
        <row r="65425">
          <cell r="D65425" t="str">
            <v/>
          </cell>
          <cell r="E65425" t="str">
            <v/>
          </cell>
        </row>
        <row r="65426">
          <cell r="D65426" t="str">
            <v/>
          </cell>
          <cell r="E65426" t="str">
            <v/>
          </cell>
        </row>
        <row r="65427">
          <cell r="D65427" t="str">
            <v/>
          </cell>
          <cell r="E65427" t="str">
            <v/>
          </cell>
        </row>
        <row r="65428">
          <cell r="D65428" t="str">
            <v/>
          </cell>
          <cell r="E65428" t="str">
            <v/>
          </cell>
        </row>
        <row r="65429">
          <cell r="D65429" t="str">
            <v/>
          </cell>
          <cell r="E65429" t="str">
            <v/>
          </cell>
        </row>
        <row r="65430">
          <cell r="D65430" t="str">
            <v/>
          </cell>
          <cell r="E65430" t="str">
            <v/>
          </cell>
        </row>
        <row r="65431">
          <cell r="D65431" t="str">
            <v/>
          </cell>
          <cell r="E65431" t="str">
            <v/>
          </cell>
        </row>
        <row r="65432">
          <cell r="D65432" t="str">
            <v/>
          </cell>
          <cell r="E65432" t="str">
            <v/>
          </cell>
        </row>
        <row r="65433">
          <cell r="D65433" t="str">
            <v/>
          </cell>
          <cell r="E65433" t="str">
            <v/>
          </cell>
        </row>
        <row r="65434">
          <cell r="D65434" t="str">
            <v/>
          </cell>
          <cell r="E65434" t="str">
            <v/>
          </cell>
        </row>
        <row r="65435">
          <cell r="D65435" t="str">
            <v/>
          </cell>
          <cell r="E65435" t="str">
            <v/>
          </cell>
        </row>
        <row r="65436">
          <cell r="D65436" t="str">
            <v/>
          </cell>
          <cell r="E65436" t="str">
            <v/>
          </cell>
        </row>
        <row r="65437">
          <cell r="D65437" t="str">
            <v/>
          </cell>
          <cell r="E65437" t="str">
            <v/>
          </cell>
        </row>
        <row r="65438">
          <cell r="D65438" t="str">
            <v/>
          </cell>
          <cell r="E65438" t="str">
            <v/>
          </cell>
        </row>
        <row r="65439">
          <cell r="D65439" t="str">
            <v/>
          </cell>
          <cell r="E65439" t="str">
            <v/>
          </cell>
        </row>
        <row r="65440">
          <cell r="D65440" t="str">
            <v/>
          </cell>
          <cell r="E65440" t="str">
            <v/>
          </cell>
        </row>
        <row r="65441">
          <cell r="D65441" t="str">
            <v/>
          </cell>
          <cell r="E65441" t="str">
            <v/>
          </cell>
        </row>
        <row r="65442">
          <cell r="D65442" t="str">
            <v/>
          </cell>
          <cell r="E65442" t="str">
            <v/>
          </cell>
        </row>
        <row r="65443">
          <cell r="D65443" t="str">
            <v/>
          </cell>
          <cell r="E65443" t="str">
            <v/>
          </cell>
        </row>
        <row r="65444">
          <cell r="D65444" t="str">
            <v/>
          </cell>
          <cell r="E65444" t="str">
            <v/>
          </cell>
        </row>
        <row r="65445">
          <cell r="D65445" t="str">
            <v/>
          </cell>
          <cell r="E65445" t="str">
            <v/>
          </cell>
        </row>
        <row r="65446">
          <cell r="D65446" t="str">
            <v/>
          </cell>
          <cell r="E65446" t="str">
            <v/>
          </cell>
        </row>
        <row r="65447">
          <cell r="D65447" t="str">
            <v/>
          </cell>
          <cell r="E65447" t="str">
            <v/>
          </cell>
        </row>
        <row r="65448">
          <cell r="D65448" t="str">
            <v/>
          </cell>
          <cell r="E65448" t="str">
            <v/>
          </cell>
        </row>
        <row r="65449">
          <cell r="D65449" t="str">
            <v/>
          </cell>
          <cell r="E65449" t="str">
            <v/>
          </cell>
        </row>
        <row r="65450">
          <cell r="D65450" t="str">
            <v/>
          </cell>
          <cell r="E65450" t="str">
            <v/>
          </cell>
        </row>
        <row r="65451">
          <cell r="D65451" t="str">
            <v/>
          </cell>
          <cell r="E65451" t="str">
            <v/>
          </cell>
        </row>
        <row r="65452">
          <cell r="D65452" t="str">
            <v/>
          </cell>
          <cell r="E65452" t="str">
            <v/>
          </cell>
        </row>
        <row r="65453">
          <cell r="D65453" t="str">
            <v/>
          </cell>
          <cell r="E65453" t="str">
            <v/>
          </cell>
        </row>
        <row r="65454">
          <cell r="D65454" t="str">
            <v/>
          </cell>
          <cell r="E65454" t="str">
            <v/>
          </cell>
        </row>
        <row r="65455">
          <cell r="D65455" t="str">
            <v/>
          </cell>
          <cell r="E65455" t="str">
            <v/>
          </cell>
        </row>
        <row r="65456">
          <cell r="D65456" t="str">
            <v/>
          </cell>
          <cell r="E65456" t="str">
            <v/>
          </cell>
        </row>
        <row r="65457">
          <cell r="D65457" t="str">
            <v/>
          </cell>
          <cell r="E65457" t="str">
            <v/>
          </cell>
        </row>
        <row r="65458">
          <cell r="D65458" t="str">
            <v/>
          </cell>
          <cell r="E65458" t="str">
            <v/>
          </cell>
        </row>
        <row r="65459">
          <cell r="D65459" t="str">
            <v/>
          </cell>
          <cell r="E65459" t="str">
            <v/>
          </cell>
        </row>
        <row r="65460">
          <cell r="D65460" t="str">
            <v/>
          </cell>
          <cell r="E65460" t="str">
            <v/>
          </cell>
        </row>
        <row r="65461">
          <cell r="D65461" t="str">
            <v/>
          </cell>
          <cell r="E65461" t="str">
            <v/>
          </cell>
        </row>
        <row r="65462">
          <cell r="D65462" t="str">
            <v/>
          </cell>
          <cell r="E65462" t="str">
            <v/>
          </cell>
        </row>
        <row r="65463">
          <cell r="D65463" t="str">
            <v/>
          </cell>
          <cell r="E65463" t="str">
            <v/>
          </cell>
        </row>
        <row r="65464">
          <cell r="D65464" t="str">
            <v/>
          </cell>
          <cell r="E65464" t="str">
            <v/>
          </cell>
        </row>
        <row r="65465">
          <cell r="D65465" t="str">
            <v/>
          </cell>
          <cell r="E65465" t="str">
            <v/>
          </cell>
        </row>
        <row r="65466">
          <cell r="D65466" t="str">
            <v/>
          </cell>
          <cell r="E65466" t="str">
            <v/>
          </cell>
        </row>
        <row r="65467">
          <cell r="D65467" t="str">
            <v/>
          </cell>
          <cell r="E65467" t="str">
            <v/>
          </cell>
        </row>
        <row r="65468">
          <cell r="D65468" t="str">
            <v/>
          </cell>
          <cell r="E65468" t="str">
            <v/>
          </cell>
        </row>
        <row r="65469">
          <cell r="D65469" t="str">
            <v/>
          </cell>
          <cell r="E65469" t="str">
            <v/>
          </cell>
        </row>
        <row r="65470">
          <cell r="D65470" t="str">
            <v/>
          </cell>
          <cell r="E65470" t="str">
            <v/>
          </cell>
        </row>
        <row r="65471">
          <cell r="D65471" t="str">
            <v/>
          </cell>
          <cell r="E65471" t="str">
            <v/>
          </cell>
        </row>
        <row r="65472">
          <cell r="D65472" t="str">
            <v/>
          </cell>
          <cell r="E65472" t="str">
            <v/>
          </cell>
        </row>
        <row r="65473">
          <cell r="D65473" t="str">
            <v/>
          </cell>
          <cell r="E65473" t="str">
            <v/>
          </cell>
        </row>
        <row r="65474">
          <cell r="D65474" t="str">
            <v/>
          </cell>
          <cell r="E65474" t="str">
            <v/>
          </cell>
        </row>
        <row r="65475">
          <cell r="D65475" t="str">
            <v/>
          </cell>
          <cell r="E65475" t="str">
            <v/>
          </cell>
        </row>
        <row r="65476">
          <cell r="D65476" t="str">
            <v/>
          </cell>
          <cell r="E65476" t="str">
            <v/>
          </cell>
        </row>
        <row r="65477">
          <cell r="D65477" t="str">
            <v/>
          </cell>
          <cell r="E65477" t="str">
            <v/>
          </cell>
        </row>
        <row r="65478">
          <cell r="D65478" t="str">
            <v/>
          </cell>
          <cell r="E65478" t="str">
            <v/>
          </cell>
        </row>
        <row r="65479">
          <cell r="D65479" t="str">
            <v/>
          </cell>
          <cell r="E65479" t="str">
            <v/>
          </cell>
        </row>
        <row r="65480">
          <cell r="D65480" t="str">
            <v/>
          </cell>
          <cell r="E65480" t="str">
            <v/>
          </cell>
        </row>
        <row r="65481">
          <cell r="D65481" t="str">
            <v/>
          </cell>
          <cell r="E65481" t="str">
            <v/>
          </cell>
        </row>
        <row r="65482">
          <cell r="D65482" t="str">
            <v/>
          </cell>
          <cell r="E65482" t="str">
            <v/>
          </cell>
        </row>
        <row r="65483">
          <cell r="D65483" t="str">
            <v/>
          </cell>
          <cell r="E65483" t="str">
            <v/>
          </cell>
        </row>
        <row r="65484">
          <cell r="D65484" t="str">
            <v/>
          </cell>
          <cell r="E65484" t="str">
            <v/>
          </cell>
        </row>
        <row r="65485">
          <cell r="D65485" t="str">
            <v/>
          </cell>
          <cell r="E65485" t="str">
            <v/>
          </cell>
        </row>
        <row r="65486">
          <cell r="D65486" t="str">
            <v/>
          </cell>
          <cell r="E65486" t="str">
            <v/>
          </cell>
        </row>
        <row r="65487">
          <cell r="D65487" t="str">
            <v/>
          </cell>
          <cell r="E65487" t="str">
            <v/>
          </cell>
        </row>
        <row r="65488">
          <cell r="D65488" t="str">
            <v/>
          </cell>
          <cell r="E65488" t="str">
            <v/>
          </cell>
        </row>
        <row r="65489">
          <cell r="D65489" t="str">
            <v/>
          </cell>
          <cell r="E65489" t="str">
            <v/>
          </cell>
        </row>
        <row r="65490">
          <cell r="D65490" t="str">
            <v/>
          </cell>
          <cell r="E65490" t="str">
            <v/>
          </cell>
        </row>
        <row r="65491">
          <cell r="D65491" t="str">
            <v/>
          </cell>
          <cell r="E65491" t="str">
            <v/>
          </cell>
        </row>
        <row r="65492">
          <cell r="D65492" t="str">
            <v/>
          </cell>
          <cell r="E65492" t="str">
            <v/>
          </cell>
        </row>
        <row r="65493">
          <cell r="D65493" t="str">
            <v/>
          </cell>
          <cell r="E65493" t="str">
            <v/>
          </cell>
        </row>
        <row r="65494">
          <cell r="D65494" t="str">
            <v/>
          </cell>
          <cell r="E65494" t="str">
            <v/>
          </cell>
        </row>
        <row r="65495">
          <cell r="D65495" t="str">
            <v/>
          </cell>
          <cell r="E65495" t="str">
            <v/>
          </cell>
        </row>
        <row r="65496">
          <cell r="D65496" t="str">
            <v/>
          </cell>
          <cell r="E65496" t="str">
            <v/>
          </cell>
        </row>
        <row r="65497">
          <cell r="D65497" t="str">
            <v/>
          </cell>
          <cell r="E65497" t="str">
            <v/>
          </cell>
        </row>
        <row r="65498">
          <cell r="D65498" t="str">
            <v/>
          </cell>
          <cell r="E65498" t="str">
            <v/>
          </cell>
        </row>
        <row r="65499">
          <cell r="D65499" t="str">
            <v/>
          </cell>
          <cell r="E65499" t="str">
            <v/>
          </cell>
        </row>
        <row r="65500">
          <cell r="D65500" t="str">
            <v/>
          </cell>
          <cell r="E65500" t="str">
            <v/>
          </cell>
        </row>
        <row r="65501">
          <cell r="D65501" t="str">
            <v/>
          </cell>
          <cell r="E65501" t="str">
            <v/>
          </cell>
        </row>
        <row r="65502">
          <cell r="D65502" t="str">
            <v/>
          </cell>
          <cell r="E65502" t="str">
            <v/>
          </cell>
        </row>
        <row r="65503">
          <cell r="D65503" t="str">
            <v/>
          </cell>
          <cell r="E65503" t="str">
            <v/>
          </cell>
        </row>
        <row r="65504">
          <cell r="D65504" t="str">
            <v/>
          </cell>
          <cell r="E65504" t="str">
            <v/>
          </cell>
        </row>
        <row r="65505">
          <cell r="D65505" t="str">
            <v/>
          </cell>
          <cell r="E65505" t="str">
            <v/>
          </cell>
        </row>
        <row r="65506">
          <cell r="D65506" t="str">
            <v/>
          </cell>
          <cell r="E65506" t="str">
            <v/>
          </cell>
        </row>
        <row r="65507">
          <cell r="D65507" t="str">
            <v/>
          </cell>
          <cell r="E65507" t="str">
            <v/>
          </cell>
        </row>
        <row r="65508">
          <cell r="D65508" t="str">
            <v/>
          </cell>
          <cell r="E65508" t="str">
            <v/>
          </cell>
        </row>
        <row r="65509">
          <cell r="D65509" t="str">
            <v/>
          </cell>
          <cell r="E65509" t="str">
            <v/>
          </cell>
        </row>
        <row r="65510">
          <cell r="D65510" t="str">
            <v/>
          </cell>
          <cell r="E65510" t="str">
            <v/>
          </cell>
        </row>
        <row r="65511">
          <cell r="D65511" t="str">
            <v/>
          </cell>
          <cell r="E65511" t="str">
            <v/>
          </cell>
        </row>
        <row r="65512">
          <cell r="D65512" t="str">
            <v/>
          </cell>
          <cell r="E65512" t="str">
            <v/>
          </cell>
        </row>
        <row r="65513">
          <cell r="D65513" t="str">
            <v/>
          </cell>
          <cell r="E65513" t="str">
            <v/>
          </cell>
        </row>
        <row r="65514">
          <cell r="D65514" t="str">
            <v/>
          </cell>
          <cell r="E65514" t="str">
            <v/>
          </cell>
        </row>
        <row r="65515">
          <cell r="D65515" t="str">
            <v/>
          </cell>
          <cell r="E65515" t="str">
            <v/>
          </cell>
        </row>
        <row r="65516">
          <cell r="D65516" t="str">
            <v/>
          </cell>
          <cell r="E65516" t="str">
            <v/>
          </cell>
        </row>
        <row r="65517">
          <cell r="D65517" t="str">
            <v/>
          </cell>
          <cell r="E65517" t="str">
            <v/>
          </cell>
        </row>
        <row r="65518">
          <cell r="D65518" t="str">
            <v/>
          </cell>
          <cell r="E65518" t="str">
            <v/>
          </cell>
        </row>
        <row r="65519">
          <cell r="D65519" t="str">
            <v/>
          </cell>
          <cell r="E65519" t="str">
            <v/>
          </cell>
        </row>
        <row r="65520">
          <cell r="D65520" t="str">
            <v/>
          </cell>
          <cell r="E65520" t="str">
            <v/>
          </cell>
        </row>
        <row r="65521">
          <cell r="D65521" t="str">
            <v/>
          </cell>
          <cell r="E65521" t="str">
            <v/>
          </cell>
        </row>
        <row r="65522">
          <cell r="D65522" t="str">
            <v/>
          </cell>
          <cell r="E65522" t="str">
            <v/>
          </cell>
        </row>
        <row r="65523">
          <cell r="D65523" t="str">
            <v/>
          </cell>
          <cell r="E65523" t="str">
            <v/>
          </cell>
        </row>
        <row r="65524">
          <cell r="D65524" t="str">
            <v/>
          </cell>
          <cell r="E65524" t="str">
            <v/>
          </cell>
        </row>
        <row r="65525">
          <cell r="D65525" t="str">
            <v/>
          </cell>
          <cell r="E65525" t="str">
            <v/>
          </cell>
        </row>
        <row r="65526">
          <cell r="D65526" t="str">
            <v/>
          </cell>
          <cell r="E65526" t="str">
            <v/>
          </cell>
        </row>
        <row r="65527">
          <cell r="D65527" t="str">
            <v/>
          </cell>
          <cell r="E65527" t="str">
            <v/>
          </cell>
        </row>
        <row r="65528">
          <cell r="D65528" t="str">
            <v/>
          </cell>
          <cell r="E65528" t="str">
            <v/>
          </cell>
        </row>
        <row r="65529">
          <cell r="D65529" t="str">
            <v/>
          </cell>
          <cell r="E65529" t="str">
            <v/>
          </cell>
        </row>
        <row r="65530">
          <cell r="D65530" t="str">
            <v/>
          </cell>
          <cell r="E65530" t="str">
            <v/>
          </cell>
        </row>
        <row r="65531">
          <cell r="D65531" t="str">
            <v/>
          </cell>
          <cell r="E65531" t="str">
            <v/>
          </cell>
        </row>
        <row r="65532">
          <cell r="D65532" t="str">
            <v/>
          </cell>
          <cell r="E65532" t="str">
            <v/>
          </cell>
        </row>
        <row r="65533">
          <cell r="D65533" t="str">
            <v/>
          </cell>
          <cell r="E65533" t="str">
            <v/>
          </cell>
        </row>
        <row r="65534">
          <cell r="D65534" t="str">
            <v/>
          </cell>
          <cell r="E65534" t="str">
            <v/>
          </cell>
        </row>
        <row r="65535">
          <cell r="D65535" t="str">
            <v/>
          </cell>
          <cell r="E65535" t="str">
            <v/>
          </cell>
        </row>
        <row r="65536">
          <cell r="D65536" t="str">
            <v/>
          </cell>
          <cell r="E65536" t="str">
            <v/>
          </cell>
        </row>
        <row r="65537">
          <cell r="D65537" t="str">
            <v/>
          </cell>
          <cell r="E65537" t="str">
            <v/>
          </cell>
        </row>
        <row r="65538">
          <cell r="D65538" t="str">
            <v/>
          </cell>
          <cell r="E65538" t="str">
            <v/>
          </cell>
        </row>
        <row r="65539">
          <cell r="D65539" t="str">
            <v/>
          </cell>
          <cell r="E65539" t="str">
            <v/>
          </cell>
        </row>
        <row r="65540">
          <cell r="D65540" t="str">
            <v/>
          </cell>
          <cell r="E65540" t="str">
            <v/>
          </cell>
        </row>
        <row r="65541">
          <cell r="D65541" t="str">
            <v/>
          </cell>
          <cell r="E65541" t="str">
            <v/>
          </cell>
        </row>
        <row r="65542">
          <cell r="D65542" t="str">
            <v/>
          </cell>
          <cell r="E65542" t="str">
            <v/>
          </cell>
        </row>
        <row r="65543">
          <cell r="D65543" t="str">
            <v/>
          </cell>
          <cell r="E65543" t="str">
            <v/>
          </cell>
        </row>
        <row r="65544">
          <cell r="D65544" t="str">
            <v/>
          </cell>
          <cell r="E65544" t="str">
            <v/>
          </cell>
        </row>
        <row r="65545">
          <cell r="D65545" t="str">
            <v/>
          </cell>
          <cell r="E65545" t="str">
            <v/>
          </cell>
        </row>
        <row r="65546">
          <cell r="D65546" t="str">
            <v/>
          </cell>
          <cell r="E65546" t="str">
            <v/>
          </cell>
        </row>
        <row r="65547">
          <cell r="D65547" t="str">
            <v/>
          </cell>
          <cell r="E65547" t="str">
            <v/>
          </cell>
        </row>
        <row r="65548">
          <cell r="D65548" t="str">
            <v/>
          </cell>
          <cell r="E65548" t="str">
            <v/>
          </cell>
        </row>
        <row r="65549">
          <cell r="D65549" t="str">
            <v/>
          </cell>
          <cell r="E65549" t="str">
            <v/>
          </cell>
        </row>
        <row r="65550">
          <cell r="D65550" t="str">
            <v/>
          </cell>
          <cell r="E65550" t="str">
            <v/>
          </cell>
        </row>
        <row r="65551">
          <cell r="D65551" t="str">
            <v/>
          </cell>
          <cell r="E65551" t="str">
            <v/>
          </cell>
        </row>
        <row r="65552">
          <cell r="D65552" t="str">
            <v/>
          </cell>
          <cell r="E65552" t="str">
            <v/>
          </cell>
        </row>
        <row r="65553">
          <cell r="D65553" t="str">
            <v/>
          </cell>
          <cell r="E65553" t="str">
            <v/>
          </cell>
        </row>
        <row r="65554">
          <cell r="D65554" t="str">
            <v/>
          </cell>
          <cell r="E65554" t="str">
            <v/>
          </cell>
        </row>
        <row r="65555">
          <cell r="D65555" t="str">
            <v/>
          </cell>
          <cell r="E65555" t="str">
            <v/>
          </cell>
        </row>
        <row r="65556">
          <cell r="D65556" t="str">
            <v/>
          </cell>
          <cell r="E65556" t="str">
            <v/>
          </cell>
        </row>
        <row r="65557">
          <cell r="D65557" t="str">
            <v/>
          </cell>
          <cell r="E65557" t="str">
            <v/>
          </cell>
        </row>
        <row r="65558">
          <cell r="D65558" t="str">
            <v/>
          </cell>
          <cell r="E65558" t="str">
            <v/>
          </cell>
        </row>
        <row r="65559">
          <cell r="D65559" t="str">
            <v/>
          </cell>
          <cell r="E65559" t="str">
            <v/>
          </cell>
        </row>
        <row r="65560">
          <cell r="D65560" t="str">
            <v/>
          </cell>
          <cell r="E65560" t="str">
            <v/>
          </cell>
        </row>
        <row r="65561">
          <cell r="D65561" t="str">
            <v/>
          </cell>
          <cell r="E65561" t="str">
            <v/>
          </cell>
        </row>
        <row r="65562">
          <cell r="D65562" t="str">
            <v/>
          </cell>
          <cell r="E65562" t="str">
            <v/>
          </cell>
        </row>
        <row r="65563">
          <cell r="D65563" t="str">
            <v/>
          </cell>
          <cell r="E65563" t="str">
            <v/>
          </cell>
        </row>
        <row r="65564">
          <cell r="D65564" t="str">
            <v/>
          </cell>
          <cell r="E65564" t="str">
            <v/>
          </cell>
        </row>
        <row r="65565">
          <cell r="D65565" t="str">
            <v/>
          </cell>
          <cell r="E65565" t="str">
            <v/>
          </cell>
        </row>
        <row r="65566">
          <cell r="D65566" t="str">
            <v/>
          </cell>
          <cell r="E65566" t="str">
            <v/>
          </cell>
        </row>
        <row r="65567">
          <cell r="D65567" t="str">
            <v/>
          </cell>
          <cell r="E65567" t="str">
            <v/>
          </cell>
        </row>
        <row r="65568">
          <cell r="D65568" t="str">
            <v/>
          </cell>
          <cell r="E65568" t="str">
            <v/>
          </cell>
        </row>
        <row r="65569">
          <cell r="D65569" t="str">
            <v/>
          </cell>
          <cell r="E65569" t="str">
            <v/>
          </cell>
        </row>
        <row r="65570">
          <cell r="D65570" t="str">
            <v/>
          </cell>
          <cell r="E65570" t="str">
            <v/>
          </cell>
        </row>
        <row r="65571">
          <cell r="D65571" t="str">
            <v/>
          </cell>
          <cell r="E65571" t="str">
            <v/>
          </cell>
        </row>
        <row r="65572">
          <cell r="D65572" t="str">
            <v/>
          </cell>
          <cell r="E65572" t="str">
            <v/>
          </cell>
        </row>
        <row r="65573">
          <cell r="D65573" t="str">
            <v/>
          </cell>
          <cell r="E65573" t="str">
            <v/>
          </cell>
        </row>
        <row r="65574">
          <cell r="D65574" t="str">
            <v/>
          </cell>
          <cell r="E65574" t="str">
            <v/>
          </cell>
        </row>
        <row r="65575">
          <cell r="D65575" t="str">
            <v/>
          </cell>
          <cell r="E65575" t="str">
            <v/>
          </cell>
        </row>
        <row r="65576">
          <cell r="D65576" t="str">
            <v/>
          </cell>
          <cell r="E65576" t="str">
            <v/>
          </cell>
        </row>
        <row r="65577">
          <cell r="D65577" t="str">
            <v/>
          </cell>
          <cell r="E65577" t="str">
            <v/>
          </cell>
        </row>
        <row r="65578">
          <cell r="D65578" t="str">
            <v/>
          </cell>
          <cell r="E65578" t="str">
            <v/>
          </cell>
        </row>
        <row r="65579">
          <cell r="D65579" t="str">
            <v/>
          </cell>
          <cell r="E65579" t="str">
            <v/>
          </cell>
        </row>
        <row r="65580">
          <cell r="D65580" t="str">
            <v/>
          </cell>
          <cell r="E65580" t="str">
            <v/>
          </cell>
        </row>
        <row r="65581">
          <cell r="D65581" t="str">
            <v/>
          </cell>
          <cell r="E65581" t="str">
            <v/>
          </cell>
        </row>
        <row r="65582">
          <cell r="D65582" t="str">
            <v/>
          </cell>
          <cell r="E65582" t="str">
            <v/>
          </cell>
        </row>
        <row r="65583">
          <cell r="D65583" t="str">
            <v/>
          </cell>
          <cell r="E65583" t="str">
            <v/>
          </cell>
        </row>
        <row r="65584">
          <cell r="D65584" t="str">
            <v/>
          </cell>
          <cell r="E65584" t="str">
            <v/>
          </cell>
        </row>
        <row r="65585">
          <cell r="D65585" t="str">
            <v/>
          </cell>
          <cell r="E65585" t="str">
            <v/>
          </cell>
        </row>
        <row r="65586">
          <cell r="D65586" t="str">
            <v/>
          </cell>
          <cell r="E65586" t="str">
            <v/>
          </cell>
        </row>
        <row r="65587">
          <cell r="D65587" t="str">
            <v/>
          </cell>
          <cell r="E65587" t="str">
            <v/>
          </cell>
        </row>
        <row r="65588">
          <cell r="D65588" t="str">
            <v/>
          </cell>
          <cell r="E65588" t="str">
            <v/>
          </cell>
        </row>
        <row r="65589">
          <cell r="D65589" t="str">
            <v/>
          </cell>
          <cell r="E65589" t="str">
            <v/>
          </cell>
        </row>
        <row r="65590">
          <cell r="D65590" t="str">
            <v/>
          </cell>
          <cell r="E65590" t="str">
            <v/>
          </cell>
        </row>
        <row r="65591">
          <cell r="D65591" t="str">
            <v/>
          </cell>
          <cell r="E65591" t="str">
            <v/>
          </cell>
        </row>
        <row r="65592">
          <cell r="D65592" t="str">
            <v/>
          </cell>
          <cell r="E65592" t="str">
            <v/>
          </cell>
        </row>
        <row r="65593">
          <cell r="D65593" t="str">
            <v/>
          </cell>
          <cell r="E65593" t="str">
            <v/>
          </cell>
        </row>
        <row r="65594">
          <cell r="D65594" t="str">
            <v/>
          </cell>
          <cell r="E65594" t="str">
            <v/>
          </cell>
        </row>
        <row r="65595">
          <cell r="D65595" t="str">
            <v/>
          </cell>
          <cell r="E65595" t="str">
            <v/>
          </cell>
        </row>
        <row r="65596">
          <cell r="D65596" t="str">
            <v/>
          </cell>
          <cell r="E65596" t="str">
            <v/>
          </cell>
        </row>
        <row r="65597">
          <cell r="D65597" t="str">
            <v/>
          </cell>
          <cell r="E65597" t="str">
            <v/>
          </cell>
        </row>
        <row r="65598">
          <cell r="D65598" t="str">
            <v/>
          </cell>
          <cell r="E65598" t="str">
            <v/>
          </cell>
        </row>
        <row r="65599">
          <cell r="D65599" t="str">
            <v/>
          </cell>
          <cell r="E65599" t="str">
            <v/>
          </cell>
        </row>
        <row r="65600">
          <cell r="D65600" t="str">
            <v/>
          </cell>
          <cell r="E65600" t="str">
            <v/>
          </cell>
        </row>
        <row r="65601">
          <cell r="D65601" t="str">
            <v/>
          </cell>
          <cell r="E65601" t="str">
            <v/>
          </cell>
        </row>
        <row r="65602">
          <cell r="D65602" t="str">
            <v/>
          </cell>
          <cell r="E65602" t="str">
            <v/>
          </cell>
        </row>
        <row r="65603">
          <cell r="D65603" t="str">
            <v/>
          </cell>
          <cell r="E65603" t="str">
            <v/>
          </cell>
        </row>
        <row r="65604">
          <cell r="D65604" t="str">
            <v/>
          </cell>
          <cell r="E65604" t="str">
            <v/>
          </cell>
        </row>
        <row r="65605">
          <cell r="D65605" t="str">
            <v/>
          </cell>
          <cell r="E65605" t="str">
            <v/>
          </cell>
        </row>
        <row r="65606">
          <cell r="D65606" t="str">
            <v/>
          </cell>
          <cell r="E65606" t="str">
            <v/>
          </cell>
        </row>
        <row r="65607">
          <cell r="D65607" t="str">
            <v/>
          </cell>
          <cell r="E65607" t="str">
            <v/>
          </cell>
        </row>
        <row r="65608">
          <cell r="D65608" t="str">
            <v/>
          </cell>
          <cell r="E65608" t="str">
            <v/>
          </cell>
        </row>
        <row r="65609">
          <cell r="D65609" t="str">
            <v/>
          </cell>
          <cell r="E65609" t="str">
            <v/>
          </cell>
        </row>
        <row r="65610">
          <cell r="D65610" t="str">
            <v/>
          </cell>
          <cell r="E65610" t="str">
            <v/>
          </cell>
        </row>
        <row r="65611">
          <cell r="D65611" t="str">
            <v/>
          </cell>
          <cell r="E65611" t="str">
            <v/>
          </cell>
        </row>
        <row r="65612">
          <cell r="D65612" t="str">
            <v/>
          </cell>
          <cell r="E65612" t="str">
            <v/>
          </cell>
        </row>
        <row r="65613">
          <cell r="D65613" t="str">
            <v/>
          </cell>
          <cell r="E65613" t="str">
            <v/>
          </cell>
        </row>
        <row r="65614">
          <cell r="D65614" t="str">
            <v/>
          </cell>
          <cell r="E65614" t="str">
            <v/>
          </cell>
        </row>
        <row r="65615">
          <cell r="D65615" t="str">
            <v/>
          </cell>
          <cell r="E65615" t="str">
            <v/>
          </cell>
        </row>
        <row r="65616">
          <cell r="D65616" t="str">
            <v/>
          </cell>
          <cell r="E65616" t="str">
            <v/>
          </cell>
        </row>
        <row r="65617">
          <cell r="D65617" t="str">
            <v/>
          </cell>
          <cell r="E65617" t="str">
            <v/>
          </cell>
        </row>
        <row r="65618">
          <cell r="D65618" t="str">
            <v/>
          </cell>
          <cell r="E65618" t="str">
            <v/>
          </cell>
        </row>
        <row r="65619">
          <cell r="D65619" t="str">
            <v/>
          </cell>
          <cell r="E65619" t="str">
            <v/>
          </cell>
        </row>
        <row r="65620">
          <cell r="D65620" t="str">
            <v/>
          </cell>
          <cell r="E65620" t="str">
            <v/>
          </cell>
        </row>
        <row r="65621">
          <cell r="D65621" t="str">
            <v/>
          </cell>
          <cell r="E65621" t="str">
            <v/>
          </cell>
        </row>
        <row r="65622">
          <cell r="D65622" t="str">
            <v/>
          </cell>
          <cell r="E65622" t="str">
            <v/>
          </cell>
        </row>
        <row r="65623">
          <cell r="D65623" t="str">
            <v/>
          </cell>
          <cell r="E65623" t="str">
            <v/>
          </cell>
        </row>
        <row r="65624">
          <cell r="D65624" t="str">
            <v/>
          </cell>
          <cell r="E65624" t="str">
            <v/>
          </cell>
        </row>
        <row r="65625">
          <cell r="D65625" t="str">
            <v/>
          </cell>
          <cell r="E65625" t="str">
            <v/>
          </cell>
        </row>
        <row r="65626">
          <cell r="D65626" t="str">
            <v/>
          </cell>
          <cell r="E65626" t="str">
            <v/>
          </cell>
        </row>
        <row r="65627">
          <cell r="D65627" t="str">
            <v/>
          </cell>
          <cell r="E65627" t="str">
            <v/>
          </cell>
        </row>
        <row r="65628">
          <cell r="D65628" t="str">
            <v/>
          </cell>
          <cell r="E65628" t="str">
            <v/>
          </cell>
        </row>
        <row r="65629">
          <cell r="D65629" t="str">
            <v/>
          </cell>
          <cell r="E65629" t="str">
            <v/>
          </cell>
        </row>
        <row r="65630">
          <cell r="D65630" t="str">
            <v/>
          </cell>
          <cell r="E65630" t="str">
            <v/>
          </cell>
        </row>
        <row r="65631">
          <cell r="D65631" t="str">
            <v/>
          </cell>
          <cell r="E65631" t="str">
            <v/>
          </cell>
        </row>
        <row r="65632">
          <cell r="D65632" t="str">
            <v/>
          </cell>
          <cell r="E65632" t="str">
            <v/>
          </cell>
        </row>
        <row r="65633">
          <cell r="D65633" t="str">
            <v/>
          </cell>
          <cell r="E65633" t="str">
            <v/>
          </cell>
        </row>
        <row r="65634">
          <cell r="D65634" t="str">
            <v/>
          </cell>
          <cell r="E65634" t="str">
            <v/>
          </cell>
        </row>
        <row r="65635">
          <cell r="D65635" t="str">
            <v/>
          </cell>
          <cell r="E65635" t="str">
            <v/>
          </cell>
        </row>
        <row r="65636">
          <cell r="D65636" t="str">
            <v/>
          </cell>
          <cell r="E65636" t="str">
            <v/>
          </cell>
        </row>
        <row r="65637">
          <cell r="D65637" t="str">
            <v/>
          </cell>
          <cell r="E65637" t="str">
            <v/>
          </cell>
        </row>
        <row r="65638">
          <cell r="D65638" t="str">
            <v/>
          </cell>
          <cell r="E65638" t="str">
            <v/>
          </cell>
        </row>
        <row r="65639">
          <cell r="D65639" t="str">
            <v/>
          </cell>
          <cell r="E65639" t="str">
            <v/>
          </cell>
        </row>
        <row r="65640">
          <cell r="D65640" t="str">
            <v/>
          </cell>
          <cell r="E65640" t="str">
            <v/>
          </cell>
        </row>
        <row r="65641">
          <cell r="D65641" t="str">
            <v/>
          </cell>
          <cell r="E65641" t="str">
            <v/>
          </cell>
        </row>
        <row r="65642">
          <cell r="D65642" t="str">
            <v/>
          </cell>
          <cell r="E65642" t="str">
            <v/>
          </cell>
        </row>
        <row r="65643">
          <cell r="D65643" t="str">
            <v/>
          </cell>
          <cell r="E65643" t="str">
            <v/>
          </cell>
        </row>
        <row r="65644">
          <cell r="D65644" t="str">
            <v/>
          </cell>
          <cell r="E65644" t="str">
            <v/>
          </cell>
        </row>
        <row r="65645">
          <cell r="D65645" t="str">
            <v/>
          </cell>
          <cell r="E65645" t="str">
            <v/>
          </cell>
        </row>
        <row r="65646">
          <cell r="D65646" t="str">
            <v/>
          </cell>
          <cell r="E65646" t="str">
            <v/>
          </cell>
        </row>
        <row r="65647">
          <cell r="D65647" t="str">
            <v/>
          </cell>
          <cell r="E65647" t="str">
            <v/>
          </cell>
        </row>
        <row r="65648">
          <cell r="D65648" t="str">
            <v/>
          </cell>
          <cell r="E65648" t="str">
            <v/>
          </cell>
        </row>
        <row r="65649">
          <cell r="D65649" t="str">
            <v/>
          </cell>
          <cell r="E65649" t="str">
            <v/>
          </cell>
        </row>
        <row r="65650">
          <cell r="D65650" t="str">
            <v/>
          </cell>
          <cell r="E65650" t="str">
            <v/>
          </cell>
        </row>
        <row r="65651">
          <cell r="D65651" t="str">
            <v/>
          </cell>
          <cell r="E65651" t="str">
            <v/>
          </cell>
        </row>
        <row r="65652">
          <cell r="D65652" t="str">
            <v/>
          </cell>
          <cell r="E65652" t="str">
            <v/>
          </cell>
        </row>
        <row r="65653">
          <cell r="D65653" t="str">
            <v/>
          </cell>
          <cell r="E65653" t="str">
            <v/>
          </cell>
        </row>
        <row r="65654">
          <cell r="D65654" t="str">
            <v/>
          </cell>
          <cell r="E65654" t="str">
            <v/>
          </cell>
        </row>
        <row r="65655">
          <cell r="D65655" t="str">
            <v/>
          </cell>
          <cell r="E65655" t="str">
            <v/>
          </cell>
        </row>
        <row r="65656">
          <cell r="D65656" t="str">
            <v/>
          </cell>
          <cell r="E65656" t="str">
            <v/>
          </cell>
        </row>
        <row r="65657">
          <cell r="D65657" t="str">
            <v/>
          </cell>
          <cell r="E65657" t="str">
            <v/>
          </cell>
        </row>
        <row r="65658">
          <cell r="D65658" t="str">
            <v/>
          </cell>
          <cell r="E65658" t="str">
            <v/>
          </cell>
        </row>
        <row r="65659">
          <cell r="D65659" t="str">
            <v/>
          </cell>
          <cell r="E65659" t="str">
            <v/>
          </cell>
        </row>
        <row r="65660">
          <cell r="D65660" t="str">
            <v/>
          </cell>
          <cell r="E65660" t="str">
            <v/>
          </cell>
        </row>
        <row r="65661">
          <cell r="D65661" t="str">
            <v/>
          </cell>
          <cell r="E65661" t="str">
            <v/>
          </cell>
        </row>
        <row r="65662">
          <cell r="D65662" t="str">
            <v/>
          </cell>
          <cell r="E65662" t="str">
            <v/>
          </cell>
        </row>
        <row r="65663">
          <cell r="D65663" t="str">
            <v/>
          </cell>
          <cell r="E65663" t="str">
            <v/>
          </cell>
        </row>
        <row r="65664">
          <cell r="D65664" t="str">
            <v/>
          </cell>
          <cell r="E65664" t="str">
            <v/>
          </cell>
        </row>
        <row r="65665">
          <cell r="D65665" t="str">
            <v/>
          </cell>
          <cell r="E65665" t="str">
            <v/>
          </cell>
        </row>
        <row r="65666">
          <cell r="D65666" t="str">
            <v/>
          </cell>
          <cell r="E65666" t="str">
            <v/>
          </cell>
        </row>
        <row r="65667">
          <cell r="D65667" t="str">
            <v/>
          </cell>
          <cell r="E65667" t="str">
            <v/>
          </cell>
        </row>
        <row r="65668">
          <cell r="D65668" t="str">
            <v/>
          </cell>
          <cell r="E65668" t="str">
            <v/>
          </cell>
        </row>
        <row r="65669">
          <cell r="D65669" t="str">
            <v/>
          </cell>
          <cell r="E65669" t="str">
            <v/>
          </cell>
        </row>
        <row r="65670">
          <cell r="D65670" t="str">
            <v/>
          </cell>
          <cell r="E65670" t="str">
            <v/>
          </cell>
        </row>
        <row r="65671">
          <cell r="D65671" t="str">
            <v/>
          </cell>
          <cell r="E65671" t="str">
            <v/>
          </cell>
        </row>
        <row r="65672">
          <cell r="D65672" t="str">
            <v/>
          </cell>
          <cell r="E65672" t="str">
            <v/>
          </cell>
        </row>
        <row r="65673">
          <cell r="D65673" t="str">
            <v/>
          </cell>
          <cell r="E65673" t="str">
            <v/>
          </cell>
        </row>
        <row r="65674">
          <cell r="D65674" t="str">
            <v/>
          </cell>
          <cell r="E65674" t="str">
            <v/>
          </cell>
        </row>
        <row r="65675">
          <cell r="D65675" t="str">
            <v/>
          </cell>
          <cell r="E65675" t="str">
            <v/>
          </cell>
        </row>
        <row r="65676">
          <cell r="D65676" t="str">
            <v/>
          </cell>
          <cell r="E65676" t="str">
            <v/>
          </cell>
        </row>
        <row r="65677">
          <cell r="D65677" t="str">
            <v/>
          </cell>
          <cell r="E65677" t="str">
            <v/>
          </cell>
        </row>
        <row r="65678">
          <cell r="D65678" t="str">
            <v/>
          </cell>
          <cell r="E65678" t="str">
            <v/>
          </cell>
        </row>
        <row r="65679">
          <cell r="D65679" t="str">
            <v/>
          </cell>
          <cell r="E65679" t="str">
            <v/>
          </cell>
        </row>
        <row r="65680">
          <cell r="D65680" t="str">
            <v/>
          </cell>
          <cell r="E65680" t="str">
            <v/>
          </cell>
        </row>
        <row r="65681">
          <cell r="D65681" t="str">
            <v/>
          </cell>
          <cell r="E65681" t="str">
            <v/>
          </cell>
        </row>
        <row r="65682">
          <cell r="D65682" t="str">
            <v/>
          </cell>
          <cell r="E65682" t="str">
            <v/>
          </cell>
        </row>
        <row r="65683">
          <cell r="D65683" t="str">
            <v/>
          </cell>
          <cell r="E65683" t="str">
            <v/>
          </cell>
        </row>
        <row r="65684">
          <cell r="D65684" t="str">
            <v/>
          </cell>
          <cell r="E65684" t="str">
            <v/>
          </cell>
        </row>
        <row r="65685">
          <cell r="D65685" t="str">
            <v/>
          </cell>
          <cell r="E65685" t="str">
            <v/>
          </cell>
        </row>
        <row r="65686">
          <cell r="D65686" t="str">
            <v/>
          </cell>
          <cell r="E65686" t="str">
            <v/>
          </cell>
        </row>
        <row r="65687">
          <cell r="D65687" t="str">
            <v/>
          </cell>
          <cell r="E65687" t="str">
            <v/>
          </cell>
        </row>
        <row r="65688">
          <cell r="D65688" t="str">
            <v/>
          </cell>
          <cell r="E65688" t="str">
            <v/>
          </cell>
        </row>
        <row r="65689">
          <cell r="D65689" t="str">
            <v/>
          </cell>
          <cell r="E65689" t="str">
            <v/>
          </cell>
        </row>
        <row r="65690">
          <cell r="D65690" t="str">
            <v/>
          </cell>
          <cell r="E65690" t="str">
            <v/>
          </cell>
        </row>
        <row r="65691">
          <cell r="D65691" t="str">
            <v/>
          </cell>
          <cell r="E65691" t="str">
            <v/>
          </cell>
        </row>
        <row r="65692">
          <cell r="D65692" t="str">
            <v/>
          </cell>
          <cell r="E65692" t="str">
            <v/>
          </cell>
        </row>
        <row r="65693">
          <cell r="D65693" t="str">
            <v/>
          </cell>
          <cell r="E65693" t="str">
            <v/>
          </cell>
        </row>
        <row r="65694">
          <cell r="D65694" t="str">
            <v/>
          </cell>
          <cell r="E65694" t="str">
            <v/>
          </cell>
        </row>
        <row r="65695">
          <cell r="D65695" t="str">
            <v/>
          </cell>
          <cell r="E65695" t="str">
            <v/>
          </cell>
        </row>
        <row r="65696">
          <cell r="D65696" t="str">
            <v/>
          </cell>
          <cell r="E65696" t="str">
            <v/>
          </cell>
        </row>
        <row r="65697">
          <cell r="D65697" t="str">
            <v/>
          </cell>
          <cell r="E65697" t="str">
            <v/>
          </cell>
        </row>
        <row r="65698">
          <cell r="D65698" t="str">
            <v/>
          </cell>
          <cell r="E65698" t="str">
            <v/>
          </cell>
        </row>
        <row r="65699">
          <cell r="D65699" t="str">
            <v/>
          </cell>
          <cell r="E65699" t="str">
            <v/>
          </cell>
        </row>
        <row r="65700">
          <cell r="D65700" t="str">
            <v/>
          </cell>
          <cell r="E65700" t="str">
            <v/>
          </cell>
        </row>
        <row r="65701">
          <cell r="D65701" t="str">
            <v/>
          </cell>
          <cell r="E65701" t="str">
            <v/>
          </cell>
        </row>
        <row r="65702">
          <cell r="D65702" t="str">
            <v/>
          </cell>
          <cell r="E65702" t="str">
            <v/>
          </cell>
        </row>
        <row r="65703">
          <cell r="D65703" t="str">
            <v/>
          </cell>
          <cell r="E65703" t="str">
            <v/>
          </cell>
        </row>
        <row r="65704">
          <cell r="D65704" t="str">
            <v/>
          </cell>
          <cell r="E65704" t="str">
            <v/>
          </cell>
        </row>
        <row r="65705">
          <cell r="D65705" t="str">
            <v/>
          </cell>
          <cell r="E65705" t="str">
            <v/>
          </cell>
        </row>
        <row r="65706">
          <cell r="D65706" t="str">
            <v/>
          </cell>
          <cell r="E65706" t="str">
            <v/>
          </cell>
        </row>
        <row r="65707">
          <cell r="D65707" t="str">
            <v/>
          </cell>
          <cell r="E65707" t="str">
            <v/>
          </cell>
        </row>
        <row r="65708">
          <cell r="D65708" t="str">
            <v/>
          </cell>
          <cell r="E65708" t="str">
            <v/>
          </cell>
        </row>
        <row r="65709">
          <cell r="D65709" t="str">
            <v/>
          </cell>
          <cell r="E65709" t="str">
            <v/>
          </cell>
        </row>
        <row r="65710">
          <cell r="D65710" t="str">
            <v/>
          </cell>
          <cell r="E65710" t="str">
            <v/>
          </cell>
        </row>
        <row r="65711">
          <cell r="D65711" t="str">
            <v/>
          </cell>
          <cell r="E65711" t="str">
            <v/>
          </cell>
        </row>
        <row r="65712">
          <cell r="D65712" t="str">
            <v/>
          </cell>
          <cell r="E65712" t="str">
            <v/>
          </cell>
        </row>
        <row r="65713">
          <cell r="D65713" t="str">
            <v/>
          </cell>
          <cell r="E65713" t="str">
            <v/>
          </cell>
        </row>
        <row r="65714">
          <cell r="D65714" t="str">
            <v/>
          </cell>
          <cell r="E65714" t="str">
            <v/>
          </cell>
        </row>
        <row r="65715">
          <cell r="D65715" t="str">
            <v/>
          </cell>
          <cell r="E65715" t="str">
            <v/>
          </cell>
        </row>
        <row r="65716">
          <cell r="D65716" t="str">
            <v/>
          </cell>
          <cell r="E65716" t="str">
            <v/>
          </cell>
        </row>
        <row r="65717">
          <cell r="D65717" t="str">
            <v/>
          </cell>
          <cell r="E65717" t="str">
            <v/>
          </cell>
        </row>
        <row r="65718">
          <cell r="D65718" t="str">
            <v/>
          </cell>
          <cell r="E65718" t="str">
            <v/>
          </cell>
        </row>
        <row r="65719">
          <cell r="D65719" t="str">
            <v/>
          </cell>
          <cell r="E65719" t="str">
            <v/>
          </cell>
        </row>
        <row r="65720">
          <cell r="D65720" t="str">
            <v/>
          </cell>
          <cell r="E65720" t="str">
            <v/>
          </cell>
        </row>
        <row r="65721">
          <cell r="D65721" t="str">
            <v/>
          </cell>
          <cell r="E65721" t="str">
            <v/>
          </cell>
        </row>
        <row r="65722">
          <cell r="D65722" t="str">
            <v/>
          </cell>
          <cell r="E65722" t="str">
            <v/>
          </cell>
        </row>
        <row r="65723">
          <cell r="D65723" t="str">
            <v/>
          </cell>
          <cell r="E65723" t="str">
            <v/>
          </cell>
        </row>
        <row r="65724">
          <cell r="D65724" t="str">
            <v/>
          </cell>
          <cell r="E65724" t="str">
            <v/>
          </cell>
        </row>
        <row r="65725">
          <cell r="D65725" t="str">
            <v/>
          </cell>
          <cell r="E65725" t="str">
            <v/>
          </cell>
        </row>
        <row r="65726">
          <cell r="D65726" t="str">
            <v/>
          </cell>
          <cell r="E65726" t="str">
            <v/>
          </cell>
        </row>
        <row r="65727">
          <cell r="D65727" t="str">
            <v/>
          </cell>
          <cell r="E65727" t="str">
            <v/>
          </cell>
        </row>
        <row r="65728">
          <cell r="D65728" t="str">
            <v/>
          </cell>
          <cell r="E65728" t="str">
            <v/>
          </cell>
        </row>
        <row r="65729">
          <cell r="D65729" t="str">
            <v/>
          </cell>
          <cell r="E65729" t="str">
            <v/>
          </cell>
        </row>
        <row r="65730">
          <cell r="D65730" t="str">
            <v/>
          </cell>
          <cell r="E65730" t="str">
            <v/>
          </cell>
        </row>
        <row r="65731">
          <cell r="D65731" t="str">
            <v/>
          </cell>
          <cell r="E65731" t="str">
            <v/>
          </cell>
        </row>
        <row r="65732">
          <cell r="D65732" t="str">
            <v/>
          </cell>
          <cell r="E65732" t="str">
            <v/>
          </cell>
        </row>
        <row r="65733">
          <cell r="D65733" t="str">
            <v/>
          </cell>
          <cell r="E65733" t="str">
            <v/>
          </cell>
        </row>
        <row r="65734">
          <cell r="D65734" t="str">
            <v/>
          </cell>
          <cell r="E65734" t="str">
            <v/>
          </cell>
        </row>
        <row r="65735">
          <cell r="D65735" t="str">
            <v/>
          </cell>
          <cell r="E65735" t="str">
            <v/>
          </cell>
        </row>
        <row r="65736">
          <cell r="D65736" t="str">
            <v/>
          </cell>
          <cell r="E65736" t="str">
            <v/>
          </cell>
        </row>
        <row r="65737">
          <cell r="D65737" t="str">
            <v/>
          </cell>
          <cell r="E65737" t="str">
            <v/>
          </cell>
        </row>
        <row r="65738">
          <cell r="D65738" t="str">
            <v/>
          </cell>
          <cell r="E65738" t="str">
            <v/>
          </cell>
        </row>
        <row r="65739">
          <cell r="D65739" t="str">
            <v/>
          </cell>
          <cell r="E65739" t="str">
            <v/>
          </cell>
        </row>
        <row r="65740">
          <cell r="D65740" t="str">
            <v/>
          </cell>
          <cell r="E65740" t="str">
            <v/>
          </cell>
        </row>
        <row r="65741">
          <cell r="D65741" t="str">
            <v/>
          </cell>
          <cell r="E65741" t="str">
            <v/>
          </cell>
        </row>
        <row r="65742">
          <cell r="D65742" t="str">
            <v/>
          </cell>
          <cell r="E65742" t="str">
            <v/>
          </cell>
        </row>
        <row r="65743">
          <cell r="D65743" t="str">
            <v/>
          </cell>
          <cell r="E65743" t="str">
            <v/>
          </cell>
        </row>
        <row r="65744">
          <cell r="D65744" t="str">
            <v/>
          </cell>
          <cell r="E65744" t="str">
            <v/>
          </cell>
        </row>
        <row r="65745">
          <cell r="D65745" t="str">
            <v/>
          </cell>
          <cell r="E65745" t="str">
            <v/>
          </cell>
        </row>
        <row r="65746">
          <cell r="D65746" t="str">
            <v/>
          </cell>
          <cell r="E65746" t="str">
            <v/>
          </cell>
        </row>
        <row r="65747">
          <cell r="D65747" t="str">
            <v/>
          </cell>
          <cell r="E65747" t="str">
            <v/>
          </cell>
        </row>
        <row r="65748">
          <cell r="D65748" t="str">
            <v/>
          </cell>
          <cell r="E65748" t="str">
            <v/>
          </cell>
        </row>
        <row r="65749">
          <cell r="D65749" t="str">
            <v/>
          </cell>
          <cell r="E65749" t="str">
            <v/>
          </cell>
        </row>
        <row r="65750">
          <cell r="D65750" t="str">
            <v/>
          </cell>
          <cell r="E65750" t="str">
            <v/>
          </cell>
        </row>
        <row r="65751">
          <cell r="D65751" t="str">
            <v/>
          </cell>
          <cell r="E65751" t="str">
            <v/>
          </cell>
        </row>
        <row r="65752">
          <cell r="D65752" t="str">
            <v/>
          </cell>
          <cell r="E65752" t="str">
            <v/>
          </cell>
        </row>
        <row r="65753">
          <cell r="D65753" t="str">
            <v/>
          </cell>
          <cell r="E65753" t="str">
            <v/>
          </cell>
        </row>
        <row r="65754">
          <cell r="D65754" t="str">
            <v/>
          </cell>
          <cell r="E65754" t="str">
            <v/>
          </cell>
        </row>
        <row r="65755">
          <cell r="D65755" t="str">
            <v/>
          </cell>
          <cell r="E65755" t="str">
            <v/>
          </cell>
        </row>
        <row r="65756">
          <cell r="D65756" t="str">
            <v/>
          </cell>
          <cell r="E65756" t="str">
            <v/>
          </cell>
        </row>
        <row r="65757">
          <cell r="D65757" t="str">
            <v/>
          </cell>
          <cell r="E65757" t="str">
            <v/>
          </cell>
        </row>
        <row r="65758">
          <cell r="D65758" t="str">
            <v/>
          </cell>
          <cell r="E65758" t="str">
            <v/>
          </cell>
        </row>
        <row r="65759">
          <cell r="D65759" t="str">
            <v/>
          </cell>
          <cell r="E65759" t="str">
            <v/>
          </cell>
        </row>
        <row r="65760">
          <cell r="D65760" t="str">
            <v/>
          </cell>
          <cell r="E65760" t="str">
            <v/>
          </cell>
        </row>
        <row r="65761">
          <cell r="D65761" t="str">
            <v/>
          </cell>
          <cell r="E65761" t="str">
            <v/>
          </cell>
        </row>
        <row r="65762">
          <cell r="D65762" t="str">
            <v/>
          </cell>
          <cell r="E65762" t="str">
            <v/>
          </cell>
        </row>
        <row r="65763">
          <cell r="D65763" t="str">
            <v/>
          </cell>
          <cell r="E65763" t="str">
            <v/>
          </cell>
        </row>
        <row r="65764">
          <cell r="D65764" t="str">
            <v/>
          </cell>
          <cell r="E65764" t="str">
            <v/>
          </cell>
        </row>
        <row r="65765">
          <cell r="D65765" t="str">
            <v/>
          </cell>
          <cell r="E65765" t="str">
            <v/>
          </cell>
        </row>
        <row r="65766">
          <cell r="D65766" t="str">
            <v/>
          </cell>
          <cell r="E65766" t="str">
            <v/>
          </cell>
        </row>
        <row r="65767">
          <cell r="D65767" t="str">
            <v/>
          </cell>
          <cell r="E65767" t="str">
            <v/>
          </cell>
        </row>
        <row r="65768">
          <cell r="D65768" t="str">
            <v/>
          </cell>
          <cell r="E65768" t="str">
            <v/>
          </cell>
        </row>
        <row r="65769">
          <cell r="D65769" t="str">
            <v/>
          </cell>
          <cell r="E65769" t="str">
            <v/>
          </cell>
        </row>
        <row r="65770">
          <cell r="D65770" t="str">
            <v/>
          </cell>
          <cell r="E65770" t="str">
            <v/>
          </cell>
        </row>
        <row r="65771">
          <cell r="D65771" t="str">
            <v/>
          </cell>
          <cell r="E65771" t="str">
            <v/>
          </cell>
        </row>
        <row r="65772">
          <cell r="D65772" t="str">
            <v/>
          </cell>
          <cell r="E65772" t="str">
            <v/>
          </cell>
        </row>
        <row r="65773">
          <cell r="D65773" t="str">
            <v/>
          </cell>
          <cell r="E65773" t="str">
            <v/>
          </cell>
        </row>
        <row r="65774">
          <cell r="D65774" t="str">
            <v/>
          </cell>
          <cell r="E65774" t="str">
            <v/>
          </cell>
        </row>
        <row r="65775">
          <cell r="D65775" t="str">
            <v/>
          </cell>
          <cell r="E65775" t="str">
            <v/>
          </cell>
        </row>
        <row r="65776">
          <cell r="D65776" t="str">
            <v/>
          </cell>
          <cell r="E65776" t="str">
            <v/>
          </cell>
        </row>
        <row r="65777">
          <cell r="D65777" t="str">
            <v/>
          </cell>
          <cell r="E65777" t="str">
            <v/>
          </cell>
        </row>
        <row r="65778">
          <cell r="D65778" t="str">
            <v/>
          </cell>
          <cell r="E65778" t="str">
            <v/>
          </cell>
        </row>
        <row r="65779">
          <cell r="D65779" t="str">
            <v/>
          </cell>
          <cell r="E65779" t="str">
            <v/>
          </cell>
        </row>
        <row r="65780">
          <cell r="D65780" t="str">
            <v/>
          </cell>
          <cell r="E65780" t="str">
            <v/>
          </cell>
        </row>
        <row r="65781">
          <cell r="D65781" t="str">
            <v/>
          </cell>
          <cell r="E65781" t="str">
            <v/>
          </cell>
        </row>
        <row r="65782">
          <cell r="D65782" t="str">
            <v/>
          </cell>
          <cell r="E65782" t="str">
            <v/>
          </cell>
        </row>
        <row r="65783">
          <cell r="D65783" t="str">
            <v/>
          </cell>
          <cell r="E65783" t="str">
            <v/>
          </cell>
        </row>
        <row r="65784">
          <cell r="D65784" t="str">
            <v/>
          </cell>
          <cell r="E65784" t="str">
            <v/>
          </cell>
        </row>
        <row r="65785">
          <cell r="D65785" t="str">
            <v/>
          </cell>
          <cell r="E65785" t="str">
            <v/>
          </cell>
        </row>
        <row r="65786">
          <cell r="D65786" t="str">
            <v/>
          </cell>
          <cell r="E65786" t="str">
            <v/>
          </cell>
        </row>
        <row r="65787">
          <cell r="D65787" t="str">
            <v/>
          </cell>
          <cell r="E65787" t="str">
            <v/>
          </cell>
        </row>
        <row r="65788">
          <cell r="D65788" t="str">
            <v/>
          </cell>
          <cell r="E65788" t="str">
            <v/>
          </cell>
        </row>
        <row r="65789">
          <cell r="D65789" t="str">
            <v/>
          </cell>
          <cell r="E65789" t="str">
            <v/>
          </cell>
        </row>
        <row r="65790">
          <cell r="D65790" t="str">
            <v/>
          </cell>
          <cell r="E65790" t="str">
            <v/>
          </cell>
        </row>
        <row r="65791">
          <cell r="D65791" t="str">
            <v/>
          </cell>
          <cell r="E65791" t="str">
            <v/>
          </cell>
        </row>
        <row r="65792">
          <cell r="D65792" t="str">
            <v/>
          </cell>
          <cell r="E65792" t="str">
            <v/>
          </cell>
        </row>
        <row r="65793">
          <cell r="D65793" t="str">
            <v/>
          </cell>
          <cell r="E65793" t="str">
            <v/>
          </cell>
        </row>
        <row r="65794">
          <cell r="D65794" t="str">
            <v/>
          </cell>
          <cell r="E65794" t="str">
            <v/>
          </cell>
        </row>
        <row r="65795">
          <cell r="D65795" t="str">
            <v/>
          </cell>
          <cell r="E65795" t="str">
            <v/>
          </cell>
        </row>
        <row r="65796">
          <cell r="D65796" t="str">
            <v/>
          </cell>
          <cell r="E65796" t="str">
            <v/>
          </cell>
        </row>
        <row r="65797">
          <cell r="D65797" t="str">
            <v/>
          </cell>
          <cell r="E65797" t="str">
            <v/>
          </cell>
        </row>
        <row r="65798">
          <cell r="D65798" t="str">
            <v/>
          </cell>
          <cell r="E65798" t="str">
            <v/>
          </cell>
        </row>
        <row r="65799">
          <cell r="D65799" t="str">
            <v/>
          </cell>
          <cell r="E65799" t="str">
            <v/>
          </cell>
        </row>
        <row r="65800">
          <cell r="D65800" t="str">
            <v/>
          </cell>
          <cell r="E65800" t="str">
            <v/>
          </cell>
        </row>
        <row r="65801">
          <cell r="D65801" t="str">
            <v/>
          </cell>
          <cell r="E65801" t="str">
            <v/>
          </cell>
        </row>
        <row r="65802">
          <cell r="D65802" t="str">
            <v/>
          </cell>
          <cell r="E65802" t="str">
            <v/>
          </cell>
        </row>
        <row r="65803">
          <cell r="D65803" t="str">
            <v/>
          </cell>
          <cell r="E65803" t="str">
            <v/>
          </cell>
        </row>
        <row r="65804">
          <cell r="D65804" t="str">
            <v/>
          </cell>
          <cell r="E65804" t="str">
            <v/>
          </cell>
        </row>
        <row r="65805">
          <cell r="D65805" t="str">
            <v/>
          </cell>
          <cell r="E65805" t="str">
            <v/>
          </cell>
        </row>
        <row r="65806">
          <cell r="D65806" t="str">
            <v/>
          </cell>
          <cell r="E65806" t="str">
            <v/>
          </cell>
        </row>
        <row r="65807">
          <cell r="D65807" t="str">
            <v/>
          </cell>
          <cell r="E65807" t="str">
            <v/>
          </cell>
        </row>
        <row r="65808">
          <cell r="D65808" t="str">
            <v/>
          </cell>
          <cell r="E65808" t="str">
            <v/>
          </cell>
        </row>
        <row r="65809">
          <cell r="D65809" t="str">
            <v/>
          </cell>
          <cell r="E65809" t="str">
            <v/>
          </cell>
        </row>
        <row r="65810">
          <cell r="D65810" t="str">
            <v/>
          </cell>
          <cell r="E65810" t="str">
            <v/>
          </cell>
        </row>
        <row r="65811">
          <cell r="D65811" t="str">
            <v/>
          </cell>
          <cell r="E65811" t="str">
            <v/>
          </cell>
        </row>
        <row r="65812">
          <cell r="D65812" t="str">
            <v/>
          </cell>
          <cell r="E65812" t="str">
            <v/>
          </cell>
        </row>
        <row r="65813">
          <cell r="D65813" t="str">
            <v/>
          </cell>
          <cell r="E65813" t="str">
            <v/>
          </cell>
        </row>
        <row r="65814">
          <cell r="D65814" t="str">
            <v/>
          </cell>
          <cell r="E65814" t="str">
            <v/>
          </cell>
        </row>
        <row r="65815">
          <cell r="D65815" t="str">
            <v/>
          </cell>
          <cell r="E65815" t="str">
            <v/>
          </cell>
        </row>
        <row r="65816">
          <cell r="D65816" t="str">
            <v/>
          </cell>
          <cell r="E65816" t="str">
            <v/>
          </cell>
        </row>
        <row r="65817">
          <cell r="D65817" t="str">
            <v/>
          </cell>
          <cell r="E65817" t="str">
            <v/>
          </cell>
        </row>
        <row r="65818">
          <cell r="D65818" t="str">
            <v/>
          </cell>
          <cell r="E65818" t="str">
            <v/>
          </cell>
        </row>
        <row r="65819">
          <cell r="D65819" t="str">
            <v/>
          </cell>
          <cell r="E65819" t="str">
            <v/>
          </cell>
        </row>
        <row r="65820">
          <cell r="D65820" t="str">
            <v/>
          </cell>
          <cell r="E65820" t="str">
            <v/>
          </cell>
        </row>
        <row r="65821">
          <cell r="D65821" t="str">
            <v/>
          </cell>
          <cell r="E65821" t="str">
            <v/>
          </cell>
        </row>
        <row r="65822">
          <cell r="D65822" t="str">
            <v/>
          </cell>
          <cell r="E65822" t="str">
            <v/>
          </cell>
        </row>
        <row r="65823">
          <cell r="D65823" t="str">
            <v/>
          </cell>
          <cell r="E65823" t="str">
            <v/>
          </cell>
        </row>
        <row r="65824">
          <cell r="D65824" t="str">
            <v/>
          </cell>
          <cell r="E65824" t="str">
            <v/>
          </cell>
        </row>
        <row r="65825">
          <cell r="D65825" t="str">
            <v/>
          </cell>
          <cell r="E65825" t="str">
            <v/>
          </cell>
        </row>
        <row r="65826">
          <cell r="D65826" t="str">
            <v/>
          </cell>
          <cell r="E65826" t="str">
            <v/>
          </cell>
        </row>
        <row r="65827">
          <cell r="D65827" t="str">
            <v/>
          </cell>
          <cell r="E65827" t="str">
            <v/>
          </cell>
        </row>
        <row r="65828">
          <cell r="D65828" t="str">
            <v/>
          </cell>
          <cell r="E65828" t="str">
            <v/>
          </cell>
        </row>
        <row r="65829">
          <cell r="D65829" t="str">
            <v/>
          </cell>
          <cell r="E65829" t="str">
            <v/>
          </cell>
        </row>
        <row r="65830">
          <cell r="D65830" t="str">
            <v/>
          </cell>
          <cell r="E65830" t="str">
            <v/>
          </cell>
        </row>
        <row r="65831">
          <cell r="D65831" t="str">
            <v/>
          </cell>
          <cell r="E65831" t="str">
            <v/>
          </cell>
        </row>
        <row r="65832">
          <cell r="D65832" t="str">
            <v/>
          </cell>
          <cell r="E65832" t="str">
            <v/>
          </cell>
        </row>
        <row r="65833">
          <cell r="D65833" t="str">
            <v/>
          </cell>
          <cell r="E65833" t="str">
            <v/>
          </cell>
        </row>
        <row r="65834">
          <cell r="D65834" t="str">
            <v/>
          </cell>
          <cell r="E65834" t="str">
            <v/>
          </cell>
        </row>
        <row r="65835">
          <cell r="D65835" t="str">
            <v/>
          </cell>
          <cell r="E65835" t="str">
            <v/>
          </cell>
        </row>
        <row r="65836">
          <cell r="D65836" t="str">
            <v/>
          </cell>
          <cell r="E65836" t="str">
            <v/>
          </cell>
        </row>
        <row r="65837">
          <cell r="D65837" t="str">
            <v/>
          </cell>
          <cell r="E65837" t="str">
            <v/>
          </cell>
        </row>
        <row r="65838">
          <cell r="D65838" t="str">
            <v/>
          </cell>
          <cell r="E65838" t="str">
            <v/>
          </cell>
        </row>
        <row r="65839">
          <cell r="D65839" t="str">
            <v/>
          </cell>
          <cell r="E65839" t="str">
            <v/>
          </cell>
        </row>
        <row r="65840">
          <cell r="D65840" t="str">
            <v/>
          </cell>
          <cell r="E65840" t="str">
            <v/>
          </cell>
        </row>
        <row r="65841">
          <cell r="D65841" t="str">
            <v/>
          </cell>
          <cell r="E65841" t="str">
            <v/>
          </cell>
        </row>
        <row r="65842">
          <cell r="D65842" t="str">
            <v/>
          </cell>
          <cell r="E65842" t="str">
            <v/>
          </cell>
        </row>
        <row r="65843">
          <cell r="D65843" t="str">
            <v/>
          </cell>
          <cell r="E65843" t="str">
            <v/>
          </cell>
        </row>
        <row r="65844">
          <cell r="D65844" t="str">
            <v/>
          </cell>
          <cell r="E65844" t="str">
            <v/>
          </cell>
        </row>
        <row r="65845">
          <cell r="D65845" t="str">
            <v/>
          </cell>
          <cell r="E65845" t="str">
            <v/>
          </cell>
        </row>
        <row r="65846">
          <cell r="D65846" t="str">
            <v/>
          </cell>
          <cell r="E65846" t="str">
            <v/>
          </cell>
        </row>
        <row r="65847">
          <cell r="D65847" t="str">
            <v/>
          </cell>
          <cell r="E65847" t="str">
            <v/>
          </cell>
        </row>
        <row r="65848">
          <cell r="D65848" t="str">
            <v/>
          </cell>
          <cell r="E65848" t="str">
            <v/>
          </cell>
        </row>
        <row r="65849">
          <cell r="D65849" t="str">
            <v/>
          </cell>
          <cell r="E65849" t="str">
            <v/>
          </cell>
        </row>
        <row r="65850">
          <cell r="D65850" t="str">
            <v/>
          </cell>
          <cell r="E65850" t="str">
            <v/>
          </cell>
        </row>
        <row r="65851">
          <cell r="D65851" t="str">
            <v/>
          </cell>
          <cell r="E65851" t="str">
            <v/>
          </cell>
        </row>
        <row r="65852">
          <cell r="D65852" t="str">
            <v/>
          </cell>
          <cell r="E65852" t="str">
            <v/>
          </cell>
        </row>
        <row r="65853">
          <cell r="D65853" t="str">
            <v/>
          </cell>
          <cell r="E65853" t="str">
            <v/>
          </cell>
        </row>
        <row r="65854">
          <cell r="D65854" t="str">
            <v/>
          </cell>
          <cell r="E65854" t="str">
            <v/>
          </cell>
        </row>
        <row r="65855">
          <cell r="D65855" t="str">
            <v/>
          </cell>
          <cell r="E65855" t="str">
            <v/>
          </cell>
        </row>
        <row r="65856">
          <cell r="D65856" t="str">
            <v/>
          </cell>
          <cell r="E65856" t="str">
            <v/>
          </cell>
        </row>
        <row r="65857">
          <cell r="D65857" t="str">
            <v/>
          </cell>
          <cell r="E65857" t="str">
            <v/>
          </cell>
        </row>
        <row r="65858">
          <cell r="D65858" t="str">
            <v/>
          </cell>
          <cell r="E65858" t="str">
            <v/>
          </cell>
        </row>
        <row r="65859">
          <cell r="D65859" t="str">
            <v/>
          </cell>
          <cell r="E65859" t="str">
            <v/>
          </cell>
        </row>
        <row r="65860">
          <cell r="D65860" t="str">
            <v/>
          </cell>
          <cell r="E65860" t="str">
            <v/>
          </cell>
        </row>
        <row r="65861">
          <cell r="D65861" t="str">
            <v/>
          </cell>
          <cell r="E65861" t="str">
            <v/>
          </cell>
        </row>
        <row r="65862">
          <cell r="D65862" t="str">
            <v/>
          </cell>
          <cell r="E65862" t="str">
            <v/>
          </cell>
        </row>
        <row r="65863">
          <cell r="D65863" t="str">
            <v/>
          </cell>
          <cell r="E65863" t="str">
            <v/>
          </cell>
        </row>
        <row r="65864">
          <cell r="D65864" t="str">
            <v/>
          </cell>
          <cell r="E65864" t="str">
            <v/>
          </cell>
        </row>
        <row r="65865">
          <cell r="D65865" t="str">
            <v/>
          </cell>
          <cell r="E65865" t="str">
            <v/>
          </cell>
        </row>
        <row r="65866">
          <cell r="D65866" t="str">
            <v/>
          </cell>
          <cell r="E65866" t="str">
            <v/>
          </cell>
        </row>
        <row r="65867">
          <cell r="D65867" t="str">
            <v/>
          </cell>
          <cell r="E65867" t="str">
            <v/>
          </cell>
        </row>
        <row r="65868">
          <cell r="D65868" t="str">
            <v/>
          </cell>
          <cell r="E65868" t="str">
            <v/>
          </cell>
        </row>
        <row r="65869">
          <cell r="D65869" t="str">
            <v/>
          </cell>
          <cell r="E65869" t="str">
            <v/>
          </cell>
        </row>
        <row r="65870">
          <cell r="D65870" t="str">
            <v/>
          </cell>
          <cell r="E65870" t="str">
            <v/>
          </cell>
        </row>
        <row r="65871">
          <cell r="D65871" t="str">
            <v/>
          </cell>
          <cell r="E65871" t="str">
            <v/>
          </cell>
        </row>
        <row r="65872">
          <cell r="D65872" t="str">
            <v/>
          </cell>
          <cell r="E65872" t="str">
            <v/>
          </cell>
        </row>
        <row r="65873">
          <cell r="D65873" t="str">
            <v/>
          </cell>
          <cell r="E65873" t="str">
            <v/>
          </cell>
        </row>
        <row r="65874">
          <cell r="D65874" t="str">
            <v/>
          </cell>
          <cell r="E65874" t="str">
            <v/>
          </cell>
        </row>
        <row r="65875">
          <cell r="D65875" t="str">
            <v/>
          </cell>
          <cell r="E65875" t="str">
            <v/>
          </cell>
        </row>
        <row r="65876">
          <cell r="D65876" t="str">
            <v/>
          </cell>
          <cell r="E65876" t="str">
            <v/>
          </cell>
        </row>
        <row r="65877">
          <cell r="D65877" t="str">
            <v/>
          </cell>
          <cell r="E65877" t="str">
            <v/>
          </cell>
        </row>
        <row r="65878">
          <cell r="D65878" t="str">
            <v/>
          </cell>
          <cell r="E65878" t="str">
            <v/>
          </cell>
        </row>
        <row r="65879">
          <cell r="D65879" t="str">
            <v/>
          </cell>
          <cell r="E65879" t="str">
            <v/>
          </cell>
        </row>
        <row r="65880">
          <cell r="D65880" t="str">
            <v/>
          </cell>
          <cell r="E65880" t="str">
            <v/>
          </cell>
        </row>
        <row r="65881">
          <cell r="D65881" t="str">
            <v/>
          </cell>
          <cell r="E65881" t="str">
            <v/>
          </cell>
        </row>
        <row r="65882">
          <cell r="D65882" t="str">
            <v/>
          </cell>
          <cell r="E65882" t="str">
            <v/>
          </cell>
        </row>
        <row r="65883">
          <cell r="D65883" t="str">
            <v/>
          </cell>
          <cell r="E65883" t="str">
            <v/>
          </cell>
        </row>
        <row r="65884">
          <cell r="D65884" t="str">
            <v/>
          </cell>
          <cell r="E65884" t="str">
            <v/>
          </cell>
        </row>
        <row r="65885">
          <cell r="D65885" t="str">
            <v/>
          </cell>
          <cell r="E65885" t="str">
            <v/>
          </cell>
        </row>
        <row r="65886">
          <cell r="D65886" t="str">
            <v/>
          </cell>
          <cell r="E65886" t="str">
            <v/>
          </cell>
        </row>
        <row r="65887">
          <cell r="D65887" t="str">
            <v/>
          </cell>
          <cell r="E65887" t="str">
            <v/>
          </cell>
        </row>
        <row r="65888">
          <cell r="D65888" t="str">
            <v/>
          </cell>
          <cell r="E65888" t="str">
            <v/>
          </cell>
        </row>
        <row r="65889">
          <cell r="D65889" t="str">
            <v/>
          </cell>
          <cell r="E65889" t="str">
            <v/>
          </cell>
        </row>
        <row r="65890">
          <cell r="D65890" t="str">
            <v/>
          </cell>
          <cell r="E65890" t="str">
            <v/>
          </cell>
        </row>
        <row r="65891">
          <cell r="D65891" t="str">
            <v/>
          </cell>
          <cell r="E65891" t="str">
            <v/>
          </cell>
        </row>
        <row r="65892">
          <cell r="D65892" t="str">
            <v/>
          </cell>
          <cell r="E65892" t="str">
            <v/>
          </cell>
        </row>
        <row r="65893">
          <cell r="D65893" t="str">
            <v/>
          </cell>
          <cell r="E65893" t="str">
            <v/>
          </cell>
        </row>
        <row r="65894">
          <cell r="D65894" t="str">
            <v/>
          </cell>
          <cell r="E65894" t="str">
            <v/>
          </cell>
        </row>
        <row r="65895">
          <cell r="D65895" t="str">
            <v/>
          </cell>
          <cell r="E65895" t="str">
            <v/>
          </cell>
        </row>
        <row r="65896">
          <cell r="D65896" t="str">
            <v/>
          </cell>
          <cell r="E65896" t="str">
            <v/>
          </cell>
        </row>
        <row r="65897">
          <cell r="D65897" t="str">
            <v/>
          </cell>
          <cell r="E65897" t="str">
            <v/>
          </cell>
        </row>
        <row r="65898">
          <cell r="D65898" t="str">
            <v/>
          </cell>
          <cell r="E65898" t="str">
            <v/>
          </cell>
        </row>
        <row r="65899">
          <cell r="D65899" t="str">
            <v/>
          </cell>
          <cell r="E65899" t="str">
            <v/>
          </cell>
        </row>
        <row r="65900">
          <cell r="D65900" t="str">
            <v/>
          </cell>
          <cell r="E65900" t="str">
            <v/>
          </cell>
        </row>
        <row r="65901">
          <cell r="D65901" t="str">
            <v/>
          </cell>
          <cell r="E65901" t="str">
            <v/>
          </cell>
        </row>
        <row r="65902">
          <cell r="D65902" t="str">
            <v/>
          </cell>
          <cell r="E65902" t="str">
            <v/>
          </cell>
        </row>
        <row r="65903">
          <cell r="D65903" t="str">
            <v/>
          </cell>
          <cell r="E65903" t="str">
            <v/>
          </cell>
        </row>
        <row r="65904">
          <cell r="D65904" t="str">
            <v/>
          </cell>
          <cell r="E65904" t="str">
            <v/>
          </cell>
        </row>
        <row r="65905">
          <cell r="D65905" t="str">
            <v/>
          </cell>
          <cell r="E65905" t="str">
            <v/>
          </cell>
        </row>
        <row r="65906">
          <cell r="D65906" t="str">
            <v/>
          </cell>
          <cell r="E65906" t="str">
            <v/>
          </cell>
        </row>
        <row r="65907">
          <cell r="D65907" t="str">
            <v/>
          </cell>
          <cell r="E65907" t="str">
            <v/>
          </cell>
        </row>
        <row r="65908">
          <cell r="D65908" t="str">
            <v/>
          </cell>
          <cell r="E65908" t="str">
            <v/>
          </cell>
        </row>
        <row r="65909">
          <cell r="D65909" t="str">
            <v/>
          </cell>
          <cell r="E65909" t="str">
            <v/>
          </cell>
        </row>
        <row r="65910">
          <cell r="D65910" t="str">
            <v/>
          </cell>
          <cell r="E65910" t="str">
            <v/>
          </cell>
        </row>
        <row r="65911">
          <cell r="D65911" t="str">
            <v/>
          </cell>
          <cell r="E65911" t="str">
            <v/>
          </cell>
        </row>
        <row r="65912">
          <cell r="D65912" t="str">
            <v/>
          </cell>
          <cell r="E65912" t="str">
            <v/>
          </cell>
        </row>
        <row r="65913">
          <cell r="D65913" t="str">
            <v/>
          </cell>
          <cell r="E65913" t="str">
            <v/>
          </cell>
        </row>
        <row r="65914">
          <cell r="D65914" t="str">
            <v/>
          </cell>
          <cell r="E65914" t="str">
            <v/>
          </cell>
        </row>
        <row r="65915">
          <cell r="D65915" t="str">
            <v/>
          </cell>
          <cell r="E65915" t="str">
            <v/>
          </cell>
        </row>
        <row r="65916">
          <cell r="D65916" t="str">
            <v/>
          </cell>
          <cell r="E65916" t="str">
            <v/>
          </cell>
        </row>
        <row r="65917">
          <cell r="D65917" t="str">
            <v/>
          </cell>
          <cell r="E65917" t="str">
            <v/>
          </cell>
        </row>
        <row r="65918">
          <cell r="D65918" t="str">
            <v/>
          </cell>
          <cell r="E65918" t="str">
            <v/>
          </cell>
        </row>
        <row r="65919">
          <cell r="D65919" t="str">
            <v/>
          </cell>
          <cell r="E65919" t="str">
            <v/>
          </cell>
        </row>
        <row r="65920">
          <cell r="D65920" t="str">
            <v/>
          </cell>
          <cell r="E65920" t="str">
            <v/>
          </cell>
        </row>
        <row r="65921">
          <cell r="D65921" t="str">
            <v/>
          </cell>
          <cell r="E65921" t="str">
            <v/>
          </cell>
        </row>
        <row r="65922">
          <cell r="D65922" t="str">
            <v/>
          </cell>
          <cell r="E65922" t="str">
            <v/>
          </cell>
        </row>
        <row r="65923">
          <cell r="D65923" t="str">
            <v/>
          </cell>
          <cell r="E65923" t="str">
            <v/>
          </cell>
        </row>
        <row r="65924">
          <cell r="D65924" t="str">
            <v/>
          </cell>
          <cell r="E65924" t="str">
            <v/>
          </cell>
        </row>
        <row r="65925">
          <cell r="D65925" t="str">
            <v/>
          </cell>
          <cell r="E65925" t="str">
            <v/>
          </cell>
        </row>
        <row r="65926">
          <cell r="D65926" t="str">
            <v/>
          </cell>
          <cell r="E65926" t="str">
            <v/>
          </cell>
        </row>
        <row r="65927">
          <cell r="D65927" t="str">
            <v/>
          </cell>
          <cell r="E65927" t="str">
            <v/>
          </cell>
        </row>
        <row r="65928">
          <cell r="D65928" t="str">
            <v/>
          </cell>
          <cell r="E65928" t="str">
            <v/>
          </cell>
        </row>
        <row r="65929">
          <cell r="D65929" t="str">
            <v/>
          </cell>
          <cell r="E65929" t="str">
            <v/>
          </cell>
        </row>
        <row r="65930">
          <cell r="D65930" t="str">
            <v/>
          </cell>
          <cell r="E65930" t="str">
            <v/>
          </cell>
        </row>
        <row r="65931">
          <cell r="D65931" t="str">
            <v/>
          </cell>
          <cell r="E65931" t="str">
            <v/>
          </cell>
        </row>
        <row r="65932">
          <cell r="D65932" t="str">
            <v/>
          </cell>
          <cell r="E65932" t="str">
            <v/>
          </cell>
        </row>
        <row r="65933">
          <cell r="D65933" t="str">
            <v/>
          </cell>
          <cell r="E65933" t="str">
            <v/>
          </cell>
        </row>
        <row r="65934">
          <cell r="D65934" t="str">
            <v/>
          </cell>
          <cell r="E65934" t="str">
            <v/>
          </cell>
        </row>
        <row r="65935">
          <cell r="D65935" t="str">
            <v/>
          </cell>
          <cell r="E65935" t="str">
            <v/>
          </cell>
        </row>
        <row r="65936">
          <cell r="D65936" t="str">
            <v/>
          </cell>
          <cell r="E65936" t="str">
            <v/>
          </cell>
        </row>
        <row r="65937">
          <cell r="D65937" t="str">
            <v/>
          </cell>
          <cell r="E65937" t="str">
            <v/>
          </cell>
        </row>
        <row r="65938">
          <cell r="D65938" t="str">
            <v/>
          </cell>
          <cell r="E65938" t="str">
            <v/>
          </cell>
        </row>
        <row r="65939">
          <cell r="D65939" t="str">
            <v/>
          </cell>
          <cell r="E65939" t="str">
            <v/>
          </cell>
        </row>
        <row r="65940">
          <cell r="D65940" t="str">
            <v/>
          </cell>
          <cell r="E65940" t="str">
            <v/>
          </cell>
        </row>
        <row r="65941">
          <cell r="D65941" t="str">
            <v/>
          </cell>
          <cell r="E65941" t="str">
            <v/>
          </cell>
        </row>
        <row r="65942">
          <cell r="D65942" t="str">
            <v/>
          </cell>
          <cell r="E65942" t="str">
            <v/>
          </cell>
        </row>
        <row r="65943">
          <cell r="D65943" t="str">
            <v/>
          </cell>
          <cell r="E65943" t="str">
            <v/>
          </cell>
        </row>
        <row r="65944">
          <cell r="D65944" t="str">
            <v/>
          </cell>
          <cell r="E65944" t="str">
            <v/>
          </cell>
        </row>
        <row r="65945">
          <cell r="D65945" t="str">
            <v/>
          </cell>
          <cell r="E65945" t="str">
            <v/>
          </cell>
        </row>
        <row r="65946">
          <cell r="D65946" t="str">
            <v/>
          </cell>
          <cell r="E65946" t="str">
            <v/>
          </cell>
        </row>
        <row r="65947">
          <cell r="D65947" t="str">
            <v/>
          </cell>
          <cell r="E65947" t="str">
            <v/>
          </cell>
        </row>
        <row r="65948">
          <cell r="D65948" t="str">
            <v/>
          </cell>
          <cell r="E65948" t="str">
            <v/>
          </cell>
        </row>
        <row r="65949">
          <cell r="D65949" t="str">
            <v/>
          </cell>
          <cell r="E65949" t="str">
            <v/>
          </cell>
        </row>
        <row r="65950">
          <cell r="D65950" t="str">
            <v/>
          </cell>
          <cell r="E65950" t="str">
            <v/>
          </cell>
        </row>
        <row r="65951">
          <cell r="D65951" t="str">
            <v/>
          </cell>
          <cell r="E65951" t="str">
            <v/>
          </cell>
        </row>
        <row r="65952">
          <cell r="D65952" t="str">
            <v/>
          </cell>
          <cell r="E65952" t="str">
            <v/>
          </cell>
        </row>
        <row r="65953">
          <cell r="D65953" t="str">
            <v/>
          </cell>
          <cell r="E65953" t="str">
            <v/>
          </cell>
        </row>
        <row r="65954">
          <cell r="D65954" t="str">
            <v/>
          </cell>
          <cell r="E65954" t="str">
            <v/>
          </cell>
        </row>
        <row r="65955">
          <cell r="D65955" t="str">
            <v/>
          </cell>
          <cell r="E65955" t="str">
            <v/>
          </cell>
        </row>
        <row r="65956">
          <cell r="D65956" t="str">
            <v/>
          </cell>
          <cell r="E65956" t="str">
            <v/>
          </cell>
        </row>
        <row r="65957">
          <cell r="D65957" t="str">
            <v/>
          </cell>
          <cell r="E65957" t="str">
            <v/>
          </cell>
        </row>
        <row r="65958">
          <cell r="D65958" t="str">
            <v/>
          </cell>
          <cell r="E65958" t="str">
            <v/>
          </cell>
        </row>
        <row r="65959">
          <cell r="D65959" t="str">
            <v/>
          </cell>
          <cell r="E65959" t="str">
            <v/>
          </cell>
        </row>
        <row r="65960">
          <cell r="D65960" t="str">
            <v/>
          </cell>
          <cell r="E65960" t="str">
            <v/>
          </cell>
        </row>
        <row r="65961">
          <cell r="D65961" t="str">
            <v/>
          </cell>
          <cell r="E65961" t="str">
            <v/>
          </cell>
        </row>
        <row r="65962">
          <cell r="D65962" t="str">
            <v/>
          </cell>
          <cell r="E65962" t="str">
            <v/>
          </cell>
        </row>
        <row r="65963">
          <cell r="D65963" t="str">
            <v/>
          </cell>
          <cell r="E65963" t="str">
            <v/>
          </cell>
        </row>
        <row r="65964">
          <cell r="D65964" t="str">
            <v/>
          </cell>
          <cell r="E65964" t="str">
            <v/>
          </cell>
        </row>
        <row r="65965">
          <cell r="D65965" t="str">
            <v/>
          </cell>
          <cell r="E65965" t="str">
            <v/>
          </cell>
        </row>
        <row r="65966">
          <cell r="D65966" t="str">
            <v/>
          </cell>
          <cell r="E65966" t="str">
            <v/>
          </cell>
        </row>
        <row r="65967">
          <cell r="D65967" t="str">
            <v/>
          </cell>
          <cell r="E65967" t="str">
            <v/>
          </cell>
        </row>
        <row r="65968">
          <cell r="D65968" t="str">
            <v/>
          </cell>
          <cell r="E65968" t="str">
            <v/>
          </cell>
        </row>
        <row r="65969">
          <cell r="D65969" t="str">
            <v/>
          </cell>
          <cell r="E65969" t="str">
            <v/>
          </cell>
        </row>
        <row r="65970">
          <cell r="D65970" t="str">
            <v/>
          </cell>
          <cell r="E65970" t="str">
            <v/>
          </cell>
        </row>
        <row r="65971">
          <cell r="D65971" t="str">
            <v/>
          </cell>
          <cell r="E65971" t="str">
            <v/>
          </cell>
        </row>
        <row r="65972">
          <cell r="D65972" t="str">
            <v/>
          </cell>
          <cell r="E65972" t="str">
            <v/>
          </cell>
        </row>
        <row r="65973">
          <cell r="D65973" t="str">
            <v/>
          </cell>
          <cell r="E65973" t="str">
            <v/>
          </cell>
        </row>
        <row r="65974">
          <cell r="D65974" t="str">
            <v/>
          </cell>
          <cell r="E65974" t="str">
            <v/>
          </cell>
        </row>
        <row r="65975">
          <cell r="D65975" t="str">
            <v/>
          </cell>
          <cell r="E65975" t="str">
            <v/>
          </cell>
        </row>
        <row r="65976">
          <cell r="D65976" t="str">
            <v/>
          </cell>
          <cell r="E65976" t="str">
            <v/>
          </cell>
        </row>
        <row r="65977">
          <cell r="D65977" t="str">
            <v/>
          </cell>
          <cell r="E65977" t="str">
            <v/>
          </cell>
        </row>
        <row r="65978">
          <cell r="D65978" t="str">
            <v/>
          </cell>
          <cell r="E65978" t="str">
            <v/>
          </cell>
        </row>
        <row r="65979">
          <cell r="D65979" t="str">
            <v/>
          </cell>
          <cell r="E65979" t="str">
            <v/>
          </cell>
        </row>
        <row r="65980">
          <cell r="D65980" t="str">
            <v/>
          </cell>
          <cell r="E65980" t="str">
            <v/>
          </cell>
        </row>
        <row r="65981">
          <cell r="D65981" t="str">
            <v/>
          </cell>
          <cell r="E65981" t="str">
            <v/>
          </cell>
        </row>
        <row r="65982">
          <cell r="D65982" t="str">
            <v/>
          </cell>
          <cell r="E65982" t="str">
            <v/>
          </cell>
        </row>
        <row r="65983">
          <cell r="D65983" t="str">
            <v/>
          </cell>
          <cell r="E65983" t="str">
            <v/>
          </cell>
        </row>
        <row r="65984">
          <cell r="D65984" t="str">
            <v/>
          </cell>
          <cell r="E65984" t="str">
            <v/>
          </cell>
        </row>
        <row r="65985">
          <cell r="D65985" t="str">
            <v/>
          </cell>
          <cell r="E65985" t="str">
            <v/>
          </cell>
        </row>
        <row r="65986">
          <cell r="D65986" t="str">
            <v/>
          </cell>
          <cell r="E65986" t="str">
            <v/>
          </cell>
        </row>
        <row r="65987">
          <cell r="D65987" t="str">
            <v/>
          </cell>
          <cell r="E65987" t="str">
            <v/>
          </cell>
        </row>
        <row r="65988">
          <cell r="D65988" t="str">
            <v/>
          </cell>
          <cell r="E65988" t="str">
            <v/>
          </cell>
        </row>
        <row r="65989">
          <cell r="D65989" t="str">
            <v/>
          </cell>
          <cell r="E65989" t="str">
            <v/>
          </cell>
        </row>
        <row r="65990">
          <cell r="D65990" t="str">
            <v/>
          </cell>
          <cell r="E65990" t="str">
            <v/>
          </cell>
        </row>
        <row r="65991">
          <cell r="D65991" t="str">
            <v/>
          </cell>
          <cell r="E65991" t="str">
            <v/>
          </cell>
        </row>
        <row r="65992">
          <cell r="D65992" t="str">
            <v/>
          </cell>
          <cell r="E65992" t="str">
            <v/>
          </cell>
        </row>
        <row r="65993">
          <cell r="D65993" t="str">
            <v/>
          </cell>
          <cell r="E65993" t="str">
            <v/>
          </cell>
        </row>
        <row r="65994">
          <cell r="D65994" t="str">
            <v/>
          </cell>
          <cell r="E65994" t="str">
            <v/>
          </cell>
        </row>
        <row r="65995">
          <cell r="D65995" t="str">
            <v/>
          </cell>
          <cell r="E65995" t="str">
            <v/>
          </cell>
        </row>
        <row r="65996">
          <cell r="D65996" t="str">
            <v/>
          </cell>
          <cell r="E65996" t="str">
            <v/>
          </cell>
        </row>
        <row r="65997">
          <cell r="D65997" t="str">
            <v/>
          </cell>
          <cell r="E65997" t="str">
            <v/>
          </cell>
        </row>
        <row r="65998">
          <cell r="D65998" t="str">
            <v/>
          </cell>
          <cell r="E65998" t="str">
            <v/>
          </cell>
        </row>
        <row r="65999">
          <cell r="D65999" t="str">
            <v/>
          </cell>
          <cell r="E65999" t="str">
            <v/>
          </cell>
        </row>
        <row r="66000">
          <cell r="D66000" t="str">
            <v/>
          </cell>
          <cell r="E66000" t="str">
            <v/>
          </cell>
        </row>
        <row r="66001">
          <cell r="D66001" t="str">
            <v/>
          </cell>
          <cell r="E66001" t="str">
            <v/>
          </cell>
        </row>
        <row r="66002">
          <cell r="D66002" t="str">
            <v/>
          </cell>
          <cell r="E66002" t="str">
            <v/>
          </cell>
        </row>
        <row r="66003">
          <cell r="D66003" t="str">
            <v/>
          </cell>
          <cell r="E66003" t="str">
            <v/>
          </cell>
        </row>
        <row r="66004">
          <cell r="D66004" t="str">
            <v/>
          </cell>
          <cell r="E66004" t="str">
            <v/>
          </cell>
        </row>
        <row r="66005">
          <cell r="D66005" t="str">
            <v/>
          </cell>
          <cell r="E66005" t="str">
            <v/>
          </cell>
        </row>
        <row r="66006">
          <cell r="D66006" t="str">
            <v/>
          </cell>
          <cell r="E66006" t="str">
            <v/>
          </cell>
        </row>
        <row r="66007">
          <cell r="D66007" t="str">
            <v/>
          </cell>
          <cell r="E66007" t="str">
            <v/>
          </cell>
        </row>
        <row r="66008">
          <cell r="D66008" t="str">
            <v/>
          </cell>
          <cell r="E66008" t="str">
            <v/>
          </cell>
        </row>
        <row r="66009">
          <cell r="D66009" t="str">
            <v/>
          </cell>
          <cell r="E66009" t="str">
            <v/>
          </cell>
        </row>
        <row r="66010">
          <cell r="D66010" t="str">
            <v/>
          </cell>
          <cell r="E66010" t="str">
            <v/>
          </cell>
        </row>
        <row r="66011">
          <cell r="D66011" t="str">
            <v/>
          </cell>
          <cell r="E66011" t="str">
            <v/>
          </cell>
        </row>
        <row r="66012">
          <cell r="D66012" t="str">
            <v/>
          </cell>
          <cell r="E66012" t="str">
            <v/>
          </cell>
        </row>
        <row r="66013">
          <cell r="D66013" t="str">
            <v/>
          </cell>
          <cell r="E66013" t="str">
            <v/>
          </cell>
        </row>
        <row r="66014">
          <cell r="D66014" t="str">
            <v/>
          </cell>
          <cell r="E66014" t="str">
            <v/>
          </cell>
        </row>
        <row r="66015">
          <cell r="D66015" t="str">
            <v/>
          </cell>
          <cell r="E66015" t="str">
            <v/>
          </cell>
        </row>
        <row r="66016">
          <cell r="D66016" t="str">
            <v/>
          </cell>
          <cell r="E66016" t="str">
            <v/>
          </cell>
        </row>
        <row r="66017">
          <cell r="D66017" t="str">
            <v/>
          </cell>
          <cell r="E66017" t="str">
            <v/>
          </cell>
        </row>
        <row r="66018">
          <cell r="D66018" t="str">
            <v/>
          </cell>
          <cell r="E66018" t="str">
            <v/>
          </cell>
        </row>
        <row r="66019">
          <cell r="D66019" t="str">
            <v/>
          </cell>
          <cell r="E66019" t="str">
            <v/>
          </cell>
        </row>
        <row r="66020">
          <cell r="D66020" t="str">
            <v/>
          </cell>
          <cell r="E66020" t="str">
            <v/>
          </cell>
        </row>
        <row r="66021">
          <cell r="D66021" t="str">
            <v/>
          </cell>
          <cell r="E66021" t="str">
            <v/>
          </cell>
        </row>
        <row r="66022">
          <cell r="D66022" t="str">
            <v/>
          </cell>
          <cell r="E66022" t="str">
            <v/>
          </cell>
        </row>
        <row r="66023">
          <cell r="D66023" t="str">
            <v/>
          </cell>
          <cell r="E66023" t="str">
            <v/>
          </cell>
        </row>
        <row r="66024">
          <cell r="D66024" t="str">
            <v/>
          </cell>
          <cell r="E66024" t="str">
            <v/>
          </cell>
        </row>
        <row r="66025">
          <cell r="D66025" t="str">
            <v/>
          </cell>
          <cell r="E66025" t="str">
            <v/>
          </cell>
        </row>
        <row r="66026">
          <cell r="D66026" t="str">
            <v/>
          </cell>
          <cell r="E66026" t="str">
            <v/>
          </cell>
        </row>
        <row r="66027">
          <cell r="D66027" t="str">
            <v/>
          </cell>
          <cell r="E66027" t="str">
            <v/>
          </cell>
        </row>
        <row r="66028">
          <cell r="D66028" t="str">
            <v/>
          </cell>
          <cell r="E66028" t="str">
            <v/>
          </cell>
        </row>
        <row r="66029">
          <cell r="D66029" t="str">
            <v/>
          </cell>
          <cell r="E66029" t="str">
            <v/>
          </cell>
        </row>
        <row r="66030">
          <cell r="D66030" t="str">
            <v/>
          </cell>
          <cell r="E66030" t="str">
            <v/>
          </cell>
        </row>
        <row r="66031">
          <cell r="D66031" t="str">
            <v/>
          </cell>
          <cell r="E66031" t="str">
            <v/>
          </cell>
        </row>
        <row r="66032">
          <cell r="D66032" t="str">
            <v/>
          </cell>
          <cell r="E66032" t="str">
            <v/>
          </cell>
        </row>
        <row r="66033">
          <cell r="D66033" t="str">
            <v/>
          </cell>
          <cell r="E66033" t="str">
            <v/>
          </cell>
        </row>
        <row r="66034">
          <cell r="D66034" t="str">
            <v/>
          </cell>
          <cell r="E66034" t="str">
            <v/>
          </cell>
        </row>
        <row r="66035">
          <cell r="D66035" t="str">
            <v/>
          </cell>
          <cell r="E66035" t="str">
            <v/>
          </cell>
        </row>
        <row r="66036">
          <cell r="D66036" t="str">
            <v/>
          </cell>
          <cell r="E66036" t="str">
            <v/>
          </cell>
        </row>
        <row r="66037">
          <cell r="D66037" t="str">
            <v/>
          </cell>
          <cell r="E66037" t="str">
            <v/>
          </cell>
        </row>
        <row r="66038">
          <cell r="D66038" t="str">
            <v/>
          </cell>
          <cell r="E66038" t="str">
            <v/>
          </cell>
        </row>
        <row r="66039">
          <cell r="D66039" t="str">
            <v/>
          </cell>
          <cell r="E66039" t="str">
            <v/>
          </cell>
        </row>
        <row r="66040">
          <cell r="D66040" t="str">
            <v/>
          </cell>
          <cell r="E66040" t="str">
            <v/>
          </cell>
        </row>
        <row r="66041">
          <cell r="D66041" t="str">
            <v/>
          </cell>
          <cell r="E66041" t="str">
            <v/>
          </cell>
        </row>
        <row r="66042">
          <cell r="D66042" t="str">
            <v/>
          </cell>
          <cell r="E66042" t="str">
            <v/>
          </cell>
        </row>
        <row r="66043">
          <cell r="D66043" t="str">
            <v/>
          </cell>
          <cell r="E66043" t="str">
            <v/>
          </cell>
        </row>
        <row r="66044">
          <cell r="D66044" t="str">
            <v/>
          </cell>
          <cell r="E66044" t="str">
            <v/>
          </cell>
        </row>
        <row r="66045">
          <cell r="D66045" t="str">
            <v/>
          </cell>
          <cell r="E66045" t="str">
            <v/>
          </cell>
        </row>
        <row r="66046">
          <cell r="D66046" t="str">
            <v/>
          </cell>
          <cell r="E66046" t="str">
            <v/>
          </cell>
        </row>
        <row r="66047">
          <cell r="D66047" t="str">
            <v/>
          </cell>
          <cell r="E66047" t="str">
            <v/>
          </cell>
        </row>
        <row r="66048">
          <cell r="D66048" t="str">
            <v/>
          </cell>
          <cell r="E66048" t="str">
            <v/>
          </cell>
        </row>
        <row r="66049">
          <cell r="D66049" t="str">
            <v/>
          </cell>
          <cell r="E66049" t="str">
            <v/>
          </cell>
        </row>
        <row r="66050">
          <cell r="D66050" t="str">
            <v/>
          </cell>
          <cell r="E66050" t="str">
            <v/>
          </cell>
        </row>
        <row r="66051">
          <cell r="D66051" t="str">
            <v/>
          </cell>
          <cell r="E66051" t="str">
            <v/>
          </cell>
        </row>
        <row r="66052">
          <cell r="D66052" t="str">
            <v/>
          </cell>
          <cell r="E66052" t="str">
            <v/>
          </cell>
        </row>
        <row r="66053">
          <cell r="D66053" t="str">
            <v/>
          </cell>
          <cell r="E66053" t="str">
            <v/>
          </cell>
        </row>
        <row r="66054">
          <cell r="D66054" t="str">
            <v/>
          </cell>
          <cell r="E66054" t="str">
            <v/>
          </cell>
        </row>
        <row r="66055">
          <cell r="D66055" t="str">
            <v/>
          </cell>
          <cell r="E66055" t="str">
            <v/>
          </cell>
        </row>
        <row r="66056">
          <cell r="D66056" t="str">
            <v/>
          </cell>
          <cell r="E66056" t="str">
            <v/>
          </cell>
        </row>
        <row r="66057">
          <cell r="D66057" t="str">
            <v/>
          </cell>
          <cell r="E66057" t="str">
            <v/>
          </cell>
        </row>
        <row r="66058">
          <cell r="D66058" t="str">
            <v/>
          </cell>
          <cell r="E66058" t="str">
            <v/>
          </cell>
        </row>
        <row r="66059">
          <cell r="D66059" t="str">
            <v/>
          </cell>
          <cell r="E66059" t="str">
            <v/>
          </cell>
        </row>
        <row r="66060">
          <cell r="D66060" t="str">
            <v/>
          </cell>
          <cell r="E66060" t="str">
            <v/>
          </cell>
        </row>
        <row r="66061">
          <cell r="D66061" t="str">
            <v/>
          </cell>
          <cell r="E66061" t="str">
            <v/>
          </cell>
        </row>
        <row r="66062">
          <cell r="D66062" t="str">
            <v/>
          </cell>
          <cell r="E66062" t="str">
            <v/>
          </cell>
        </row>
        <row r="66063">
          <cell r="D66063" t="str">
            <v/>
          </cell>
          <cell r="E66063" t="str">
            <v/>
          </cell>
        </row>
        <row r="66064">
          <cell r="D66064" t="str">
            <v/>
          </cell>
          <cell r="E66064" t="str">
            <v/>
          </cell>
        </row>
        <row r="66065">
          <cell r="D66065" t="str">
            <v/>
          </cell>
          <cell r="E66065" t="str">
            <v/>
          </cell>
        </row>
        <row r="66066">
          <cell r="D66066" t="str">
            <v/>
          </cell>
          <cell r="E66066" t="str">
            <v/>
          </cell>
        </row>
        <row r="66067">
          <cell r="D66067" t="str">
            <v/>
          </cell>
          <cell r="E66067" t="str">
            <v/>
          </cell>
        </row>
        <row r="66068">
          <cell r="D66068" t="str">
            <v/>
          </cell>
          <cell r="E66068" t="str">
            <v/>
          </cell>
        </row>
        <row r="66069">
          <cell r="D66069" t="str">
            <v/>
          </cell>
          <cell r="E66069" t="str">
            <v/>
          </cell>
        </row>
        <row r="66070">
          <cell r="D66070" t="str">
            <v/>
          </cell>
          <cell r="E66070" t="str">
            <v/>
          </cell>
        </row>
        <row r="66071">
          <cell r="D66071" t="str">
            <v/>
          </cell>
          <cell r="E66071" t="str">
            <v/>
          </cell>
        </row>
        <row r="66072">
          <cell r="D66072" t="str">
            <v/>
          </cell>
          <cell r="E66072" t="str">
            <v/>
          </cell>
        </row>
        <row r="66073">
          <cell r="D66073" t="str">
            <v/>
          </cell>
          <cell r="E66073" t="str">
            <v/>
          </cell>
        </row>
        <row r="66074">
          <cell r="D66074" t="str">
            <v/>
          </cell>
          <cell r="E66074" t="str">
            <v/>
          </cell>
        </row>
        <row r="66075">
          <cell r="D66075" t="str">
            <v/>
          </cell>
          <cell r="E66075" t="str">
            <v/>
          </cell>
        </row>
        <row r="66076">
          <cell r="D66076" t="str">
            <v/>
          </cell>
          <cell r="E66076" t="str">
            <v/>
          </cell>
        </row>
        <row r="66077">
          <cell r="D66077" t="str">
            <v/>
          </cell>
          <cell r="E66077" t="str">
            <v/>
          </cell>
        </row>
        <row r="66078">
          <cell r="D66078" t="str">
            <v/>
          </cell>
          <cell r="E66078" t="str">
            <v/>
          </cell>
        </row>
        <row r="66079">
          <cell r="D66079" t="str">
            <v/>
          </cell>
          <cell r="E66079" t="str">
            <v/>
          </cell>
        </row>
        <row r="66080">
          <cell r="D66080" t="str">
            <v/>
          </cell>
          <cell r="E66080" t="str">
            <v/>
          </cell>
        </row>
        <row r="66081">
          <cell r="D66081" t="str">
            <v/>
          </cell>
          <cell r="E66081" t="str">
            <v/>
          </cell>
        </row>
        <row r="66082">
          <cell r="D66082" t="str">
            <v/>
          </cell>
          <cell r="E66082" t="str">
            <v/>
          </cell>
        </row>
        <row r="66083">
          <cell r="D66083" t="str">
            <v/>
          </cell>
          <cell r="E66083" t="str">
            <v/>
          </cell>
        </row>
        <row r="66084">
          <cell r="D66084" t="str">
            <v/>
          </cell>
          <cell r="E66084" t="str">
            <v/>
          </cell>
        </row>
        <row r="66085">
          <cell r="D66085" t="str">
            <v/>
          </cell>
          <cell r="E66085" t="str">
            <v/>
          </cell>
        </row>
        <row r="66086">
          <cell r="D66086" t="str">
            <v/>
          </cell>
          <cell r="E66086" t="str">
            <v/>
          </cell>
        </row>
        <row r="66087">
          <cell r="D66087" t="str">
            <v/>
          </cell>
          <cell r="E66087" t="str">
            <v/>
          </cell>
        </row>
        <row r="66088">
          <cell r="D66088" t="str">
            <v/>
          </cell>
          <cell r="E66088" t="str">
            <v/>
          </cell>
        </row>
        <row r="66089">
          <cell r="D66089" t="str">
            <v/>
          </cell>
          <cell r="E66089" t="str">
            <v/>
          </cell>
        </row>
        <row r="66090">
          <cell r="D66090" t="str">
            <v/>
          </cell>
          <cell r="E66090" t="str">
            <v/>
          </cell>
        </row>
        <row r="66091">
          <cell r="D66091" t="str">
            <v/>
          </cell>
          <cell r="E66091" t="str">
            <v/>
          </cell>
        </row>
        <row r="66092">
          <cell r="D66092" t="str">
            <v/>
          </cell>
          <cell r="E66092" t="str">
            <v/>
          </cell>
        </row>
        <row r="66093">
          <cell r="D66093" t="str">
            <v/>
          </cell>
          <cell r="E66093" t="str">
            <v/>
          </cell>
        </row>
        <row r="66094">
          <cell r="D66094" t="str">
            <v/>
          </cell>
          <cell r="E66094" t="str">
            <v/>
          </cell>
        </row>
        <row r="66095">
          <cell r="D66095" t="str">
            <v/>
          </cell>
          <cell r="E66095" t="str">
            <v/>
          </cell>
        </row>
        <row r="66096">
          <cell r="D66096" t="str">
            <v/>
          </cell>
          <cell r="E66096" t="str">
            <v/>
          </cell>
        </row>
        <row r="66097">
          <cell r="D66097" t="str">
            <v/>
          </cell>
          <cell r="E66097" t="str">
            <v/>
          </cell>
        </row>
        <row r="66098">
          <cell r="D66098" t="str">
            <v/>
          </cell>
          <cell r="E66098" t="str">
            <v/>
          </cell>
        </row>
        <row r="66099">
          <cell r="D66099" t="str">
            <v/>
          </cell>
          <cell r="E66099" t="str">
            <v/>
          </cell>
        </row>
        <row r="66100">
          <cell r="D66100" t="str">
            <v/>
          </cell>
          <cell r="E66100" t="str">
            <v/>
          </cell>
        </row>
        <row r="66101">
          <cell r="D66101" t="str">
            <v/>
          </cell>
          <cell r="E66101" t="str">
            <v/>
          </cell>
        </row>
        <row r="66102">
          <cell r="D66102" t="str">
            <v/>
          </cell>
          <cell r="E66102" t="str">
            <v/>
          </cell>
        </row>
        <row r="66103">
          <cell r="D66103" t="str">
            <v/>
          </cell>
          <cell r="E66103" t="str">
            <v/>
          </cell>
        </row>
        <row r="66104">
          <cell r="D66104" t="str">
            <v/>
          </cell>
          <cell r="E66104" t="str">
            <v/>
          </cell>
        </row>
        <row r="66105">
          <cell r="D66105" t="str">
            <v/>
          </cell>
          <cell r="E66105" t="str">
            <v/>
          </cell>
        </row>
        <row r="66106">
          <cell r="D66106" t="str">
            <v/>
          </cell>
          <cell r="E66106" t="str">
            <v/>
          </cell>
        </row>
        <row r="66107">
          <cell r="D66107" t="str">
            <v/>
          </cell>
          <cell r="E66107" t="str">
            <v/>
          </cell>
        </row>
        <row r="66108">
          <cell r="D66108" t="str">
            <v/>
          </cell>
          <cell r="E66108" t="str">
            <v/>
          </cell>
        </row>
        <row r="66109">
          <cell r="D66109" t="str">
            <v/>
          </cell>
          <cell r="E66109" t="str">
            <v/>
          </cell>
        </row>
        <row r="66110">
          <cell r="D66110" t="str">
            <v/>
          </cell>
          <cell r="E66110" t="str">
            <v/>
          </cell>
        </row>
        <row r="66111">
          <cell r="D66111" t="str">
            <v/>
          </cell>
          <cell r="E66111" t="str">
            <v/>
          </cell>
        </row>
        <row r="66112">
          <cell r="D66112" t="str">
            <v/>
          </cell>
          <cell r="E66112" t="str">
            <v/>
          </cell>
        </row>
        <row r="66113">
          <cell r="D66113" t="str">
            <v/>
          </cell>
          <cell r="E66113" t="str">
            <v/>
          </cell>
        </row>
        <row r="66114">
          <cell r="D66114" t="str">
            <v/>
          </cell>
          <cell r="E66114" t="str">
            <v/>
          </cell>
        </row>
        <row r="66115">
          <cell r="D66115" t="str">
            <v/>
          </cell>
          <cell r="E66115" t="str">
            <v/>
          </cell>
        </row>
        <row r="66116">
          <cell r="D66116" t="str">
            <v/>
          </cell>
          <cell r="E66116" t="str">
            <v/>
          </cell>
        </row>
        <row r="66117">
          <cell r="D66117" t="str">
            <v/>
          </cell>
          <cell r="E66117" t="str">
            <v/>
          </cell>
        </row>
        <row r="66118">
          <cell r="D66118" t="str">
            <v/>
          </cell>
          <cell r="E66118" t="str">
            <v/>
          </cell>
        </row>
        <row r="66119">
          <cell r="D66119" t="str">
            <v/>
          </cell>
          <cell r="E66119" t="str">
            <v/>
          </cell>
        </row>
        <row r="66120">
          <cell r="D66120" t="str">
            <v/>
          </cell>
          <cell r="E66120" t="str">
            <v/>
          </cell>
        </row>
        <row r="66121">
          <cell r="D66121" t="str">
            <v/>
          </cell>
          <cell r="E66121" t="str">
            <v/>
          </cell>
        </row>
        <row r="66122">
          <cell r="D66122" t="str">
            <v/>
          </cell>
          <cell r="E66122" t="str">
            <v/>
          </cell>
        </row>
        <row r="66123">
          <cell r="D66123" t="str">
            <v/>
          </cell>
          <cell r="E66123" t="str">
            <v/>
          </cell>
        </row>
        <row r="66124">
          <cell r="D66124" t="str">
            <v/>
          </cell>
          <cell r="E66124" t="str">
            <v/>
          </cell>
        </row>
        <row r="66125">
          <cell r="D66125" t="str">
            <v/>
          </cell>
          <cell r="E66125" t="str">
            <v/>
          </cell>
        </row>
        <row r="66126">
          <cell r="D66126" t="str">
            <v/>
          </cell>
          <cell r="E66126" t="str">
            <v/>
          </cell>
        </row>
        <row r="66127">
          <cell r="D66127" t="str">
            <v/>
          </cell>
          <cell r="E66127" t="str">
            <v/>
          </cell>
        </row>
        <row r="66128">
          <cell r="D66128" t="str">
            <v/>
          </cell>
          <cell r="E66128" t="str">
            <v/>
          </cell>
        </row>
        <row r="66129">
          <cell r="D66129" t="str">
            <v/>
          </cell>
          <cell r="E66129" t="str">
            <v/>
          </cell>
        </row>
        <row r="66130">
          <cell r="D66130" t="str">
            <v/>
          </cell>
          <cell r="E66130" t="str">
            <v/>
          </cell>
        </row>
        <row r="66131">
          <cell r="D66131" t="str">
            <v/>
          </cell>
          <cell r="E66131" t="str">
            <v/>
          </cell>
        </row>
        <row r="66132">
          <cell r="D66132" t="str">
            <v/>
          </cell>
          <cell r="E66132" t="str">
            <v/>
          </cell>
        </row>
        <row r="66133">
          <cell r="D66133" t="str">
            <v/>
          </cell>
          <cell r="E66133" t="str">
            <v/>
          </cell>
        </row>
        <row r="66134">
          <cell r="D66134" t="str">
            <v/>
          </cell>
          <cell r="E66134" t="str">
            <v/>
          </cell>
        </row>
        <row r="66135">
          <cell r="D66135" t="str">
            <v/>
          </cell>
          <cell r="E66135" t="str">
            <v/>
          </cell>
        </row>
        <row r="66136">
          <cell r="D66136" t="str">
            <v/>
          </cell>
          <cell r="E66136" t="str">
            <v/>
          </cell>
        </row>
        <row r="66137">
          <cell r="D66137" t="str">
            <v/>
          </cell>
          <cell r="E66137" t="str">
            <v/>
          </cell>
        </row>
        <row r="66138">
          <cell r="D66138" t="str">
            <v/>
          </cell>
          <cell r="E66138" t="str">
            <v/>
          </cell>
        </row>
        <row r="66139">
          <cell r="D66139" t="str">
            <v/>
          </cell>
          <cell r="E66139" t="str">
            <v/>
          </cell>
        </row>
        <row r="66140">
          <cell r="D66140" t="str">
            <v/>
          </cell>
          <cell r="E66140" t="str">
            <v/>
          </cell>
        </row>
        <row r="66141">
          <cell r="D66141" t="str">
            <v/>
          </cell>
          <cell r="E66141" t="str">
            <v/>
          </cell>
        </row>
        <row r="66142">
          <cell r="D66142" t="str">
            <v/>
          </cell>
          <cell r="E66142" t="str">
            <v/>
          </cell>
        </row>
        <row r="66143">
          <cell r="D66143" t="str">
            <v/>
          </cell>
          <cell r="E66143" t="str">
            <v/>
          </cell>
        </row>
        <row r="66144">
          <cell r="D66144" t="str">
            <v/>
          </cell>
          <cell r="E66144" t="str">
            <v/>
          </cell>
        </row>
        <row r="66145">
          <cell r="D66145" t="str">
            <v/>
          </cell>
          <cell r="E66145" t="str">
            <v/>
          </cell>
        </row>
        <row r="66146">
          <cell r="D66146" t="str">
            <v/>
          </cell>
          <cell r="E66146" t="str">
            <v/>
          </cell>
        </row>
        <row r="66147">
          <cell r="D66147" t="str">
            <v/>
          </cell>
          <cell r="E66147" t="str">
            <v/>
          </cell>
        </row>
        <row r="66148">
          <cell r="D66148" t="str">
            <v/>
          </cell>
          <cell r="E66148" t="str">
            <v/>
          </cell>
        </row>
        <row r="66149">
          <cell r="D66149" t="str">
            <v/>
          </cell>
          <cell r="E66149" t="str">
            <v/>
          </cell>
        </row>
        <row r="66150">
          <cell r="D66150" t="str">
            <v/>
          </cell>
          <cell r="E66150" t="str">
            <v/>
          </cell>
        </row>
        <row r="66151">
          <cell r="D66151" t="str">
            <v/>
          </cell>
          <cell r="E66151" t="str">
            <v/>
          </cell>
        </row>
        <row r="66152">
          <cell r="D66152" t="str">
            <v/>
          </cell>
          <cell r="E66152" t="str">
            <v/>
          </cell>
        </row>
        <row r="66153">
          <cell r="D66153" t="str">
            <v/>
          </cell>
          <cell r="E66153" t="str">
            <v/>
          </cell>
        </row>
        <row r="66154">
          <cell r="D66154" t="str">
            <v/>
          </cell>
          <cell r="E66154" t="str">
            <v/>
          </cell>
        </row>
        <row r="66155">
          <cell r="D66155" t="str">
            <v/>
          </cell>
          <cell r="E66155" t="str">
            <v/>
          </cell>
        </row>
        <row r="66156">
          <cell r="D66156" t="str">
            <v/>
          </cell>
          <cell r="E66156" t="str">
            <v/>
          </cell>
        </row>
        <row r="66157">
          <cell r="D66157" t="str">
            <v/>
          </cell>
          <cell r="E66157" t="str">
            <v/>
          </cell>
        </row>
        <row r="66158">
          <cell r="D66158" t="str">
            <v/>
          </cell>
          <cell r="E66158" t="str">
            <v/>
          </cell>
        </row>
        <row r="66159">
          <cell r="D66159" t="str">
            <v/>
          </cell>
          <cell r="E66159" t="str">
            <v/>
          </cell>
        </row>
        <row r="66160">
          <cell r="D66160" t="str">
            <v/>
          </cell>
          <cell r="E66160" t="str">
            <v/>
          </cell>
        </row>
        <row r="66161">
          <cell r="D66161" t="str">
            <v/>
          </cell>
          <cell r="E66161" t="str">
            <v/>
          </cell>
        </row>
        <row r="66162">
          <cell r="D66162" t="str">
            <v/>
          </cell>
          <cell r="E66162" t="str">
            <v/>
          </cell>
        </row>
        <row r="66163">
          <cell r="D66163" t="str">
            <v/>
          </cell>
          <cell r="E66163" t="str">
            <v/>
          </cell>
        </row>
        <row r="66164">
          <cell r="D66164" t="str">
            <v/>
          </cell>
          <cell r="E66164" t="str">
            <v/>
          </cell>
        </row>
        <row r="66165">
          <cell r="D66165" t="str">
            <v/>
          </cell>
          <cell r="E66165" t="str">
            <v/>
          </cell>
        </row>
        <row r="66166">
          <cell r="D66166" t="str">
            <v/>
          </cell>
          <cell r="E66166" t="str">
            <v/>
          </cell>
        </row>
        <row r="66167">
          <cell r="D66167" t="str">
            <v/>
          </cell>
          <cell r="E66167" t="str">
            <v/>
          </cell>
        </row>
        <row r="66168">
          <cell r="D66168" t="str">
            <v/>
          </cell>
          <cell r="E66168" t="str">
            <v/>
          </cell>
        </row>
        <row r="66169">
          <cell r="D66169" t="str">
            <v/>
          </cell>
          <cell r="E66169" t="str">
            <v/>
          </cell>
        </row>
        <row r="66170">
          <cell r="D66170" t="str">
            <v/>
          </cell>
          <cell r="E66170" t="str">
            <v/>
          </cell>
        </row>
        <row r="66171">
          <cell r="D66171" t="str">
            <v/>
          </cell>
          <cell r="E66171" t="str">
            <v/>
          </cell>
        </row>
        <row r="66172">
          <cell r="D66172" t="str">
            <v/>
          </cell>
          <cell r="E66172" t="str">
            <v/>
          </cell>
        </row>
        <row r="66173">
          <cell r="D66173" t="str">
            <v/>
          </cell>
          <cell r="E66173" t="str">
            <v/>
          </cell>
        </row>
        <row r="66174">
          <cell r="D66174" t="str">
            <v/>
          </cell>
          <cell r="E66174" t="str">
            <v/>
          </cell>
        </row>
        <row r="66175">
          <cell r="D66175" t="str">
            <v/>
          </cell>
          <cell r="E66175" t="str">
            <v/>
          </cell>
        </row>
        <row r="66176">
          <cell r="D66176" t="str">
            <v/>
          </cell>
          <cell r="E66176" t="str">
            <v/>
          </cell>
        </row>
        <row r="66177">
          <cell r="D66177" t="str">
            <v/>
          </cell>
          <cell r="E66177" t="str">
            <v/>
          </cell>
        </row>
        <row r="66178">
          <cell r="D66178" t="str">
            <v/>
          </cell>
          <cell r="E66178" t="str">
            <v/>
          </cell>
        </row>
        <row r="66179">
          <cell r="D66179" t="str">
            <v/>
          </cell>
          <cell r="E66179" t="str">
            <v/>
          </cell>
        </row>
        <row r="66180">
          <cell r="D66180" t="str">
            <v/>
          </cell>
          <cell r="E66180" t="str">
            <v/>
          </cell>
        </row>
        <row r="66181">
          <cell r="D66181" t="str">
            <v/>
          </cell>
          <cell r="E66181" t="str">
            <v/>
          </cell>
        </row>
        <row r="66182">
          <cell r="D66182" t="str">
            <v/>
          </cell>
          <cell r="E66182" t="str">
            <v/>
          </cell>
        </row>
        <row r="66183">
          <cell r="D66183" t="str">
            <v/>
          </cell>
          <cell r="E66183" t="str">
            <v/>
          </cell>
        </row>
        <row r="66184">
          <cell r="D66184" t="str">
            <v/>
          </cell>
          <cell r="E66184" t="str">
            <v/>
          </cell>
        </row>
        <row r="66185">
          <cell r="D66185" t="str">
            <v/>
          </cell>
          <cell r="E66185" t="str">
            <v/>
          </cell>
        </row>
        <row r="66186">
          <cell r="D66186" t="str">
            <v/>
          </cell>
          <cell r="E66186" t="str">
            <v/>
          </cell>
        </row>
        <row r="66187">
          <cell r="D66187" t="str">
            <v/>
          </cell>
          <cell r="E66187" t="str">
            <v/>
          </cell>
        </row>
        <row r="66188">
          <cell r="D66188" t="str">
            <v/>
          </cell>
          <cell r="E66188" t="str">
            <v/>
          </cell>
        </row>
        <row r="66189">
          <cell r="D66189" t="str">
            <v/>
          </cell>
          <cell r="E66189" t="str">
            <v/>
          </cell>
        </row>
        <row r="66190">
          <cell r="D66190" t="str">
            <v/>
          </cell>
          <cell r="E66190" t="str">
            <v/>
          </cell>
        </row>
        <row r="66191">
          <cell r="D66191" t="str">
            <v/>
          </cell>
          <cell r="E66191" t="str">
            <v/>
          </cell>
        </row>
        <row r="66192">
          <cell r="D66192" t="str">
            <v/>
          </cell>
          <cell r="E66192" t="str">
            <v/>
          </cell>
        </row>
        <row r="66193">
          <cell r="D66193" t="str">
            <v/>
          </cell>
          <cell r="E66193" t="str">
            <v/>
          </cell>
        </row>
        <row r="66194">
          <cell r="D66194" t="str">
            <v/>
          </cell>
          <cell r="E66194" t="str">
            <v/>
          </cell>
        </row>
        <row r="66195">
          <cell r="D66195" t="str">
            <v/>
          </cell>
          <cell r="E66195" t="str">
            <v/>
          </cell>
        </row>
        <row r="66196">
          <cell r="D66196" t="str">
            <v/>
          </cell>
          <cell r="E66196" t="str">
            <v/>
          </cell>
        </row>
        <row r="66197">
          <cell r="D66197" t="str">
            <v/>
          </cell>
          <cell r="E66197" t="str">
            <v/>
          </cell>
        </row>
        <row r="66198">
          <cell r="D66198" t="str">
            <v/>
          </cell>
          <cell r="E66198" t="str">
            <v/>
          </cell>
        </row>
        <row r="66199">
          <cell r="D66199" t="str">
            <v/>
          </cell>
          <cell r="E66199" t="str">
            <v/>
          </cell>
        </row>
        <row r="66200">
          <cell r="D66200" t="str">
            <v/>
          </cell>
          <cell r="E66200" t="str">
            <v/>
          </cell>
        </row>
        <row r="66201">
          <cell r="D66201" t="str">
            <v/>
          </cell>
          <cell r="E66201" t="str">
            <v/>
          </cell>
        </row>
        <row r="66202">
          <cell r="D66202" t="str">
            <v/>
          </cell>
          <cell r="E66202" t="str">
            <v/>
          </cell>
        </row>
        <row r="66203">
          <cell r="D66203" t="str">
            <v/>
          </cell>
          <cell r="E66203" t="str">
            <v/>
          </cell>
        </row>
        <row r="66204">
          <cell r="D66204" t="str">
            <v/>
          </cell>
          <cell r="E66204" t="str">
            <v/>
          </cell>
        </row>
        <row r="66205">
          <cell r="D66205" t="str">
            <v/>
          </cell>
          <cell r="E66205" t="str">
            <v/>
          </cell>
        </row>
        <row r="66206">
          <cell r="D66206" t="str">
            <v/>
          </cell>
          <cell r="E66206" t="str">
            <v/>
          </cell>
        </row>
        <row r="66207">
          <cell r="D66207" t="str">
            <v/>
          </cell>
          <cell r="E66207" t="str">
            <v/>
          </cell>
        </row>
        <row r="66208">
          <cell r="D66208" t="str">
            <v/>
          </cell>
          <cell r="E66208" t="str">
            <v/>
          </cell>
        </row>
        <row r="66209">
          <cell r="D66209" t="str">
            <v/>
          </cell>
          <cell r="E66209" t="str">
            <v/>
          </cell>
        </row>
        <row r="66210">
          <cell r="D66210" t="str">
            <v/>
          </cell>
          <cell r="E66210" t="str">
            <v/>
          </cell>
        </row>
        <row r="66211">
          <cell r="D66211" t="str">
            <v/>
          </cell>
          <cell r="E66211" t="str">
            <v/>
          </cell>
        </row>
        <row r="66212">
          <cell r="D66212" t="str">
            <v/>
          </cell>
          <cell r="E66212" t="str">
            <v/>
          </cell>
        </row>
        <row r="66213">
          <cell r="D66213" t="str">
            <v/>
          </cell>
          <cell r="E66213" t="str">
            <v/>
          </cell>
        </row>
        <row r="66214">
          <cell r="D66214" t="str">
            <v/>
          </cell>
          <cell r="E66214" t="str">
            <v/>
          </cell>
        </row>
        <row r="66215">
          <cell r="D66215" t="str">
            <v/>
          </cell>
          <cell r="E66215" t="str">
            <v/>
          </cell>
        </row>
        <row r="66216">
          <cell r="D66216" t="str">
            <v/>
          </cell>
          <cell r="E66216" t="str">
            <v/>
          </cell>
        </row>
        <row r="66217">
          <cell r="D66217" t="str">
            <v/>
          </cell>
          <cell r="E66217" t="str">
            <v/>
          </cell>
        </row>
        <row r="66218">
          <cell r="D66218" t="str">
            <v/>
          </cell>
          <cell r="E66218" t="str">
            <v/>
          </cell>
        </row>
        <row r="66219">
          <cell r="D66219" t="str">
            <v/>
          </cell>
          <cell r="E66219" t="str">
            <v/>
          </cell>
        </row>
        <row r="66220">
          <cell r="D66220" t="str">
            <v/>
          </cell>
          <cell r="E66220" t="str">
            <v/>
          </cell>
        </row>
        <row r="66221">
          <cell r="D66221" t="str">
            <v/>
          </cell>
          <cell r="E66221" t="str">
            <v/>
          </cell>
        </row>
        <row r="66222">
          <cell r="D66222" t="str">
            <v/>
          </cell>
          <cell r="E66222" t="str">
            <v/>
          </cell>
        </row>
        <row r="66223">
          <cell r="D66223" t="str">
            <v/>
          </cell>
          <cell r="E66223" t="str">
            <v/>
          </cell>
        </row>
        <row r="66224">
          <cell r="D66224" t="str">
            <v/>
          </cell>
          <cell r="E66224" t="str">
            <v/>
          </cell>
        </row>
        <row r="66225">
          <cell r="D66225" t="str">
            <v/>
          </cell>
          <cell r="E66225" t="str">
            <v/>
          </cell>
        </row>
        <row r="66226">
          <cell r="D66226" t="str">
            <v/>
          </cell>
          <cell r="E66226" t="str">
            <v/>
          </cell>
        </row>
        <row r="66227">
          <cell r="D66227" t="str">
            <v/>
          </cell>
          <cell r="E66227" t="str">
            <v/>
          </cell>
        </row>
        <row r="66228">
          <cell r="D66228" t="str">
            <v/>
          </cell>
          <cell r="E66228" t="str">
            <v/>
          </cell>
        </row>
        <row r="66229">
          <cell r="D66229" t="str">
            <v/>
          </cell>
          <cell r="E66229" t="str">
            <v/>
          </cell>
        </row>
        <row r="66230">
          <cell r="D66230" t="str">
            <v/>
          </cell>
          <cell r="E66230" t="str">
            <v/>
          </cell>
        </row>
        <row r="66231">
          <cell r="D66231" t="str">
            <v/>
          </cell>
          <cell r="E66231" t="str">
            <v/>
          </cell>
        </row>
        <row r="66232">
          <cell r="D66232" t="str">
            <v/>
          </cell>
          <cell r="E66232" t="str">
            <v/>
          </cell>
        </row>
        <row r="66233">
          <cell r="D66233" t="str">
            <v/>
          </cell>
          <cell r="E66233" t="str">
            <v/>
          </cell>
        </row>
        <row r="66234">
          <cell r="D66234" t="str">
            <v/>
          </cell>
          <cell r="E66234" t="str">
            <v/>
          </cell>
        </row>
        <row r="66235">
          <cell r="D66235" t="str">
            <v/>
          </cell>
          <cell r="E66235" t="str">
            <v/>
          </cell>
        </row>
        <row r="66236">
          <cell r="D66236" t="str">
            <v/>
          </cell>
          <cell r="E66236" t="str">
            <v/>
          </cell>
        </row>
        <row r="66237">
          <cell r="D66237" t="str">
            <v/>
          </cell>
          <cell r="E66237" t="str">
            <v/>
          </cell>
        </row>
        <row r="66238">
          <cell r="D66238" t="str">
            <v/>
          </cell>
          <cell r="E66238" t="str">
            <v/>
          </cell>
        </row>
        <row r="66239">
          <cell r="D66239" t="str">
            <v/>
          </cell>
          <cell r="E66239" t="str">
            <v/>
          </cell>
        </row>
        <row r="66240">
          <cell r="D66240" t="str">
            <v/>
          </cell>
          <cell r="E66240" t="str">
            <v/>
          </cell>
        </row>
        <row r="66241">
          <cell r="D66241" t="str">
            <v/>
          </cell>
          <cell r="E66241" t="str">
            <v/>
          </cell>
        </row>
        <row r="66242">
          <cell r="D66242" t="str">
            <v/>
          </cell>
          <cell r="E66242" t="str">
            <v/>
          </cell>
        </row>
        <row r="66243">
          <cell r="D66243" t="str">
            <v/>
          </cell>
          <cell r="E66243" t="str">
            <v/>
          </cell>
        </row>
        <row r="66244">
          <cell r="D66244" t="str">
            <v/>
          </cell>
          <cell r="E66244" t="str">
            <v/>
          </cell>
        </row>
        <row r="66245">
          <cell r="D66245" t="str">
            <v/>
          </cell>
          <cell r="E66245" t="str">
            <v/>
          </cell>
        </row>
        <row r="66246">
          <cell r="D66246" t="str">
            <v/>
          </cell>
          <cell r="E66246" t="str">
            <v/>
          </cell>
        </row>
        <row r="66247">
          <cell r="D66247" t="str">
            <v/>
          </cell>
          <cell r="E66247" t="str">
            <v/>
          </cell>
        </row>
        <row r="66248">
          <cell r="D66248" t="str">
            <v/>
          </cell>
          <cell r="E66248" t="str">
            <v/>
          </cell>
        </row>
        <row r="66249">
          <cell r="D66249" t="str">
            <v/>
          </cell>
          <cell r="E66249" t="str">
            <v/>
          </cell>
        </row>
        <row r="66250">
          <cell r="D66250" t="str">
            <v/>
          </cell>
          <cell r="E66250" t="str">
            <v/>
          </cell>
        </row>
        <row r="66251">
          <cell r="D66251" t="str">
            <v/>
          </cell>
          <cell r="E66251" t="str">
            <v/>
          </cell>
        </row>
        <row r="66252">
          <cell r="D66252" t="str">
            <v/>
          </cell>
          <cell r="E66252" t="str">
            <v/>
          </cell>
        </row>
        <row r="66253">
          <cell r="D66253" t="str">
            <v/>
          </cell>
          <cell r="E66253" t="str">
            <v/>
          </cell>
        </row>
        <row r="66254">
          <cell r="D66254" t="str">
            <v/>
          </cell>
          <cell r="E66254" t="str">
            <v/>
          </cell>
        </row>
        <row r="66255">
          <cell r="D66255" t="str">
            <v/>
          </cell>
          <cell r="E66255" t="str">
            <v/>
          </cell>
        </row>
        <row r="66256">
          <cell r="D66256" t="str">
            <v/>
          </cell>
          <cell r="E66256" t="str">
            <v/>
          </cell>
        </row>
        <row r="66257">
          <cell r="D66257" t="str">
            <v/>
          </cell>
          <cell r="E66257" t="str">
            <v/>
          </cell>
        </row>
        <row r="66258">
          <cell r="D66258" t="str">
            <v/>
          </cell>
          <cell r="E66258" t="str">
            <v/>
          </cell>
        </row>
        <row r="66259">
          <cell r="D66259" t="str">
            <v/>
          </cell>
          <cell r="E66259" t="str">
            <v/>
          </cell>
        </row>
        <row r="66260">
          <cell r="D66260" t="str">
            <v/>
          </cell>
          <cell r="E66260" t="str">
            <v/>
          </cell>
        </row>
        <row r="66261">
          <cell r="D66261" t="str">
            <v/>
          </cell>
          <cell r="E66261" t="str">
            <v/>
          </cell>
        </row>
        <row r="66262">
          <cell r="D66262" t="str">
            <v/>
          </cell>
          <cell r="E66262" t="str">
            <v/>
          </cell>
        </row>
        <row r="66263">
          <cell r="D66263" t="str">
            <v/>
          </cell>
          <cell r="E66263" t="str">
            <v/>
          </cell>
        </row>
        <row r="66264">
          <cell r="D66264" t="str">
            <v/>
          </cell>
          <cell r="E66264" t="str">
            <v/>
          </cell>
        </row>
        <row r="66265">
          <cell r="D66265" t="str">
            <v/>
          </cell>
          <cell r="E66265" t="str">
            <v/>
          </cell>
        </row>
        <row r="66266">
          <cell r="D66266" t="str">
            <v/>
          </cell>
          <cell r="E66266" t="str">
            <v/>
          </cell>
        </row>
        <row r="66267">
          <cell r="D66267" t="str">
            <v/>
          </cell>
          <cell r="E66267" t="str">
            <v/>
          </cell>
        </row>
        <row r="66268">
          <cell r="D66268" t="str">
            <v/>
          </cell>
          <cell r="E66268" t="str">
            <v/>
          </cell>
        </row>
        <row r="66269">
          <cell r="D66269" t="str">
            <v/>
          </cell>
          <cell r="E66269" t="str">
            <v/>
          </cell>
        </row>
        <row r="66270">
          <cell r="D66270" t="str">
            <v/>
          </cell>
          <cell r="E66270" t="str">
            <v/>
          </cell>
        </row>
        <row r="66271">
          <cell r="D66271" t="str">
            <v/>
          </cell>
          <cell r="E66271" t="str">
            <v/>
          </cell>
        </row>
        <row r="66272">
          <cell r="D66272" t="str">
            <v/>
          </cell>
          <cell r="E66272" t="str">
            <v/>
          </cell>
        </row>
        <row r="66273">
          <cell r="D66273" t="str">
            <v/>
          </cell>
          <cell r="E66273" t="str">
            <v/>
          </cell>
        </row>
        <row r="66274">
          <cell r="D66274" t="str">
            <v/>
          </cell>
          <cell r="E66274" t="str">
            <v/>
          </cell>
        </row>
        <row r="66275">
          <cell r="D66275" t="str">
            <v/>
          </cell>
          <cell r="E66275" t="str">
            <v/>
          </cell>
        </row>
        <row r="66276">
          <cell r="D66276" t="str">
            <v/>
          </cell>
          <cell r="E66276" t="str">
            <v/>
          </cell>
        </row>
        <row r="66277">
          <cell r="D66277" t="str">
            <v/>
          </cell>
          <cell r="E66277" t="str">
            <v/>
          </cell>
        </row>
        <row r="66278">
          <cell r="D66278" t="str">
            <v/>
          </cell>
          <cell r="E66278" t="str">
            <v/>
          </cell>
        </row>
        <row r="66279">
          <cell r="D66279" t="str">
            <v/>
          </cell>
          <cell r="E66279" t="str">
            <v/>
          </cell>
        </row>
        <row r="66280">
          <cell r="D66280" t="str">
            <v/>
          </cell>
          <cell r="E66280" t="str">
            <v/>
          </cell>
        </row>
        <row r="66281">
          <cell r="D66281" t="str">
            <v/>
          </cell>
          <cell r="E66281" t="str">
            <v/>
          </cell>
        </row>
        <row r="66282">
          <cell r="D66282" t="str">
            <v/>
          </cell>
          <cell r="E66282" t="str">
            <v/>
          </cell>
        </row>
        <row r="66283">
          <cell r="D66283" t="str">
            <v/>
          </cell>
          <cell r="E66283" t="str">
            <v/>
          </cell>
        </row>
        <row r="66284">
          <cell r="D66284" t="str">
            <v/>
          </cell>
          <cell r="E66284" t="str">
            <v/>
          </cell>
        </row>
        <row r="66285">
          <cell r="D66285" t="str">
            <v/>
          </cell>
          <cell r="E66285" t="str">
            <v/>
          </cell>
        </row>
        <row r="66286">
          <cell r="D66286" t="str">
            <v/>
          </cell>
          <cell r="E66286" t="str">
            <v/>
          </cell>
        </row>
        <row r="66287">
          <cell r="D66287" t="str">
            <v/>
          </cell>
          <cell r="E66287" t="str">
            <v/>
          </cell>
        </row>
        <row r="66288">
          <cell r="D66288" t="str">
            <v/>
          </cell>
          <cell r="E66288" t="str">
            <v/>
          </cell>
        </row>
        <row r="66289">
          <cell r="D66289" t="str">
            <v/>
          </cell>
          <cell r="E66289" t="str">
            <v/>
          </cell>
        </row>
        <row r="66290">
          <cell r="D66290" t="str">
            <v/>
          </cell>
          <cell r="E66290" t="str">
            <v/>
          </cell>
        </row>
        <row r="66291">
          <cell r="D66291" t="str">
            <v/>
          </cell>
          <cell r="E66291" t="str">
            <v/>
          </cell>
        </row>
        <row r="66292">
          <cell r="D66292" t="str">
            <v/>
          </cell>
          <cell r="E66292" t="str">
            <v/>
          </cell>
        </row>
        <row r="66293">
          <cell r="D66293" t="str">
            <v/>
          </cell>
          <cell r="E66293" t="str">
            <v/>
          </cell>
        </row>
        <row r="66294">
          <cell r="D66294" t="str">
            <v/>
          </cell>
          <cell r="E66294" t="str">
            <v/>
          </cell>
        </row>
        <row r="66295">
          <cell r="D66295" t="str">
            <v/>
          </cell>
          <cell r="E66295" t="str">
            <v/>
          </cell>
        </row>
        <row r="66296">
          <cell r="D66296" t="str">
            <v/>
          </cell>
          <cell r="E66296" t="str">
            <v/>
          </cell>
        </row>
        <row r="66297">
          <cell r="D66297" t="str">
            <v/>
          </cell>
          <cell r="E66297" t="str">
            <v/>
          </cell>
        </row>
        <row r="66298">
          <cell r="D66298" t="str">
            <v/>
          </cell>
          <cell r="E66298" t="str">
            <v/>
          </cell>
        </row>
        <row r="66299">
          <cell r="D66299" t="str">
            <v/>
          </cell>
          <cell r="E66299" t="str">
            <v/>
          </cell>
        </row>
        <row r="66300">
          <cell r="D66300" t="str">
            <v/>
          </cell>
          <cell r="E66300" t="str">
            <v/>
          </cell>
        </row>
        <row r="66301">
          <cell r="D66301" t="str">
            <v/>
          </cell>
          <cell r="E66301" t="str">
            <v/>
          </cell>
        </row>
        <row r="66302">
          <cell r="D66302" t="str">
            <v/>
          </cell>
          <cell r="E66302" t="str">
            <v/>
          </cell>
        </row>
        <row r="66303">
          <cell r="D66303" t="str">
            <v/>
          </cell>
          <cell r="E66303" t="str">
            <v/>
          </cell>
        </row>
        <row r="66304">
          <cell r="D66304" t="str">
            <v/>
          </cell>
          <cell r="E66304" t="str">
            <v/>
          </cell>
        </row>
        <row r="66305">
          <cell r="D66305" t="str">
            <v/>
          </cell>
          <cell r="E66305" t="str">
            <v/>
          </cell>
        </row>
        <row r="66306">
          <cell r="D66306" t="str">
            <v/>
          </cell>
          <cell r="E66306" t="str">
            <v/>
          </cell>
        </row>
        <row r="66307">
          <cell r="D66307" t="str">
            <v/>
          </cell>
          <cell r="E66307" t="str">
            <v/>
          </cell>
        </row>
        <row r="66308">
          <cell r="D66308" t="str">
            <v/>
          </cell>
          <cell r="E66308" t="str">
            <v/>
          </cell>
        </row>
        <row r="66309">
          <cell r="D66309" t="str">
            <v/>
          </cell>
          <cell r="E66309" t="str">
            <v/>
          </cell>
        </row>
        <row r="66310">
          <cell r="D66310" t="str">
            <v/>
          </cell>
          <cell r="E66310" t="str">
            <v/>
          </cell>
        </row>
        <row r="66311">
          <cell r="D66311" t="str">
            <v/>
          </cell>
          <cell r="E66311" t="str">
            <v/>
          </cell>
        </row>
        <row r="66312">
          <cell r="D66312" t="str">
            <v/>
          </cell>
          <cell r="E66312" t="str">
            <v/>
          </cell>
        </row>
        <row r="66313">
          <cell r="D66313" t="str">
            <v/>
          </cell>
          <cell r="E66313" t="str">
            <v/>
          </cell>
        </row>
        <row r="66314">
          <cell r="D66314" t="str">
            <v/>
          </cell>
          <cell r="E66314" t="str">
            <v/>
          </cell>
        </row>
        <row r="66315">
          <cell r="D66315" t="str">
            <v/>
          </cell>
          <cell r="E66315" t="str">
            <v/>
          </cell>
        </row>
        <row r="66316">
          <cell r="D66316" t="str">
            <v/>
          </cell>
          <cell r="E66316" t="str">
            <v/>
          </cell>
        </row>
        <row r="66317">
          <cell r="D66317" t="str">
            <v/>
          </cell>
          <cell r="E66317" t="str">
            <v/>
          </cell>
        </row>
        <row r="66318">
          <cell r="D66318" t="str">
            <v/>
          </cell>
          <cell r="E66318" t="str">
            <v/>
          </cell>
        </row>
        <row r="66319">
          <cell r="D66319" t="str">
            <v/>
          </cell>
          <cell r="E66319" t="str">
            <v/>
          </cell>
        </row>
        <row r="66320">
          <cell r="D66320" t="str">
            <v/>
          </cell>
          <cell r="E66320" t="str">
            <v/>
          </cell>
        </row>
        <row r="66321">
          <cell r="D66321" t="str">
            <v/>
          </cell>
          <cell r="E66321" t="str">
            <v/>
          </cell>
        </row>
        <row r="66322">
          <cell r="D66322" t="str">
            <v/>
          </cell>
          <cell r="E66322" t="str">
            <v/>
          </cell>
        </row>
        <row r="66323">
          <cell r="D66323" t="str">
            <v/>
          </cell>
          <cell r="E66323" t="str">
            <v/>
          </cell>
        </row>
        <row r="66324">
          <cell r="D66324" t="str">
            <v/>
          </cell>
          <cell r="E66324" t="str">
            <v/>
          </cell>
        </row>
        <row r="66325">
          <cell r="D66325" t="str">
            <v/>
          </cell>
          <cell r="E66325" t="str">
            <v/>
          </cell>
        </row>
        <row r="66326">
          <cell r="D66326" t="str">
            <v/>
          </cell>
          <cell r="E66326" t="str">
            <v/>
          </cell>
        </row>
        <row r="66327">
          <cell r="D66327" t="str">
            <v/>
          </cell>
          <cell r="E66327" t="str">
            <v/>
          </cell>
        </row>
        <row r="66328">
          <cell r="D66328" t="str">
            <v/>
          </cell>
          <cell r="E66328" t="str">
            <v/>
          </cell>
        </row>
        <row r="66329">
          <cell r="D66329" t="str">
            <v/>
          </cell>
          <cell r="E66329" t="str">
            <v/>
          </cell>
        </row>
        <row r="66330">
          <cell r="D66330" t="str">
            <v/>
          </cell>
          <cell r="E66330" t="str">
            <v/>
          </cell>
        </row>
        <row r="66331">
          <cell r="D66331" t="str">
            <v/>
          </cell>
          <cell r="E66331" t="str">
            <v/>
          </cell>
        </row>
        <row r="66332">
          <cell r="D66332" t="str">
            <v/>
          </cell>
          <cell r="E66332" t="str">
            <v/>
          </cell>
        </row>
        <row r="66333">
          <cell r="D66333" t="str">
            <v/>
          </cell>
          <cell r="E66333" t="str">
            <v/>
          </cell>
        </row>
        <row r="66334">
          <cell r="D66334" t="str">
            <v/>
          </cell>
          <cell r="E66334" t="str">
            <v/>
          </cell>
        </row>
        <row r="66335">
          <cell r="D66335" t="str">
            <v/>
          </cell>
          <cell r="E66335" t="str">
            <v/>
          </cell>
        </row>
        <row r="66336">
          <cell r="D66336" t="str">
            <v/>
          </cell>
          <cell r="E66336" t="str">
            <v/>
          </cell>
        </row>
        <row r="66337">
          <cell r="D66337" t="str">
            <v/>
          </cell>
          <cell r="E66337" t="str">
            <v/>
          </cell>
        </row>
        <row r="66338">
          <cell r="D66338" t="str">
            <v/>
          </cell>
          <cell r="E66338" t="str">
            <v/>
          </cell>
        </row>
        <row r="66339">
          <cell r="D66339" t="str">
            <v/>
          </cell>
          <cell r="E66339" t="str">
            <v/>
          </cell>
        </row>
        <row r="66340">
          <cell r="D66340" t="str">
            <v/>
          </cell>
          <cell r="E66340" t="str">
            <v/>
          </cell>
        </row>
        <row r="66341">
          <cell r="D66341" t="str">
            <v/>
          </cell>
          <cell r="E66341" t="str">
            <v/>
          </cell>
        </row>
        <row r="66342">
          <cell r="D66342" t="str">
            <v/>
          </cell>
          <cell r="E66342" t="str">
            <v/>
          </cell>
        </row>
        <row r="66343">
          <cell r="D66343" t="str">
            <v/>
          </cell>
          <cell r="E66343" t="str">
            <v/>
          </cell>
        </row>
        <row r="66344">
          <cell r="D66344" t="str">
            <v/>
          </cell>
          <cell r="E66344" t="str">
            <v/>
          </cell>
        </row>
        <row r="66345">
          <cell r="D66345" t="str">
            <v/>
          </cell>
          <cell r="E66345" t="str">
            <v/>
          </cell>
        </row>
        <row r="66346">
          <cell r="D66346" t="str">
            <v/>
          </cell>
          <cell r="E66346" t="str">
            <v/>
          </cell>
        </row>
        <row r="66347">
          <cell r="D66347" t="str">
            <v/>
          </cell>
          <cell r="E66347" t="str">
            <v/>
          </cell>
        </row>
        <row r="66348">
          <cell r="D66348" t="str">
            <v/>
          </cell>
          <cell r="E66348" t="str">
            <v/>
          </cell>
        </row>
        <row r="66349">
          <cell r="D66349" t="str">
            <v/>
          </cell>
          <cell r="E66349" t="str">
            <v/>
          </cell>
        </row>
        <row r="66350">
          <cell r="D66350" t="str">
            <v/>
          </cell>
          <cell r="E66350" t="str">
            <v/>
          </cell>
        </row>
        <row r="66351">
          <cell r="D66351" t="str">
            <v/>
          </cell>
          <cell r="E66351" t="str">
            <v/>
          </cell>
        </row>
        <row r="66352">
          <cell r="D66352" t="str">
            <v/>
          </cell>
          <cell r="E66352" t="str">
            <v/>
          </cell>
        </row>
        <row r="66353">
          <cell r="D66353" t="str">
            <v/>
          </cell>
          <cell r="E66353" t="str">
            <v/>
          </cell>
        </row>
        <row r="66354">
          <cell r="D66354" t="str">
            <v/>
          </cell>
          <cell r="E66354" t="str">
            <v/>
          </cell>
        </row>
        <row r="66355">
          <cell r="D66355" t="str">
            <v/>
          </cell>
          <cell r="E66355" t="str">
            <v/>
          </cell>
        </row>
        <row r="66356">
          <cell r="D66356" t="str">
            <v/>
          </cell>
          <cell r="E66356" t="str">
            <v/>
          </cell>
        </row>
        <row r="66357">
          <cell r="D66357" t="str">
            <v/>
          </cell>
          <cell r="E66357" t="str">
            <v/>
          </cell>
        </row>
        <row r="66358">
          <cell r="D66358" t="str">
            <v/>
          </cell>
          <cell r="E66358" t="str">
            <v/>
          </cell>
        </row>
        <row r="66359">
          <cell r="D66359" t="str">
            <v/>
          </cell>
          <cell r="E66359" t="str">
            <v/>
          </cell>
        </row>
        <row r="66360">
          <cell r="D66360" t="str">
            <v/>
          </cell>
          <cell r="E66360" t="str">
            <v/>
          </cell>
        </row>
        <row r="66361">
          <cell r="D66361" t="str">
            <v/>
          </cell>
          <cell r="E66361" t="str">
            <v/>
          </cell>
        </row>
        <row r="66362">
          <cell r="D66362" t="str">
            <v/>
          </cell>
          <cell r="E66362" t="str">
            <v/>
          </cell>
        </row>
        <row r="66363">
          <cell r="D66363" t="str">
            <v/>
          </cell>
          <cell r="E66363" t="str">
            <v/>
          </cell>
        </row>
        <row r="66364">
          <cell r="D66364" t="str">
            <v/>
          </cell>
          <cell r="E66364" t="str">
            <v/>
          </cell>
        </row>
        <row r="66365">
          <cell r="D66365" t="str">
            <v/>
          </cell>
          <cell r="E66365" t="str">
            <v/>
          </cell>
        </row>
        <row r="66366">
          <cell r="D66366" t="str">
            <v/>
          </cell>
          <cell r="E66366" t="str">
            <v/>
          </cell>
        </row>
        <row r="66367">
          <cell r="D66367" t="str">
            <v/>
          </cell>
          <cell r="E66367" t="str">
            <v/>
          </cell>
        </row>
        <row r="66368">
          <cell r="D66368" t="str">
            <v/>
          </cell>
          <cell r="E66368" t="str">
            <v/>
          </cell>
        </row>
        <row r="66369">
          <cell r="D66369" t="str">
            <v/>
          </cell>
          <cell r="E66369" t="str">
            <v/>
          </cell>
        </row>
        <row r="66370">
          <cell r="D66370" t="str">
            <v/>
          </cell>
          <cell r="E66370" t="str">
            <v/>
          </cell>
        </row>
        <row r="66371">
          <cell r="D66371" t="str">
            <v/>
          </cell>
          <cell r="E66371" t="str">
            <v/>
          </cell>
        </row>
        <row r="66372">
          <cell r="D66372" t="str">
            <v/>
          </cell>
          <cell r="E66372" t="str">
            <v/>
          </cell>
        </row>
        <row r="66373">
          <cell r="D66373" t="str">
            <v/>
          </cell>
          <cell r="E66373" t="str">
            <v/>
          </cell>
        </row>
        <row r="66374">
          <cell r="D66374" t="str">
            <v/>
          </cell>
          <cell r="E66374" t="str">
            <v/>
          </cell>
        </row>
        <row r="66375">
          <cell r="D66375" t="str">
            <v/>
          </cell>
          <cell r="E66375" t="str">
            <v/>
          </cell>
        </row>
        <row r="66376">
          <cell r="D66376" t="str">
            <v/>
          </cell>
          <cell r="E66376" t="str">
            <v/>
          </cell>
        </row>
        <row r="66377">
          <cell r="D66377" t="str">
            <v/>
          </cell>
          <cell r="E66377" t="str">
            <v/>
          </cell>
        </row>
        <row r="66378">
          <cell r="D66378" t="str">
            <v/>
          </cell>
          <cell r="E66378" t="str">
            <v/>
          </cell>
        </row>
        <row r="66379">
          <cell r="D66379" t="str">
            <v/>
          </cell>
          <cell r="E66379" t="str">
            <v/>
          </cell>
        </row>
        <row r="66380">
          <cell r="D66380" t="str">
            <v/>
          </cell>
          <cell r="E66380" t="str">
            <v/>
          </cell>
        </row>
        <row r="66381">
          <cell r="D66381" t="str">
            <v/>
          </cell>
          <cell r="E66381" t="str">
            <v/>
          </cell>
        </row>
        <row r="66382">
          <cell r="D66382" t="str">
            <v/>
          </cell>
          <cell r="E66382" t="str">
            <v/>
          </cell>
        </row>
        <row r="66383">
          <cell r="D66383" t="str">
            <v/>
          </cell>
          <cell r="E66383" t="str">
            <v/>
          </cell>
        </row>
        <row r="66384">
          <cell r="D66384" t="str">
            <v/>
          </cell>
          <cell r="E66384" t="str">
            <v/>
          </cell>
        </row>
        <row r="66385">
          <cell r="D66385" t="str">
            <v/>
          </cell>
          <cell r="E66385" t="str">
            <v/>
          </cell>
        </row>
        <row r="66386">
          <cell r="D66386" t="str">
            <v/>
          </cell>
          <cell r="E66386" t="str">
            <v/>
          </cell>
        </row>
        <row r="66387">
          <cell r="D66387" t="str">
            <v/>
          </cell>
          <cell r="E66387" t="str">
            <v/>
          </cell>
        </row>
        <row r="66388">
          <cell r="D66388" t="str">
            <v/>
          </cell>
          <cell r="E66388" t="str">
            <v/>
          </cell>
        </row>
        <row r="66389">
          <cell r="D66389" t="str">
            <v/>
          </cell>
          <cell r="E66389" t="str">
            <v/>
          </cell>
        </row>
        <row r="66390">
          <cell r="D66390" t="str">
            <v/>
          </cell>
          <cell r="E66390" t="str">
            <v/>
          </cell>
        </row>
        <row r="66391">
          <cell r="D66391" t="str">
            <v/>
          </cell>
          <cell r="E66391" t="str">
            <v/>
          </cell>
        </row>
        <row r="66392">
          <cell r="D66392" t="str">
            <v/>
          </cell>
          <cell r="E66392" t="str">
            <v/>
          </cell>
        </row>
        <row r="66393">
          <cell r="D66393" t="str">
            <v/>
          </cell>
          <cell r="E66393" t="str">
            <v/>
          </cell>
        </row>
        <row r="66394">
          <cell r="D66394" t="str">
            <v/>
          </cell>
          <cell r="E66394" t="str">
            <v/>
          </cell>
        </row>
        <row r="66395">
          <cell r="D66395" t="str">
            <v/>
          </cell>
          <cell r="E66395" t="str">
            <v/>
          </cell>
        </row>
        <row r="66396">
          <cell r="D66396" t="str">
            <v/>
          </cell>
          <cell r="E66396" t="str">
            <v/>
          </cell>
        </row>
        <row r="66397">
          <cell r="D66397" t="str">
            <v/>
          </cell>
          <cell r="E66397" t="str">
            <v/>
          </cell>
        </row>
        <row r="66398">
          <cell r="D66398" t="str">
            <v/>
          </cell>
          <cell r="E66398" t="str">
            <v/>
          </cell>
        </row>
        <row r="66399">
          <cell r="D66399" t="str">
            <v/>
          </cell>
          <cell r="E66399" t="str">
            <v/>
          </cell>
        </row>
        <row r="66400">
          <cell r="D66400" t="str">
            <v/>
          </cell>
          <cell r="E66400" t="str">
            <v/>
          </cell>
        </row>
        <row r="66401">
          <cell r="D66401" t="str">
            <v/>
          </cell>
          <cell r="E66401" t="str">
            <v/>
          </cell>
        </row>
        <row r="66402">
          <cell r="D66402" t="str">
            <v/>
          </cell>
          <cell r="E66402" t="str">
            <v/>
          </cell>
        </row>
        <row r="66403">
          <cell r="D66403" t="str">
            <v/>
          </cell>
          <cell r="E66403" t="str">
            <v/>
          </cell>
        </row>
        <row r="66404">
          <cell r="D66404" t="str">
            <v/>
          </cell>
          <cell r="E66404" t="str">
            <v/>
          </cell>
        </row>
        <row r="66405">
          <cell r="D66405" t="str">
            <v/>
          </cell>
          <cell r="E66405" t="str">
            <v/>
          </cell>
        </row>
        <row r="66406">
          <cell r="D66406" t="str">
            <v/>
          </cell>
          <cell r="E66406" t="str">
            <v/>
          </cell>
        </row>
        <row r="66407">
          <cell r="D66407" t="str">
            <v/>
          </cell>
          <cell r="E66407" t="str">
            <v/>
          </cell>
        </row>
        <row r="66408">
          <cell r="D66408" t="str">
            <v/>
          </cell>
          <cell r="E66408" t="str">
            <v/>
          </cell>
        </row>
        <row r="66409">
          <cell r="D66409" t="str">
            <v/>
          </cell>
          <cell r="E66409" t="str">
            <v/>
          </cell>
        </row>
        <row r="66410">
          <cell r="D66410" t="str">
            <v/>
          </cell>
          <cell r="E66410" t="str">
            <v/>
          </cell>
        </row>
        <row r="66411">
          <cell r="D66411" t="str">
            <v/>
          </cell>
          <cell r="E66411" t="str">
            <v/>
          </cell>
        </row>
        <row r="66412">
          <cell r="D66412" t="str">
            <v/>
          </cell>
          <cell r="E66412" t="str">
            <v/>
          </cell>
        </row>
        <row r="66413">
          <cell r="D66413" t="str">
            <v/>
          </cell>
          <cell r="E66413" t="str">
            <v/>
          </cell>
        </row>
        <row r="66414">
          <cell r="D66414" t="str">
            <v/>
          </cell>
          <cell r="E66414" t="str">
            <v/>
          </cell>
        </row>
        <row r="66415">
          <cell r="D66415" t="str">
            <v/>
          </cell>
          <cell r="E66415" t="str">
            <v/>
          </cell>
        </row>
        <row r="66416">
          <cell r="D66416" t="str">
            <v/>
          </cell>
          <cell r="E66416" t="str">
            <v/>
          </cell>
        </row>
        <row r="66417">
          <cell r="D66417" t="str">
            <v/>
          </cell>
          <cell r="E66417" t="str">
            <v/>
          </cell>
        </row>
        <row r="66418">
          <cell r="D66418" t="str">
            <v/>
          </cell>
          <cell r="E66418" t="str">
            <v/>
          </cell>
        </row>
        <row r="66419">
          <cell r="D66419" t="str">
            <v/>
          </cell>
          <cell r="E66419" t="str">
            <v/>
          </cell>
        </row>
        <row r="66420">
          <cell r="D66420" t="str">
            <v/>
          </cell>
          <cell r="E66420" t="str">
            <v/>
          </cell>
        </row>
        <row r="66421">
          <cell r="D66421" t="str">
            <v/>
          </cell>
          <cell r="E66421" t="str">
            <v/>
          </cell>
        </row>
        <row r="66422">
          <cell r="D66422" t="str">
            <v/>
          </cell>
          <cell r="E66422" t="str">
            <v/>
          </cell>
        </row>
        <row r="66423">
          <cell r="D66423" t="str">
            <v/>
          </cell>
          <cell r="E66423" t="str">
            <v/>
          </cell>
        </row>
        <row r="66424">
          <cell r="D66424" t="str">
            <v/>
          </cell>
          <cell r="E66424" t="str">
            <v/>
          </cell>
        </row>
        <row r="66425">
          <cell r="D66425" t="str">
            <v/>
          </cell>
          <cell r="E66425" t="str">
            <v/>
          </cell>
        </row>
        <row r="66426">
          <cell r="D66426" t="str">
            <v/>
          </cell>
          <cell r="E66426" t="str">
            <v/>
          </cell>
        </row>
        <row r="66427">
          <cell r="D66427" t="str">
            <v/>
          </cell>
          <cell r="E66427" t="str">
            <v/>
          </cell>
        </row>
        <row r="66428">
          <cell r="D66428" t="str">
            <v/>
          </cell>
          <cell r="E66428" t="str">
            <v/>
          </cell>
        </row>
        <row r="66429">
          <cell r="D66429" t="str">
            <v/>
          </cell>
          <cell r="E66429" t="str">
            <v/>
          </cell>
        </row>
        <row r="66430">
          <cell r="D66430" t="str">
            <v/>
          </cell>
          <cell r="E66430" t="str">
            <v/>
          </cell>
        </row>
        <row r="66431">
          <cell r="D66431" t="str">
            <v/>
          </cell>
          <cell r="E66431" t="str">
            <v/>
          </cell>
        </row>
        <row r="66432">
          <cell r="D66432" t="str">
            <v/>
          </cell>
          <cell r="E66432" t="str">
            <v/>
          </cell>
        </row>
        <row r="66433">
          <cell r="D66433" t="str">
            <v/>
          </cell>
          <cell r="E66433" t="str">
            <v/>
          </cell>
        </row>
        <row r="66434">
          <cell r="D66434" t="str">
            <v/>
          </cell>
          <cell r="E66434" t="str">
            <v/>
          </cell>
        </row>
        <row r="66435">
          <cell r="D66435" t="str">
            <v/>
          </cell>
          <cell r="E66435" t="str">
            <v/>
          </cell>
        </row>
        <row r="66436">
          <cell r="D66436" t="str">
            <v/>
          </cell>
          <cell r="E66436" t="str">
            <v/>
          </cell>
        </row>
        <row r="66437">
          <cell r="D66437" t="str">
            <v/>
          </cell>
          <cell r="E66437" t="str">
            <v/>
          </cell>
        </row>
        <row r="66438">
          <cell r="D66438" t="str">
            <v/>
          </cell>
          <cell r="E66438" t="str">
            <v/>
          </cell>
        </row>
        <row r="66439">
          <cell r="D66439" t="str">
            <v/>
          </cell>
          <cell r="E66439" t="str">
            <v/>
          </cell>
        </row>
        <row r="66440">
          <cell r="D66440" t="str">
            <v/>
          </cell>
          <cell r="E66440" t="str">
            <v/>
          </cell>
        </row>
        <row r="66441">
          <cell r="D66441" t="str">
            <v/>
          </cell>
          <cell r="E66441" t="str">
            <v/>
          </cell>
        </row>
        <row r="66442">
          <cell r="D66442" t="str">
            <v/>
          </cell>
          <cell r="E66442" t="str">
            <v/>
          </cell>
        </row>
        <row r="66443">
          <cell r="D66443" t="str">
            <v/>
          </cell>
          <cell r="E66443" t="str">
            <v/>
          </cell>
        </row>
        <row r="66444">
          <cell r="D66444" t="str">
            <v/>
          </cell>
          <cell r="E66444" t="str">
            <v/>
          </cell>
        </row>
        <row r="66445">
          <cell r="D66445" t="str">
            <v/>
          </cell>
          <cell r="E66445" t="str">
            <v/>
          </cell>
        </row>
        <row r="66446">
          <cell r="D66446" t="str">
            <v/>
          </cell>
          <cell r="E66446" t="str">
            <v/>
          </cell>
        </row>
        <row r="66447">
          <cell r="D66447" t="str">
            <v/>
          </cell>
          <cell r="E66447" t="str">
            <v/>
          </cell>
        </row>
        <row r="66448">
          <cell r="D66448" t="str">
            <v/>
          </cell>
          <cell r="E66448" t="str">
            <v/>
          </cell>
        </row>
        <row r="66449">
          <cell r="D66449" t="str">
            <v/>
          </cell>
          <cell r="E66449" t="str">
            <v/>
          </cell>
        </row>
        <row r="66450">
          <cell r="D66450" t="str">
            <v/>
          </cell>
          <cell r="E66450" t="str">
            <v/>
          </cell>
        </row>
        <row r="66451">
          <cell r="D66451" t="str">
            <v/>
          </cell>
          <cell r="E66451" t="str">
            <v/>
          </cell>
        </row>
        <row r="66452">
          <cell r="D66452" t="str">
            <v/>
          </cell>
          <cell r="E66452" t="str">
            <v/>
          </cell>
        </row>
        <row r="66453">
          <cell r="D66453" t="str">
            <v/>
          </cell>
          <cell r="E66453" t="str">
            <v/>
          </cell>
        </row>
        <row r="66454">
          <cell r="D66454" t="str">
            <v/>
          </cell>
          <cell r="E66454" t="str">
            <v/>
          </cell>
        </row>
        <row r="66455">
          <cell r="D66455" t="str">
            <v/>
          </cell>
          <cell r="E66455" t="str">
            <v/>
          </cell>
        </row>
        <row r="66456">
          <cell r="D66456" t="str">
            <v/>
          </cell>
          <cell r="E66456" t="str">
            <v/>
          </cell>
        </row>
        <row r="66457">
          <cell r="D66457" t="str">
            <v/>
          </cell>
          <cell r="E66457" t="str">
            <v/>
          </cell>
        </row>
        <row r="66458">
          <cell r="D66458" t="str">
            <v/>
          </cell>
          <cell r="E66458" t="str">
            <v/>
          </cell>
        </row>
        <row r="66459">
          <cell r="D66459" t="str">
            <v/>
          </cell>
          <cell r="E66459" t="str">
            <v/>
          </cell>
        </row>
        <row r="66460">
          <cell r="D66460" t="str">
            <v/>
          </cell>
          <cell r="E66460" t="str">
            <v/>
          </cell>
        </row>
        <row r="66461">
          <cell r="D66461" t="str">
            <v/>
          </cell>
          <cell r="E66461" t="str">
            <v/>
          </cell>
        </row>
        <row r="66462">
          <cell r="D66462" t="str">
            <v/>
          </cell>
          <cell r="E66462" t="str">
            <v/>
          </cell>
        </row>
        <row r="66463">
          <cell r="D66463" t="str">
            <v/>
          </cell>
          <cell r="E66463" t="str">
            <v/>
          </cell>
        </row>
        <row r="66464">
          <cell r="D66464" t="str">
            <v/>
          </cell>
          <cell r="E66464" t="str">
            <v/>
          </cell>
        </row>
        <row r="66465">
          <cell r="D66465" t="str">
            <v/>
          </cell>
          <cell r="E66465" t="str">
            <v/>
          </cell>
        </row>
        <row r="66466">
          <cell r="D66466" t="str">
            <v/>
          </cell>
          <cell r="E66466" t="str">
            <v/>
          </cell>
        </row>
        <row r="66467">
          <cell r="D66467" t="str">
            <v/>
          </cell>
          <cell r="E66467" t="str">
            <v/>
          </cell>
        </row>
        <row r="66468">
          <cell r="D66468" t="str">
            <v/>
          </cell>
          <cell r="E66468" t="str">
            <v/>
          </cell>
        </row>
        <row r="66469">
          <cell r="D66469" t="str">
            <v/>
          </cell>
          <cell r="E66469" t="str">
            <v/>
          </cell>
        </row>
        <row r="66470">
          <cell r="D66470" t="str">
            <v/>
          </cell>
          <cell r="E66470" t="str">
            <v/>
          </cell>
        </row>
        <row r="66471">
          <cell r="D66471" t="str">
            <v/>
          </cell>
          <cell r="E66471" t="str">
            <v/>
          </cell>
        </row>
        <row r="66472">
          <cell r="D66472" t="str">
            <v/>
          </cell>
          <cell r="E66472" t="str">
            <v/>
          </cell>
        </row>
        <row r="66473">
          <cell r="D66473" t="str">
            <v/>
          </cell>
          <cell r="E66473" t="str">
            <v/>
          </cell>
        </row>
        <row r="66474">
          <cell r="D66474" t="str">
            <v/>
          </cell>
          <cell r="E66474" t="str">
            <v/>
          </cell>
        </row>
        <row r="66475">
          <cell r="D66475" t="str">
            <v/>
          </cell>
          <cell r="E66475" t="str">
            <v/>
          </cell>
        </row>
        <row r="66476">
          <cell r="D66476" t="str">
            <v/>
          </cell>
          <cell r="E66476" t="str">
            <v/>
          </cell>
        </row>
        <row r="66477">
          <cell r="D66477" t="str">
            <v/>
          </cell>
          <cell r="E66477" t="str">
            <v/>
          </cell>
        </row>
        <row r="66478">
          <cell r="D66478" t="str">
            <v/>
          </cell>
          <cell r="E66478" t="str">
            <v/>
          </cell>
        </row>
        <row r="66479">
          <cell r="D66479" t="str">
            <v/>
          </cell>
          <cell r="E66479" t="str">
            <v/>
          </cell>
        </row>
        <row r="66480">
          <cell r="D66480" t="str">
            <v/>
          </cell>
          <cell r="E66480" t="str">
            <v/>
          </cell>
        </row>
        <row r="66481">
          <cell r="D66481" t="str">
            <v/>
          </cell>
          <cell r="E66481" t="str">
            <v/>
          </cell>
        </row>
        <row r="66482">
          <cell r="D66482" t="str">
            <v/>
          </cell>
          <cell r="E66482" t="str">
            <v/>
          </cell>
        </row>
        <row r="66483">
          <cell r="D66483" t="str">
            <v/>
          </cell>
          <cell r="E66483" t="str">
            <v/>
          </cell>
        </row>
        <row r="66484">
          <cell r="D66484" t="str">
            <v/>
          </cell>
          <cell r="E66484" t="str">
            <v/>
          </cell>
        </row>
        <row r="66485">
          <cell r="D66485" t="str">
            <v/>
          </cell>
          <cell r="E66485" t="str">
            <v/>
          </cell>
        </row>
        <row r="66486">
          <cell r="D66486" t="str">
            <v/>
          </cell>
          <cell r="E66486" t="str">
            <v/>
          </cell>
        </row>
        <row r="66487">
          <cell r="D66487" t="str">
            <v/>
          </cell>
          <cell r="E66487" t="str">
            <v/>
          </cell>
        </row>
        <row r="66488">
          <cell r="D66488" t="str">
            <v/>
          </cell>
          <cell r="E66488" t="str">
            <v/>
          </cell>
        </row>
        <row r="66489">
          <cell r="D66489" t="str">
            <v/>
          </cell>
          <cell r="E66489" t="str">
            <v/>
          </cell>
        </row>
        <row r="66490">
          <cell r="D66490" t="str">
            <v/>
          </cell>
          <cell r="E66490" t="str">
            <v/>
          </cell>
        </row>
        <row r="66491">
          <cell r="D66491" t="str">
            <v/>
          </cell>
          <cell r="E66491" t="str">
            <v/>
          </cell>
        </row>
        <row r="66492">
          <cell r="D66492" t="str">
            <v/>
          </cell>
          <cell r="E66492" t="str">
            <v/>
          </cell>
        </row>
        <row r="66493">
          <cell r="D66493" t="str">
            <v/>
          </cell>
          <cell r="E66493" t="str">
            <v/>
          </cell>
        </row>
        <row r="66494">
          <cell r="D66494" t="str">
            <v/>
          </cell>
          <cell r="E66494" t="str">
            <v/>
          </cell>
        </row>
        <row r="66495">
          <cell r="D66495" t="str">
            <v/>
          </cell>
          <cell r="E66495" t="str">
            <v/>
          </cell>
        </row>
        <row r="66496">
          <cell r="D66496" t="str">
            <v/>
          </cell>
          <cell r="E66496" t="str">
            <v/>
          </cell>
        </row>
        <row r="66497">
          <cell r="D66497" t="str">
            <v/>
          </cell>
          <cell r="E66497" t="str">
            <v/>
          </cell>
        </row>
        <row r="66498">
          <cell r="D66498" t="str">
            <v/>
          </cell>
          <cell r="E66498" t="str">
            <v/>
          </cell>
        </row>
        <row r="66499">
          <cell r="D66499" t="str">
            <v/>
          </cell>
          <cell r="E66499" t="str">
            <v/>
          </cell>
        </row>
        <row r="66500">
          <cell r="D66500" t="str">
            <v/>
          </cell>
          <cell r="E66500" t="str">
            <v/>
          </cell>
        </row>
        <row r="66501">
          <cell r="D66501" t="str">
            <v/>
          </cell>
          <cell r="E66501" t="str">
            <v/>
          </cell>
        </row>
        <row r="66502">
          <cell r="D66502" t="str">
            <v/>
          </cell>
          <cell r="E66502" t="str">
            <v/>
          </cell>
        </row>
        <row r="66503">
          <cell r="D66503" t="str">
            <v/>
          </cell>
          <cell r="E66503" t="str">
            <v/>
          </cell>
        </row>
        <row r="66504">
          <cell r="D66504" t="str">
            <v/>
          </cell>
          <cell r="E66504" t="str">
            <v/>
          </cell>
        </row>
        <row r="66505">
          <cell r="D66505" t="str">
            <v/>
          </cell>
          <cell r="E66505" t="str">
            <v/>
          </cell>
        </row>
        <row r="66506">
          <cell r="D66506" t="str">
            <v/>
          </cell>
          <cell r="E66506" t="str">
            <v/>
          </cell>
        </row>
        <row r="66507">
          <cell r="D66507" t="str">
            <v/>
          </cell>
          <cell r="E66507" t="str">
            <v/>
          </cell>
        </row>
        <row r="66508">
          <cell r="D66508" t="str">
            <v/>
          </cell>
          <cell r="E66508" t="str">
            <v/>
          </cell>
        </row>
        <row r="66509">
          <cell r="D66509" t="str">
            <v/>
          </cell>
          <cell r="E66509" t="str">
            <v/>
          </cell>
        </row>
        <row r="66510">
          <cell r="D66510" t="str">
            <v/>
          </cell>
          <cell r="E66510" t="str">
            <v/>
          </cell>
        </row>
        <row r="66511">
          <cell r="D66511" t="str">
            <v/>
          </cell>
          <cell r="E66511" t="str">
            <v/>
          </cell>
        </row>
        <row r="66512">
          <cell r="D66512" t="str">
            <v/>
          </cell>
          <cell r="E66512" t="str">
            <v/>
          </cell>
        </row>
        <row r="66513">
          <cell r="D66513" t="str">
            <v/>
          </cell>
          <cell r="E66513" t="str">
            <v/>
          </cell>
        </row>
        <row r="66514">
          <cell r="D66514" t="str">
            <v/>
          </cell>
          <cell r="E66514" t="str">
            <v/>
          </cell>
        </row>
        <row r="66515">
          <cell r="D66515" t="str">
            <v/>
          </cell>
          <cell r="E66515" t="str">
            <v/>
          </cell>
        </row>
        <row r="66516">
          <cell r="D66516" t="str">
            <v/>
          </cell>
          <cell r="E66516" t="str">
            <v/>
          </cell>
        </row>
        <row r="66517">
          <cell r="D66517" t="str">
            <v/>
          </cell>
          <cell r="E66517" t="str">
            <v/>
          </cell>
        </row>
        <row r="66518">
          <cell r="D66518" t="str">
            <v/>
          </cell>
          <cell r="E66518" t="str">
            <v/>
          </cell>
        </row>
        <row r="66519">
          <cell r="D66519" t="str">
            <v/>
          </cell>
          <cell r="E66519" t="str">
            <v/>
          </cell>
        </row>
        <row r="66520">
          <cell r="D66520" t="str">
            <v/>
          </cell>
          <cell r="E66520" t="str">
            <v/>
          </cell>
        </row>
        <row r="66521">
          <cell r="D66521" t="str">
            <v/>
          </cell>
          <cell r="E66521" t="str">
            <v/>
          </cell>
        </row>
        <row r="66522">
          <cell r="D66522" t="str">
            <v/>
          </cell>
          <cell r="E66522" t="str">
            <v/>
          </cell>
        </row>
        <row r="66523">
          <cell r="D66523" t="str">
            <v/>
          </cell>
          <cell r="E66523" t="str">
            <v/>
          </cell>
        </row>
        <row r="66524">
          <cell r="D66524" t="str">
            <v/>
          </cell>
          <cell r="E66524" t="str">
            <v/>
          </cell>
        </row>
        <row r="66525">
          <cell r="D66525" t="str">
            <v/>
          </cell>
          <cell r="E66525" t="str">
            <v/>
          </cell>
        </row>
        <row r="66526">
          <cell r="D66526" t="str">
            <v/>
          </cell>
          <cell r="E66526" t="str">
            <v/>
          </cell>
        </row>
        <row r="66527">
          <cell r="D66527" t="str">
            <v/>
          </cell>
          <cell r="E66527" t="str">
            <v/>
          </cell>
        </row>
        <row r="66528">
          <cell r="D66528" t="str">
            <v/>
          </cell>
          <cell r="E66528" t="str">
            <v/>
          </cell>
        </row>
        <row r="66529">
          <cell r="D66529" t="str">
            <v/>
          </cell>
          <cell r="E66529" t="str">
            <v/>
          </cell>
        </row>
        <row r="66530">
          <cell r="D66530" t="str">
            <v/>
          </cell>
          <cell r="E66530" t="str">
            <v/>
          </cell>
        </row>
        <row r="66531">
          <cell r="D66531" t="str">
            <v/>
          </cell>
          <cell r="E66531" t="str">
            <v/>
          </cell>
        </row>
        <row r="66532">
          <cell r="D66532" t="str">
            <v/>
          </cell>
          <cell r="E66532" t="str">
            <v/>
          </cell>
        </row>
        <row r="66533">
          <cell r="D66533" t="str">
            <v/>
          </cell>
          <cell r="E66533" t="str">
            <v/>
          </cell>
        </row>
        <row r="66534">
          <cell r="D66534" t="str">
            <v/>
          </cell>
          <cell r="E66534" t="str">
            <v/>
          </cell>
        </row>
        <row r="66535">
          <cell r="D66535" t="str">
            <v/>
          </cell>
          <cell r="E66535" t="str">
            <v/>
          </cell>
        </row>
        <row r="66536">
          <cell r="D66536" t="str">
            <v/>
          </cell>
          <cell r="E66536" t="str">
            <v/>
          </cell>
        </row>
        <row r="66537">
          <cell r="D66537" t="str">
            <v/>
          </cell>
          <cell r="E66537" t="str">
            <v/>
          </cell>
        </row>
        <row r="66538">
          <cell r="D66538" t="str">
            <v/>
          </cell>
          <cell r="E66538" t="str">
            <v/>
          </cell>
        </row>
        <row r="66539">
          <cell r="D66539" t="str">
            <v/>
          </cell>
          <cell r="E66539" t="str">
            <v/>
          </cell>
        </row>
        <row r="66540">
          <cell r="D66540" t="str">
            <v/>
          </cell>
          <cell r="E66540" t="str">
            <v/>
          </cell>
        </row>
        <row r="66541">
          <cell r="D66541" t="str">
            <v/>
          </cell>
          <cell r="E66541" t="str">
            <v/>
          </cell>
        </row>
        <row r="66542">
          <cell r="D66542" t="str">
            <v/>
          </cell>
          <cell r="E66542" t="str">
            <v/>
          </cell>
        </row>
        <row r="66543">
          <cell r="D66543" t="str">
            <v/>
          </cell>
          <cell r="E66543" t="str">
            <v/>
          </cell>
        </row>
        <row r="66544">
          <cell r="D66544" t="str">
            <v/>
          </cell>
          <cell r="E66544" t="str">
            <v/>
          </cell>
        </row>
        <row r="66545">
          <cell r="D66545" t="str">
            <v/>
          </cell>
          <cell r="E66545" t="str">
            <v/>
          </cell>
        </row>
        <row r="66546">
          <cell r="D66546" t="str">
            <v/>
          </cell>
          <cell r="E66546" t="str">
            <v/>
          </cell>
        </row>
        <row r="66547">
          <cell r="D66547" t="str">
            <v/>
          </cell>
          <cell r="E66547" t="str">
            <v/>
          </cell>
        </row>
        <row r="66548">
          <cell r="D66548" t="str">
            <v/>
          </cell>
          <cell r="E66548" t="str">
            <v/>
          </cell>
        </row>
        <row r="66549">
          <cell r="D66549" t="str">
            <v/>
          </cell>
          <cell r="E66549" t="str">
            <v/>
          </cell>
        </row>
        <row r="66550">
          <cell r="D66550" t="str">
            <v/>
          </cell>
          <cell r="E66550" t="str">
            <v/>
          </cell>
        </row>
        <row r="66551">
          <cell r="D66551" t="str">
            <v/>
          </cell>
          <cell r="E66551" t="str">
            <v/>
          </cell>
        </row>
        <row r="66552">
          <cell r="D66552" t="str">
            <v/>
          </cell>
          <cell r="E66552" t="str">
            <v/>
          </cell>
        </row>
        <row r="66553">
          <cell r="D66553" t="str">
            <v/>
          </cell>
          <cell r="E66553" t="str">
            <v/>
          </cell>
        </row>
        <row r="66554">
          <cell r="D66554" t="str">
            <v/>
          </cell>
          <cell r="E66554" t="str">
            <v/>
          </cell>
        </row>
        <row r="66555">
          <cell r="D66555" t="str">
            <v/>
          </cell>
          <cell r="E66555" t="str">
            <v/>
          </cell>
        </row>
        <row r="66556">
          <cell r="D66556" t="str">
            <v/>
          </cell>
          <cell r="E66556" t="str">
            <v/>
          </cell>
        </row>
        <row r="66557">
          <cell r="D66557" t="str">
            <v/>
          </cell>
          <cell r="E66557" t="str">
            <v/>
          </cell>
        </row>
        <row r="66558">
          <cell r="D66558" t="str">
            <v/>
          </cell>
          <cell r="E66558" t="str">
            <v/>
          </cell>
        </row>
        <row r="66559">
          <cell r="D66559" t="str">
            <v/>
          </cell>
          <cell r="E66559" t="str">
            <v/>
          </cell>
        </row>
        <row r="66560">
          <cell r="D66560" t="str">
            <v/>
          </cell>
          <cell r="E66560" t="str">
            <v/>
          </cell>
        </row>
        <row r="66561">
          <cell r="D66561" t="str">
            <v/>
          </cell>
          <cell r="E66561" t="str">
            <v/>
          </cell>
        </row>
        <row r="66562">
          <cell r="D66562" t="str">
            <v/>
          </cell>
          <cell r="E66562" t="str">
            <v/>
          </cell>
        </row>
        <row r="66563">
          <cell r="D66563" t="str">
            <v/>
          </cell>
          <cell r="E66563" t="str">
            <v/>
          </cell>
        </row>
        <row r="66564">
          <cell r="D66564" t="str">
            <v/>
          </cell>
          <cell r="E66564" t="str">
            <v/>
          </cell>
        </row>
        <row r="66565">
          <cell r="D66565" t="str">
            <v/>
          </cell>
          <cell r="E66565" t="str">
            <v/>
          </cell>
        </row>
        <row r="66566">
          <cell r="D66566" t="str">
            <v/>
          </cell>
          <cell r="E66566" t="str">
            <v/>
          </cell>
        </row>
        <row r="66567">
          <cell r="D66567" t="str">
            <v/>
          </cell>
          <cell r="E66567" t="str">
            <v/>
          </cell>
        </row>
        <row r="66568">
          <cell r="D66568" t="str">
            <v/>
          </cell>
          <cell r="E66568" t="str">
            <v/>
          </cell>
        </row>
        <row r="66569">
          <cell r="D66569" t="str">
            <v/>
          </cell>
          <cell r="E66569" t="str">
            <v/>
          </cell>
        </row>
        <row r="66570">
          <cell r="D66570" t="str">
            <v/>
          </cell>
          <cell r="E66570" t="str">
            <v/>
          </cell>
        </row>
        <row r="66571">
          <cell r="D66571" t="str">
            <v/>
          </cell>
          <cell r="E66571" t="str">
            <v/>
          </cell>
        </row>
        <row r="66572">
          <cell r="D66572" t="str">
            <v/>
          </cell>
          <cell r="E66572" t="str">
            <v/>
          </cell>
        </row>
        <row r="66573">
          <cell r="D66573" t="str">
            <v/>
          </cell>
          <cell r="E66573" t="str">
            <v/>
          </cell>
        </row>
        <row r="66574">
          <cell r="D66574" t="str">
            <v/>
          </cell>
          <cell r="E66574" t="str">
            <v/>
          </cell>
        </row>
        <row r="66575">
          <cell r="D66575" t="str">
            <v/>
          </cell>
          <cell r="E66575" t="str">
            <v/>
          </cell>
        </row>
        <row r="66576">
          <cell r="D66576" t="str">
            <v/>
          </cell>
          <cell r="E66576" t="str">
            <v/>
          </cell>
        </row>
        <row r="66577">
          <cell r="D66577" t="str">
            <v/>
          </cell>
          <cell r="E66577" t="str">
            <v/>
          </cell>
        </row>
        <row r="66578">
          <cell r="D66578" t="str">
            <v/>
          </cell>
          <cell r="E66578" t="str">
            <v/>
          </cell>
        </row>
        <row r="66579">
          <cell r="D66579" t="str">
            <v/>
          </cell>
          <cell r="E66579" t="str">
            <v/>
          </cell>
        </row>
        <row r="66580">
          <cell r="D66580" t="str">
            <v/>
          </cell>
          <cell r="E66580" t="str">
            <v/>
          </cell>
        </row>
        <row r="66581">
          <cell r="D66581" t="str">
            <v/>
          </cell>
          <cell r="E66581" t="str">
            <v/>
          </cell>
        </row>
        <row r="66582">
          <cell r="D66582" t="str">
            <v/>
          </cell>
          <cell r="E66582" t="str">
            <v/>
          </cell>
        </row>
        <row r="66583">
          <cell r="D66583" t="str">
            <v/>
          </cell>
          <cell r="E66583" t="str">
            <v/>
          </cell>
        </row>
        <row r="66584">
          <cell r="D66584" t="str">
            <v/>
          </cell>
          <cell r="E66584" t="str">
            <v/>
          </cell>
        </row>
        <row r="66585">
          <cell r="D66585" t="str">
            <v/>
          </cell>
          <cell r="E66585" t="str">
            <v/>
          </cell>
        </row>
        <row r="66586">
          <cell r="D66586" t="str">
            <v/>
          </cell>
          <cell r="E66586" t="str">
            <v/>
          </cell>
        </row>
        <row r="66587">
          <cell r="D66587" t="str">
            <v/>
          </cell>
          <cell r="E66587" t="str">
            <v/>
          </cell>
        </row>
        <row r="66588">
          <cell r="D66588" t="str">
            <v/>
          </cell>
          <cell r="E66588" t="str">
            <v/>
          </cell>
        </row>
        <row r="66589">
          <cell r="D66589" t="str">
            <v/>
          </cell>
          <cell r="E66589" t="str">
            <v/>
          </cell>
        </row>
        <row r="66590">
          <cell r="D66590" t="str">
            <v/>
          </cell>
          <cell r="E66590" t="str">
            <v/>
          </cell>
        </row>
        <row r="66591">
          <cell r="D66591" t="str">
            <v/>
          </cell>
          <cell r="E66591" t="str">
            <v/>
          </cell>
        </row>
        <row r="66592">
          <cell r="D66592" t="str">
            <v/>
          </cell>
          <cell r="E66592" t="str">
            <v/>
          </cell>
        </row>
        <row r="66593">
          <cell r="D66593" t="str">
            <v/>
          </cell>
          <cell r="E66593" t="str">
            <v/>
          </cell>
        </row>
        <row r="66594">
          <cell r="D66594" t="str">
            <v/>
          </cell>
          <cell r="E66594" t="str">
            <v/>
          </cell>
        </row>
        <row r="66595">
          <cell r="D66595" t="str">
            <v/>
          </cell>
          <cell r="E66595" t="str">
            <v/>
          </cell>
        </row>
        <row r="66596">
          <cell r="D66596" t="str">
            <v/>
          </cell>
          <cell r="E66596" t="str">
            <v/>
          </cell>
        </row>
        <row r="66597">
          <cell r="D66597" t="str">
            <v/>
          </cell>
          <cell r="E66597" t="str">
            <v/>
          </cell>
        </row>
        <row r="66598">
          <cell r="D66598" t="str">
            <v/>
          </cell>
          <cell r="E66598" t="str">
            <v/>
          </cell>
        </row>
        <row r="66599">
          <cell r="D66599" t="str">
            <v/>
          </cell>
          <cell r="E66599" t="str">
            <v/>
          </cell>
        </row>
        <row r="66600">
          <cell r="D66600" t="str">
            <v/>
          </cell>
          <cell r="E66600" t="str">
            <v/>
          </cell>
        </row>
        <row r="66601">
          <cell r="D66601" t="str">
            <v/>
          </cell>
          <cell r="E66601" t="str">
            <v/>
          </cell>
        </row>
        <row r="66602">
          <cell r="D66602" t="str">
            <v/>
          </cell>
          <cell r="E66602" t="str">
            <v/>
          </cell>
        </row>
        <row r="66603">
          <cell r="D66603" t="str">
            <v/>
          </cell>
          <cell r="E66603" t="str">
            <v/>
          </cell>
        </row>
        <row r="66604">
          <cell r="D66604" t="str">
            <v/>
          </cell>
          <cell r="E66604" t="str">
            <v/>
          </cell>
        </row>
        <row r="66605">
          <cell r="D66605" t="str">
            <v/>
          </cell>
          <cell r="E66605" t="str">
            <v/>
          </cell>
        </row>
        <row r="66606">
          <cell r="D66606" t="str">
            <v/>
          </cell>
          <cell r="E66606" t="str">
            <v/>
          </cell>
        </row>
        <row r="66607">
          <cell r="D66607" t="str">
            <v/>
          </cell>
          <cell r="E66607" t="str">
            <v/>
          </cell>
        </row>
        <row r="66608">
          <cell r="D66608" t="str">
            <v/>
          </cell>
          <cell r="E66608" t="str">
            <v/>
          </cell>
        </row>
        <row r="66609">
          <cell r="D66609" t="str">
            <v/>
          </cell>
          <cell r="E66609" t="str">
            <v/>
          </cell>
        </row>
        <row r="66610">
          <cell r="D66610" t="str">
            <v/>
          </cell>
          <cell r="E66610" t="str">
            <v/>
          </cell>
        </row>
        <row r="66611">
          <cell r="D66611" t="str">
            <v/>
          </cell>
          <cell r="E66611" t="str">
            <v/>
          </cell>
        </row>
        <row r="66612">
          <cell r="D66612" t="str">
            <v/>
          </cell>
          <cell r="E66612" t="str">
            <v/>
          </cell>
        </row>
        <row r="66613">
          <cell r="D66613" t="str">
            <v/>
          </cell>
          <cell r="E66613" t="str">
            <v/>
          </cell>
        </row>
        <row r="66614">
          <cell r="D66614" t="str">
            <v/>
          </cell>
          <cell r="E66614" t="str">
            <v/>
          </cell>
        </row>
        <row r="66615">
          <cell r="D66615" t="str">
            <v/>
          </cell>
          <cell r="E66615" t="str">
            <v/>
          </cell>
        </row>
        <row r="66616">
          <cell r="D66616" t="str">
            <v/>
          </cell>
          <cell r="E66616" t="str">
            <v/>
          </cell>
        </row>
        <row r="66617">
          <cell r="D66617" t="str">
            <v/>
          </cell>
          <cell r="E66617" t="str">
            <v/>
          </cell>
        </row>
        <row r="66618">
          <cell r="D66618" t="str">
            <v/>
          </cell>
          <cell r="E66618" t="str">
            <v/>
          </cell>
        </row>
        <row r="66619">
          <cell r="D66619" t="str">
            <v/>
          </cell>
          <cell r="E66619" t="str">
            <v/>
          </cell>
        </row>
        <row r="66620">
          <cell r="D66620" t="str">
            <v/>
          </cell>
          <cell r="E66620" t="str">
            <v/>
          </cell>
        </row>
        <row r="66621">
          <cell r="D66621" t="str">
            <v/>
          </cell>
          <cell r="E66621" t="str">
            <v/>
          </cell>
        </row>
        <row r="66622">
          <cell r="D66622" t="str">
            <v/>
          </cell>
          <cell r="E66622" t="str">
            <v/>
          </cell>
        </row>
        <row r="66623">
          <cell r="D66623" t="str">
            <v/>
          </cell>
          <cell r="E66623" t="str">
            <v/>
          </cell>
        </row>
        <row r="66624">
          <cell r="D66624" t="str">
            <v/>
          </cell>
          <cell r="E66624" t="str">
            <v/>
          </cell>
        </row>
        <row r="66625">
          <cell r="D66625" t="str">
            <v/>
          </cell>
          <cell r="E66625" t="str">
            <v/>
          </cell>
        </row>
        <row r="66626">
          <cell r="D66626" t="str">
            <v/>
          </cell>
          <cell r="E66626" t="str">
            <v/>
          </cell>
        </row>
        <row r="66627">
          <cell r="D66627" t="str">
            <v/>
          </cell>
          <cell r="E66627" t="str">
            <v/>
          </cell>
        </row>
        <row r="66628">
          <cell r="D66628" t="str">
            <v/>
          </cell>
          <cell r="E66628" t="str">
            <v/>
          </cell>
        </row>
        <row r="66629">
          <cell r="D66629" t="str">
            <v/>
          </cell>
          <cell r="E66629" t="str">
            <v/>
          </cell>
        </row>
        <row r="66630">
          <cell r="D66630" t="str">
            <v/>
          </cell>
          <cell r="E66630" t="str">
            <v/>
          </cell>
        </row>
        <row r="66631">
          <cell r="D66631" t="str">
            <v/>
          </cell>
          <cell r="E66631" t="str">
            <v/>
          </cell>
        </row>
        <row r="66632">
          <cell r="D66632" t="str">
            <v/>
          </cell>
          <cell r="E66632" t="str">
            <v/>
          </cell>
        </row>
        <row r="66633">
          <cell r="D66633" t="str">
            <v/>
          </cell>
          <cell r="E66633" t="str">
            <v/>
          </cell>
        </row>
        <row r="66634">
          <cell r="D66634" t="str">
            <v/>
          </cell>
          <cell r="E66634" t="str">
            <v/>
          </cell>
        </row>
        <row r="66635">
          <cell r="D66635" t="str">
            <v/>
          </cell>
          <cell r="E66635" t="str">
            <v/>
          </cell>
        </row>
        <row r="66636">
          <cell r="D66636" t="str">
            <v/>
          </cell>
          <cell r="E66636" t="str">
            <v/>
          </cell>
        </row>
        <row r="66637">
          <cell r="D66637" t="str">
            <v/>
          </cell>
          <cell r="E66637" t="str">
            <v/>
          </cell>
        </row>
        <row r="66638">
          <cell r="D66638" t="str">
            <v/>
          </cell>
          <cell r="E66638" t="str">
            <v/>
          </cell>
        </row>
        <row r="66639">
          <cell r="D66639" t="str">
            <v/>
          </cell>
          <cell r="E66639" t="str">
            <v/>
          </cell>
        </row>
        <row r="66640">
          <cell r="D66640" t="str">
            <v/>
          </cell>
          <cell r="E66640" t="str">
            <v/>
          </cell>
        </row>
        <row r="66641">
          <cell r="D66641" t="str">
            <v/>
          </cell>
          <cell r="E66641" t="str">
            <v/>
          </cell>
        </row>
        <row r="66642">
          <cell r="D66642" t="str">
            <v/>
          </cell>
          <cell r="E66642" t="str">
            <v/>
          </cell>
        </row>
        <row r="66643">
          <cell r="D66643" t="str">
            <v/>
          </cell>
          <cell r="E66643" t="str">
            <v/>
          </cell>
        </row>
        <row r="66644">
          <cell r="D66644" t="str">
            <v/>
          </cell>
          <cell r="E66644" t="str">
            <v/>
          </cell>
        </row>
        <row r="66645">
          <cell r="D66645" t="str">
            <v/>
          </cell>
          <cell r="E66645" t="str">
            <v/>
          </cell>
        </row>
        <row r="66646">
          <cell r="D66646" t="str">
            <v/>
          </cell>
          <cell r="E66646" t="str">
            <v/>
          </cell>
        </row>
        <row r="66647">
          <cell r="D66647" t="str">
            <v/>
          </cell>
          <cell r="E66647" t="str">
            <v/>
          </cell>
        </row>
        <row r="66648">
          <cell r="D66648" t="str">
            <v/>
          </cell>
          <cell r="E66648" t="str">
            <v/>
          </cell>
        </row>
        <row r="66649">
          <cell r="D66649" t="str">
            <v/>
          </cell>
          <cell r="E66649" t="str">
            <v/>
          </cell>
        </row>
        <row r="66650">
          <cell r="D66650" t="str">
            <v/>
          </cell>
          <cell r="E66650" t="str">
            <v/>
          </cell>
        </row>
        <row r="66651">
          <cell r="D66651" t="str">
            <v/>
          </cell>
          <cell r="E66651" t="str">
            <v/>
          </cell>
        </row>
        <row r="66652">
          <cell r="D66652" t="str">
            <v/>
          </cell>
          <cell r="E66652" t="str">
            <v/>
          </cell>
        </row>
        <row r="66653">
          <cell r="D66653" t="str">
            <v/>
          </cell>
          <cell r="E66653" t="str">
            <v/>
          </cell>
        </row>
        <row r="66654">
          <cell r="D66654" t="str">
            <v/>
          </cell>
          <cell r="E66654" t="str">
            <v/>
          </cell>
        </row>
        <row r="66655">
          <cell r="D66655" t="str">
            <v/>
          </cell>
          <cell r="E66655" t="str">
            <v/>
          </cell>
        </row>
        <row r="66656">
          <cell r="D66656" t="str">
            <v/>
          </cell>
          <cell r="E66656" t="str">
            <v/>
          </cell>
        </row>
        <row r="66657">
          <cell r="D66657" t="str">
            <v/>
          </cell>
          <cell r="E66657" t="str">
            <v/>
          </cell>
        </row>
        <row r="66658">
          <cell r="D66658" t="str">
            <v/>
          </cell>
          <cell r="E66658" t="str">
            <v/>
          </cell>
        </row>
        <row r="66659">
          <cell r="D66659" t="str">
            <v/>
          </cell>
          <cell r="E66659" t="str">
            <v/>
          </cell>
        </row>
        <row r="66660">
          <cell r="D66660" t="str">
            <v/>
          </cell>
          <cell r="E66660" t="str">
            <v/>
          </cell>
        </row>
        <row r="66661">
          <cell r="D66661" t="str">
            <v/>
          </cell>
          <cell r="E66661" t="str">
            <v/>
          </cell>
        </row>
        <row r="66662">
          <cell r="D66662" t="str">
            <v/>
          </cell>
          <cell r="E66662" t="str">
            <v/>
          </cell>
        </row>
        <row r="66663">
          <cell r="D66663" t="str">
            <v/>
          </cell>
          <cell r="E66663" t="str">
            <v/>
          </cell>
        </row>
        <row r="66664">
          <cell r="D66664" t="str">
            <v/>
          </cell>
          <cell r="E66664" t="str">
            <v/>
          </cell>
        </row>
        <row r="66665">
          <cell r="D66665" t="str">
            <v/>
          </cell>
          <cell r="E66665" t="str">
            <v/>
          </cell>
        </row>
        <row r="66666">
          <cell r="D66666" t="str">
            <v/>
          </cell>
          <cell r="E66666" t="str">
            <v/>
          </cell>
        </row>
        <row r="66667">
          <cell r="D66667" t="str">
            <v/>
          </cell>
          <cell r="E66667" t="str">
            <v/>
          </cell>
        </row>
        <row r="66668">
          <cell r="D66668" t="str">
            <v/>
          </cell>
          <cell r="E66668" t="str">
            <v/>
          </cell>
        </row>
        <row r="66669">
          <cell r="D66669" t="str">
            <v/>
          </cell>
          <cell r="E66669" t="str">
            <v/>
          </cell>
        </row>
        <row r="66670">
          <cell r="D66670" t="str">
            <v/>
          </cell>
          <cell r="E66670" t="str">
            <v/>
          </cell>
        </row>
        <row r="66671">
          <cell r="D66671" t="str">
            <v/>
          </cell>
          <cell r="E66671" t="str">
            <v/>
          </cell>
        </row>
        <row r="66672">
          <cell r="D66672" t="str">
            <v/>
          </cell>
          <cell r="E66672" t="str">
            <v/>
          </cell>
        </row>
        <row r="66673">
          <cell r="D66673" t="str">
            <v/>
          </cell>
          <cell r="E66673" t="str">
            <v/>
          </cell>
        </row>
        <row r="66674">
          <cell r="D66674" t="str">
            <v/>
          </cell>
          <cell r="E66674" t="str">
            <v/>
          </cell>
        </row>
        <row r="66675">
          <cell r="D66675" t="str">
            <v/>
          </cell>
          <cell r="E66675" t="str">
            <v/>
          </cell>
        </row>
        <row r="66676">
          <cell r="D66676" t="str">
            <v/>
          </cell>
          <cell r="E66676" t="str">
            <v/>
          </cell>
        </row>
        <row r="66677">
          <cell r="D66677" t="str">
            <v/>
          </cell>
          <cell r="E66677" t="str">
            <v/>
          </cell>
        </row>
        <row r="66678">
          <cell r="D66678" t="str">
            <v/>
          </cell>
          <cell r="E66678" t="str">
            <v/>
          </cell>
        </row>
        <row r="66679">
          <cell r="D66679" t="str">
            <v/>
          </cell>
          <cell r="E66679" t="str">
            <v/>
          </cell>
        </row>
        <row r="66680">
          <cell r="D66680" t="str">
            <v/>
          </cell>
          <cell r="E66680" t="str">
            <v/>
          </cell>
        </row>
        <row r="66681">
          <cell r="D66681" t="str">
            <v/>
          </cell>
          <cell r="E66681" t="str">
            <v/>
          </cell>
        </row>
        <row r="66682">
          <cell r="D66682" t="str">
            <v/>
          </cell>
          <cell r="E66682" t="str">
            <v/>
          </cell>
        </row>
        <row r="66683">
          <cell r="D66683" t="str">
            <v/>
          </cell>
          <cell r="E66683" t="str">
            <v/>
          </cell>
        </row>
        <row r="66684">
          <cell r="D66684" t="str">
            <v/>
          </cell>
          <cell r="E66684" t="str">
            <v/>
          </cell>
        </row>
        <row r="66685">
          <cell r="D66685" t="str">
            <v/>
          </cell>
          <cell r="E66685" t="str">
            <v/>
          </cell>
        </row>
        <row r="66686">
          <cell r="D66686" t="str">
            <v/>
          </cell>
          <cell r="E66686" t="str">
            <v/>
          </cell>
        </row>
        <row r="66687">
          <cell r="D66687" t="str">
            <v/>
          </cell>
          <cell r="E66687" t="str">
            <v/>
          </cell>
        </row>
        <row r="66688">
          <cell r="D66688" t="str">
            <v/>
          </cell>
          <cell r="E66688" t="str">
            <v/>
          </cell>
        </row>
        <row r="66689">
          <cell r="D66689" t="str">
            <v/>
          </cell>
          <cell r="E66689" t="str">
            <v/>
          </cell>
        </row>
        <row r="66690">
          <cell r="D66690" t="str">
            <v/>
          </cell>
          <cell r="E66690" t="str">
            <v/>
          </cell>
        </row>
        <row r="66691">
          <cell r="D66691" t="str">
            <v/>
          </cell>
          <cell r="E66691" t="str">
            <v/>
          </cell>
        </row>
        <row r="66692">
          <cell r="D66692" t="str">
            <v/>
          </cell>
          <cell r="E66692" t="str">
            <v/>
          </cell>
        </row>
        <row r="66693">
          <cell r="D66693" t="str">
            <v/>
          </cell>
          <cell r="E66693" t="str">
            <v/>
          </cell>
        </row>
        <row r="66694">
          <cell r="D66694" t="str">
            <v/>
          </cell>
          <cell r="E66694" t="str">
            <v/>
          </cell>
        </row>
        <row r="66695">
          <cell r="D66695" t="str">
            <v/>
          </cell>
          <cell r="E66695" t="str">
            <v/>
          </cell>
        </row>
        <row r="66696">
          <cell r="D66696" t="str">
            <v/>
          </cell>
          <cell r="E66696" t="str">
            <v/>
          </cell>
        </row>
        <row r="66697">
          <cell r="D66697" t="str">
            <v/>
          </cell>
          <cell r="E66697" t="str">
            <v/>
          </cell>
        </row>
        <row r="66698">
          <cell r="D66698" t="str">
            <v/>
          </cell>
          <cell r="E66698" t="str">
            <v/>
          </cell>
        </row>
        <row r="66699">
          <cell r="D66699" t="str">
            <v/>
          </cell>
          <cell r="E66699" t="str">
            <v/>
          </cell>
        </row>
        <row r="66700">
          <cell r="D66700" t="str">
            <v/>
          </cell>
          <cell r="E66700" t="str">
            <v/>
          </cell>
        </row>
        <row r="66701">
          <cell r="D66701" t="str">
            <v/>
          </cell>
          <cell r="E66701" t="str">
            <v/>
          </cell>
        </row>
        <row r="66702">
          <cell r="D66702" t="str">
            <v/>
          </cell>
          <cell r="E66702" t="str">
            <v/>
          </cell>
        </row>
        <row r="66703">
          <cell r="D66703" t="str">
            <v/>
          </cell>
          <cell r="E66703" t="str">
            <v/>
          </cell>
        </row>
        <row r="66704">
          <cell r="D66704" t="str">
            <v/>
          </cell>
          <cell r="E66704" t="str">
            <v/>
          </cell>
        </row>
        <row r="66705">
          <cell r="D66705" t="str">
            <v/>
          </cell>
          <cell r="E66705" t="str">
            <v/>
          </cell>
        </row>
        <row r="66706">
          <cell r="D66706" t="str">
            <v/>
          </cell>
          <cell r="E66706" t="str">
            <v/>
          </cell>
        </row>
        <row r="66707">
          <cell r="D66707" t="str">
            <v/>
          </cell>
          <cell r="E66707" t="str">
            <v/>
          </cell>
        </row>
        <row r="66708">
          <cell r="D66708" t="str">
            <v/>
          </cell>
          <cell r="E66708" t="str">
            <v/>
          </cell>
        </row>
        <row r="66709">
          <cell r="D66709" t="str">
            <v/>
          </cell>
          <cell r="E66709" t="str">
            <v/>
          </cell>
        </row>
        <row r="66710">
          <cell r="D66710" t="str">
            <v/>
          </cell>
          <cell r="E66710" t="str">
            <v/>
          </cell>
        </row>
        <row r="66711">
          <cell r="D66711" t="str">
            <v/>
          </cell>
          <cell r="E66711" t="str">
            <v/>
          </cell>
        </row>
        <row r="66712">
          <cell r="D66712" t="str">
            <v/>
          </cell>
          <cell r="E66712" t="str">
            <v/>
          </cell>
        </row>
        <row r="66713">
          <cell r="D66713" t="str">
            <v/>
          </cell>
          <cell r="E66713" t="str">
            <v/>
          </cell>
        </row>
        <row r="66714">
          <cell r="D66714" t="str">
            <v/>
          </cell>
          <cell r="E66714" t="str">
            <v/>
          </cell>
        </row>
        <row r="66715">
          <cell r="D66715" t="str">
            <v/>
          </cell>
          <cell r="E66715" t="str">
            <v/>
          </cell>
        </row>
        <row r="66716">
          <cell r="D66716" t="str">
            <v/>
          </cell>
          <cell r="E66716" t="str">
            <v/>
          </cell>
        </row>
        <row r="66717">
          <cell r="D66717" t="str">
            <v/>
          </cell>
          <cell r="E66717" t="str">
            <v/>
          </cell>
        </row>
        <row r="66718">
          <cell r="D66718" t="str">
            <v/>
          </cell>
          <cell r="E66718" t="str">
            <v/>
          </cell>
        </row>
        <row r="66719">
          <cell r="D66719" t="str">
            <v/>
          </cell>
          <cell r="E66719" t="str">
            <v/>
          </cell>
        </row>
        <row r="66720">
          <cell r="D66720" t="str">
            <v/>
          </cell>
          <cell r="E66720" t="str">
            <v/>
          </cell>
        </row>
        <row r="66721">
          <cell r="D66721" t="str">
            <v/>
          </cell>
          <cell r="E66721" t="str">
            <v/>
          </cell>
        </row>
        <row r="66722">
          <cell r="D66722" t="str">
            <v/>
          </cell>
          <cell r="E66722" t="str">
            <v/>
          </cell>
        </row>
        <row r="66723">
          <cell r="D66723" t="str">
            <v/>
          </cell>
          <cell r="E66723" t="str">
            <v/>
          </cell>
        </row>
        <row r="66724">
          <cell r="D66724" t="str">
            <v/>
          </cell>
          <cell r="E66724" t="str">
            <v/>
          </cell>
        </row>
        <row r="66725">
          <cell r="D66725" t="str">
            <v/>
          </cell>
          <cell r="E66725" t="str">
            <v/>
          </cell>
        </row>
        <row r="66726">
          <cell r="D66726" t="str">
            <v/>
          </cell>
          <cell r="E66726" t="str">
            <v/>
          </cell>
        </row>
        <row r="66727">
          <cell r="D66727" t="str">
            <v/>
          </cell>
          <cell r="E66727" t="str">
            <v/>
          </cell>
        </row>
        <row r="66728">
          <cell r="D66728" t="str">
            <v/>
          </cell>
          <cell r="E66728" t="str">
            <v/>
          </cell>
        </row>
        <row r="66729">
          <cell r="D66729" t="str">
            <v/>
          </cell>
          <cell r="E66729" t="str">
            <v/>
          </cell>
        </row>
        <row r="66730">
          <cell r="D66730" t="str">
            <v/>
          </cell>
          <cell r="E66730" t="str">
            <v/>
          </cell>
        </row>
        <row r="66731">
          <cell r="D66731" t="str">
            <v/>
          </cell>
          <cell r="E66731" t="str">
            <v/>
          </cell>
        </row>
        <row r="66732">
          <cell r="D66732" t="str">
            <v/>
          </cell>
          <cell r="E66732" t="str">
            <v/>
          </cell>
        </row>
        <row r="66733">
          <cell r="D66733" t="str">
            <v/>
          </cell>
          <cell r="E66733" t="str">
            <v/>
          </cell>
        </row>
        <row r="66734">
          <cell r="D66734" t="str">
            <v/>
          </cell>
          <cell r="E66734" t="str">
            <v/>
          </cell>
        </row>
        <row r="66735">
          <cell r="D66735" t="str">
            <v/>
          </cell>
          <cell r="E66735" t="str">
            <v/>
          </cell>
        </row>
        <row r="66736">
          <cell r="D66736" t="str">
            <v/>
          </cell>
          <cell r="E66736" t="str">
            <v/>
          </cell>
        </row>
        <row r="66737">
          <cell r="D66737" t="str">
            <v/>
          </cell>
          <cell r="E66737" t="str">
            <v/>
          </cell>
        </row>
        <row r="66738">
          <cell r="D66738" t="str">
            <v/>
          </cell>
          <cell r="E66738" t="str">
            <v/>
          </cell>
        </row>
        <row r="66739">
          <cell r="D66739" t="str">
            <v/>
          </cell>
          <cell r="E66739" t="str">
            <v/>
          </cell>
        </row>
        <row r="66740">
          <cell r="D66740" t="str">
            <v/>
          </cell>
          <cell r="E66740" t="str">
            <v/>
          </cell>
        </row>
        <row r="66741">
          <cell r="D66741" t="str">
            <v/>
          </cell>
          <cell r="E66741" t="str">
            <v/>
          </cell>
        </row>
        <row r="66742">
          <cell r="D66742" t="str">
            <v/>
          </cell>
          <cell r="E66742" t="str">
            <v/>
          </cell>
        </row>
        <row r="66743">
          <cell r="D66743" t="str">
            <v/>
          </cell>
          <cell r="E66743" t="str">
            <v/>
          </cell>
        </row>
        <row r="66744">
          <cell r="D66744" t="str">
            <v/>
          </cell>
          <cell r="E66744" t="str">
            <v/>
          </cell>
        </row>
        <row r="66745">
          <cell r="D66745" t="str">
            <v/>
          </cell>
          <cell r="E66745" t="str">
            <v/>
          </cell>
        </row>
        <row r="66746">
          <cell r="D66746" t="str">
            <v/>
          </cell>
          <cell r="E66746" t="str">
            <v/>
          </cell>
        </row>
        <row r="66747">
          <cell r="D66747" t="str">
            <v/>
          </cell>
          <cell r="E66747" t="str">
            <v/>
          </cell>
        </row>
        <row r="66748">
          <cell r="D66748" t="str">
            <v/>
          </cell>
          <cell r="E66748" t="str">
            <v/>
          </cell>
        </row>
        <row r="66749">
          <cell r="D66749" t="str">
            <v/>
          </cell>
          <cell r="E66749" t="str">
            <v/>
          </cell>
        </row>
        <row r="66750">
          <cell r="D66750" t="str">
            <v/>
          </cell>
          <cell r="E66750" t="str">
            <v/>
          </cell>
        </row>
        <row r="66751">
          <cell r="D66751" t="str">
            <v/>
          </cell>
          <cell r="E66751" t="str">
            <v/>
          </cell>
        </row>
        <row r="66752">
          <cell r="D66752" t="str">
            <v/>
          </cell>
          <cell r="E66752" t="str">
            <v/>
          </cell>
        </row>
        <row r="66753">
          <cell r="D66753" t="str">
            <v/>
          </cell>
          <cell r="E66753" t="str">
            <v/>
          </cell>
        </row>
        <row r="66754">
          <cell r="D66754" t="str">
            <v/>
          </cell>
          <cell r="E66754" t="str">
            <v/>
          </cell>
        </row>
        <row r="66755">
          <cell r="D66755" t="str">
            <v/>
          </cell>
          <cell r="E66755" t="str">
            <v/>
          </cell>
        </row>
        <row r="66756">
          <cell r="D66756" t="str">
            <v/>
          </cell>
          <cell r="E66756" t="str">
            <v/>
          </cell>
        </row>
        <row r="66757">
          <cell r="D66757" t="str">
            <v/>
          </cell>
          <cell r="E66757" t="str">
            <v/>
          </cell>
        </row>
        <row r="66758">
          <cell r="D66758" t="str">
            <v/>
          </cell>
          <cell r="E66758" t="str">
            <v/>
          </cell>
        </row>
        <row r="66759">
          <cell r="D66759" t="str">
            <v/>
          </cell>
          <cell r="E66759" t="str">
            <v/>
          </cell>
        </row>
        <row r="66760">
          <cell r="D66760" t="str">
            <v/>
          </cell>
          <cell r="E66760" t="str">
            <v/>
          </cell>
        </row>
        <row r="66761">
          <cell r="D66761" t="str">
            <v/>
          </cell>
          <cell r="E66761" t="str">
            <v/>
          </cell>
        </row>
        <row r="66762">
          <cell r="D66762" t="str">
            <v/>
          </cell>
          <cell r="E66762" t="str">
            <v/>
          </cell>
        </row>
        <row r="66763">
          <cell r="D66763" t="str">
            <v/>
          </cell>
          <cell r="E66763" t="str">
            <v/>
          </cell>
        </row>
        <row r="66764">
          <cell r="D66764" t="str">
            <v/>
          </cell>
          <cell r="E66764" t="str">
            <v/>
          </cell>
        </row>
        <row r="66765">
          <cell r="D66765" t="str">
            <v/>
          </cell>
          <cell r="E66765" t="str">
            <v/>
          </cell>
        </row>
        <row r="66766">
          <cell r="D66766" t="str">
            <v/>
          </cell>
          <cell r="E66766" t="str">
            <v/>
          </cell>
        </row>
        <row r="66767">
          <cell r="D66767" t="str">
            <v/>
          </cell>
          <cell r="E66767" t="str">
            <v/>
          </cell>
        </row>
        <row r="66768">
          <cell r="D66768" t="str">
            <v/>
          </cell>
          <cell r="E66768" t="str">
            <v/>
          </cell>
        </row>
        <row r="66769">
          <cell r="D66769" t="str">
            <v/>
          </cell>
          <cell r="E66769" t="str">
            <v/>
          </cell>
        </row>
        <row r="66770">
          <cell r="D66770" t="str">
            <v/>
          </cell>
          <cell r="E66770" t="str">
            <v/>
          </cell>
        </row>
        <row r="66771">
          <cell r="D66771" t="str">
            <v/>
          </cell>
          <cell r="E66771" t="str">
            <v/>
          </cell>
        </row>
        <row r="66772">
          <cell r="D66772" t="str">
            <v/>
          </cell>
          <cell r="E66772" t="str">
            <v/>
          </cell>
        </row>
        <row r="66773">
          <cell r="D66773" t="str">
            <v/>
          </cell>
          <cell r="E66773" t="str">
            <v/>
          </cell>
        </row>
        <row r="66774">
          <cell r="D66774" t="str">
            <v/>
          </cell>
          <cell r="E66774" t="str">
            <v/>
          </cell>
        </row>
        <row r="66775">
          <cell r="D66775" t="str">
            <v/>
          </cell>
          <cell r="E66775" t="str">
            <v/>
          </cell>
        </row>
        <row r="66776">
          <cell r="D66776" t="str">
            <v/>
          </cell>
          <cell r="E66776" t="str">
            <v/>
          </cell>
        </row>
        <row r="66777">
          <cell r="D66777" t="str">
            <v/>
          </cell>
          <cell r="E66777" t="str">
            <v/>
          </cell>
        </row>
        <row r="66778">
          <cell r="D66778" t="str">
            <v/>
          </cell>
          <cell r="E66778" t="str">
            <v/>
          </cell>
        </row>
        <row r="66779">
          <cell r="D66779" t="str">
            <v/>
          </cell>
          <cell r="E66779" t="str">
            <v/>
          </cell>
        </row>
        <row r="66780">
          <cell r="D66780" t="str">
            <v/>
          </cell>
          <cell r="E66780" t="str">
            <v/>
          </cell>
        </row>
        <row r="66781">
          <cell r="D66781" t="str">
            <v/>
          </cell>
          <cell r="E66781" t="str">
            <v/>
          </cell>
        </row>
        <row r="66782">
          <cell r="D66782" t="str">
            <v/>
          </cell>
          <cell r="E66782" t="str">
            <v/>
          </cell>
        </row>
        <row r="66783">
          <cell r="D66783" t="str">
            <v/>
          </cell>
          <cell r="E66783" t="str">
            <v/>
          </cell>
        </row>
        <row r="66784">
          <cell r="D66784" t="str">
            <v/>
          </cell>
          <cell r="E66784" t="str">
            <v/>
          </cell>
        </row>
        <row r="66785">
          <cell r="D66785" t="str">
            <v/>
          </cell>
          <cell r="E66785" t="str">
            <v/>
          </cell>
        </row>
        <row r="66786">
          <cell r="D66786" t="str">
            <v/>
          </cell>
          <cell r="E66786" t="str">
            <v/>
          </cell>
        </row>
        <row r="66787">
          <cell r="D66787" t="str">
            <v/>
          </cell>
          <cell r="E66787" t="str">
            <v/>
          </cell>
        </row>
        <row r="66788">
          <cell r="D66788" t="str">
            <v/>
          </cell>
          <cell r="E66788" t="str">
            <v/>
          </cell>
        </row>
        <row r="66789">
          <cell r="D66789" t="str">
            <v/>
          </cell>
          <cell r="E66789" t="str">
            <v/>
          </cell>
        </row>
        <row r="66790">
          <cell r="D66790" t="str">
            <v/>
          </cell>
          <cell r="E66790" t="str">
            <v/>
          </cell>
        </row>
        <row r="66791">
          <cell r="D66791" t="str">
            <v/>
          </cell>
          <cell r="E66791" t="str">
            <v/>
          </cell>
        </row>
        <row r="66792">
          <cell r="D66792" t="str">
            <v/>
          </cell>
          <cell r="E66792" t="str">
            <v/>
          </cell>
        </row>
        <row r="66793">
          <cell r="D66793" t="str">
            <v/>
          </cell>
          <cell r="E66793" t="str">
            <v/>
          </cell>
        </row>
        <row r="66794">
          <cell r="D66794" t="str">
            <v/>
          </cell>
          <cell r="E66794" t="str">
            <v/>
          </cell>
        </row>
        <row r="66795">
          <cell r="D66795" t="str">
            <v/>
          </cell>
          <cell r="E66795" t="str">
            <v/>
          </cell>
        </row>
        <row r="66796">
          <cell r="D66796" t="str">
            <v/>
          </cell>
          <cell r="E66796" t="str">
            <v/>
          </cell>
        </row>
        <row r="66797">
          <cell r="D66797" t="str">
            <v/>
          </cell>
          <cell r="E66797" t="str">
            <v/>
          </cell>
        </row>
        <row r="66798">
          <cell r="D66798" t="str">
            <v/>
          </cell>
          <cell r="E66798" t="str">
            <v/>
          </cell>
        </row>
        <row r="66799">
          <cell r="D66799" t="str">
            <v/>
          </cell>
          <cell r="E66799" t="str">
            <v/>
          </cell>
        </row>
        <row r="66800">
          <cell r="D66800" t="str">
            <v/>
          </cell>
          <cell r="E66800" t="str">
            <v/>
          </cell>
        </row>
        <row r="66801">
          <cell r="D66801" t="str">
            <v/>
          </cell>
          <cell r="E66801" t="str">
            <v/>
          </cell>
        </row>
        <row r="66802">
          <cell r="D66802" t="str">
            <v/>
          </cell>
          <cell r="E66802" t="str">
            <v/>
          </cell>
        </row>
        <row r="66803">
          <cell r="D66803" t="str">
            <v/>
          </cell>
          <cell r="E66803" t="str">
            <v/>
          </cell>
        </row>
        <row r="66804">
          <cell r="D66804" t="str">
            <v/>
          </cell>
          <cell r="E66804" t="str">
            <v/>
          </cell>
        </row>
        <row r="66805">
          <cell r="D66805" t="str">
            <v/>
          </cell>
          <cell r="E66805" t="str">
            <v/>
          </cell>
        </row>
        <row r="66806">
          <cell r="D66806" t="str">
            <v/>
          </cell>
          <cell r="E66806" t="str">
            <v/>
          </cell>
        </row>
        <row r="66807">
          <cell r="D66807" t="str">
            <v/>
          </cell>
          <cell r="E66807" t="str">
            <v/>
          </cell>
        </row>
        <row r="66808">
          <cell r="D66808" t="str">
            <v/>
          </cell>
          <cell r="E66808" t="str">
            <v/>
          </cell>
        </row>
        <row r="66809">
          <cell r="D66809" t="str">
            <v/>
          </cell>
          <cell r="E66809" t="str">
            <v/>
          </cell>
        </row>
        <row r="66810">
          <cell r="D66810" t="str">
            <v/>
          </cell>
          <cell r="E66810" t="str">
            <v/>
          </cell>
        </row>
        <row r="66811">
          <cell r="D66811" t="str">
            <v/>
          </cell>
          <cell r="E66811" t="str">
            <v/>
          </cell>
        </row>
        <row r="66812">
          <cell r="D66812" t="str">
            <v/>
          </cell>
          <cell r="E66812" t="str">
            <v/>
          </cell>
        </row>
        <row r="66813">
          <cell r="D66813" t="str">
            <v/>
          </cell>
          <cell r="E66813" t="str">
            <v/>
          </cell>
        </row>
        <row r="66814">
          <cell r="D66814" t="str">
            <v/>
          </cell>
          <cell r="E66814" t="str">
            <v/>
          </cell>
        </row>
        <row r="66815">
          <cell r="D66815" t="str">
            <v/>
          </cell>
          <cell r="E66815" t="str">
            <v/>
          </cell>
        </row>
        <row r="66816">
          <cell r="D66816" t="str">
            <v/>
          </cell>
          <cell r="E66816" t="str">
            <v/>
          </cell>
        </row>
        <row r="66817">
          <cell r="D66817" t="str">
            <v/>
          </cell>
          <cell r="E66817" t="str">
            <v/>
          </cell>
        </row>
        <row r="66818">
          <cell r="D66818" t="str">
            <v/>
          </cell>
          <cell r="E66818" t="str">
            <v/>
          </cell>
        </row>
        <row r="66819">
          <cell r="D66819" t="str">
            <v/>
          </cell>
          <cell r="E66819" t="str">
            <v/>
          </cell>
        </row>
        <row r="66820">
          <cell r="D66820" t="str">
            <v/>
          </cell>
          <cell r="E66820" t="str">
            <v/>
          </cell>
        </row>
        <row r="66821">
          <cell r="D66821" t="str">
            <v/>
          </cell>
          <cell r="E66821" t="str">
            <v/>
          </cell>
        </row>
        <row r="66822">
          <cell r="D66822" t="str">
            <v/>
          </cell>
          <cell r="E66822" t="str">
            <v/>
          </cell>
        </row>
        <row r="66823">
          <cell r="D66823" t="str">
            <v/>
          </cell>
          <cell r="E66823" t="str">
            <v/>
          </cell>
        </row>
        <row r="66824">
          <cell r="D66824" t="str">
            <v/>
          </cell>
          <cell r="E66824" t="str">
            <v/>
          </cell>
        </row>
        <row r="66825">
          <cell r="D66825" t="str">
            <v/>
          </cell>
          <cell r="E66825" t="str">
            <v/>
          </cell>
        </row>
        <row r="66826">
          <cell r="D66826" t="str">
            <v/>
          </cell>
          <cell r="E66826" t="str">
            <v/>
          </cell>
        </row>
        <row r="66827">
          <cell r="D66827" t="str">
            <v/>
          </cell>
          <cell r="E66827" t="str">
            <v/>
          </cell>
        </row>
        <row r="66828">
          <cell r="D66828" t="str">
            <v/>
          </cell>
          <cell r="E66828" t="str">
            <v/>
          </cell>
        </row>
        <row r="66829">
          <cell r="D66829" t="str">
            <v/>
          </cell>
          <cell r="E66829" t="str">
            <v/>
          </cell>
        </row>
        <row r="66830">
          <cell r="D66830" t="str">
            <v/>
          </cell>
          <cell r="E66830" t="str">
            <v/>
          </cell>
        </row>
        <row r="66831">
          <cell r="D66831" t="str">
            <v/>
          </cell>
          <cell r="E66831" t="str">
            <v/>
          </cell>
        </row>
        <row r="66832">
          <cell r="D66832" t="str">
            <v/>
          </cell>
          <cell r="E66832" t="str">
            <v/>
          </cell>
        </row>
        <row r="66833">
          <cell r="D66833" t="str">
            <v/>
          </cell>
          <cell r="E66833" t="str">
            <v/>
          </cell>
        </row>
        <row r="66834">
          <cell r="D66834" t="str">
            <v/>
          </cell>
          <cell r="E66834" t="str">
            <v/>
          </cell>
        </row>
        <row r="66835">
          <cell r="D66835" t="str">
            <v/>
          </cell>
          <cell r="E66835" t="str">
            <v/>
          </cell>
        </row>
        <row r="66836">
          <cell r="D66836" t="str">
            <v/>
          </cell>
          <cell r="E66836" t="str">
            <v/>
          </cell>
        </row>
        <row r="66837">
          <cell r="D66837" t="str">
            <v/>
          </cell>
          <cell r="E66837" t="str">
            <v/>
          </cell>
        </row>
        <row r="66838">
          <cell r="D66838" t="str">
            <v/>
          </cell>
          <cell r="E66838" t="str">
            <v/>
          </cell>
        </row>
        <row r="66839">
          <cell r="D66839" t="str">
            <v/>
          </cell>
          <cell r="E66839" t="str">
            <v/>
          </cell>
        </row>
        <row r="66840">
          <cell r="D66840" t="str">
            <v/>
          </cell>
          <cell r="E66840" t="str">
            <v/>
          </cell>
        </row>
        <row r="66841">
          <cell r="D66841" t="str">
            <v/>
          </cell>
          <cell r="E66841" t="str">
            <v/>
          </cell>
        </row>
        <row r="66842">
          <cell r="D66842" t="str">
            <v/>
          </cell>
          <cell r="E66842" t="str">
            <v/>
          </cell>
        </row>
        <row r="66843">
          <cell r="D66843" t="str">
            <v/>
          </cell>
          <cell r="E66843" t="str">
            <v/>
          </cell>
        </row>
        <row r="66844">
          <cell r="D66844" t="str">
            <v/>
          </cell>
          <cell r="E66844" t="str">
            <v/>
          </cell>
        </row>
        <row r="66845">
          <cell r="D66845" t="str">
            <v/>
          </cell>
          <cell r="E66845" t="str">
            <v/>
          </cell>
        </row>
        <row r="66846">
          <cell r="D66846" t="str">
            <v/>
          </cell>
          <cell r="E66846" t="str">
            <v/>
          </cell>
        </row>
        <row r="66847">
          <cell r="D66847" t="str">
            <v/>
          </cell>
          <cell r="E66847" t="str">
            <v/>
          </cell>
        </row>
        <row r="66848">
          <cell r="D66848" t="str">
            <v/>
          </cell>
          <cell r="E66848" t="str">
            <v/>
          </cell>
        </row>
        <row r="66849">
          <cell r="D66849" t="str">
            <v/>
          </cell>
          <cell r="E66849" t="str">
            <v/>
          </cell>
        </row>
        <row r="66850">
          <cell r="D66850" t="str">
            <v/>
          </cell>
          <cell r="E66850" t="str">
            <v/>
          </cell>
        </row>
        <row r="66851">
          <cell r="D66851" t="str">
            <v/>
          </cell>
          <cell r="E66851" t="str">
            <v/>
          </cell>
        </row>
        <row r="66852">
          <cell r="D66852" t="str">
            <v/>
          </cell>
          <cell r="E66852" t="str">
            <v/>
          </cell>
        </row>
        <row r="66853">
          <cell r="D66853" t="str">
            <v/>
          </cell>
          <cell r="E66853" t="str">
            <v/>
          </cell>
        </row>
        <row r="66854">
          <cell r="D66854" t="str">
            <v/>
          </cell>
          <cell r="E66854" t="str">
            <v/>
          </cell>
        </row>
        <row r="66855">
          <cell r="D66855" t="str">
            <v/>
          </cell>
          <cell r="E66855" t="str">
            <v/>
          </cell>
        </row>
        <row r="66856">
          <cell r="D66856" t="str">
            <v/>
          </cell>
          <cell r="E66856" t="str">
            <v/>
          </cell>
        </row>
        <row r="66857">
          <cell r="D66857" t="str">
            <v/>
          </cell>
          <cell r="E66857" t="str">
            <v/>
          </cell>
        </row>
        <row r="66858">
          <cell r="D66858" t="str">
            <v/>
          </cell>
          <cell r="E66858" t="str">
            <v/>
          </cell>
        </row>
        <row r="66859">
          <cell r="D66859" t="str">
            <v/>
          </cell>
          <cell r="E66859" t="str">
            <v/>
          </cell>
        </row>
        <row r="66860">
          <cell r="D66860" t="str">
            <v/>
          </cell>
          <cell r="E66860" t="str">
            <v/>
          </cell>
        </row>
        <row r="66861">
          <cell r="D66861" t="str">
            <v/>
          </cell>
          <cell r="E66861" t="str">
            <v/>
          </cell>
        </row>
        <row r="66862">
          <cell r="D66862" t="str">
            <v/>
          </cell>
          <cell r="E66862" t="str">
            <v/>
          </cell>
        </row>
        <row r="66863">
          <cell r="D66863" t="str">
            <v/>
          </cell>
          <cell r="E66863" t="str">
            <v/>
          </cell>
        </row>
        <row r="66864">
          <cell r="D66864" t="str">
            <v/>
          </cell>
          <cell r="E66864" t="str">
            <v/>
          </cell>
        </row>
        <row r="66865">
          <cell r="D66865" t="str">
            <v/>
          </cell>
          <cell r="E66865" t="str">
            <v/>
          </cell>
        </row>
        <row r="66866">
          <cell r="D66866" t="str">
            <v/>
          </cell>
          <cell r="E66866" t="str">
            <v/>
          </cell>
        </row>
        <row r="66867">
          <cell r="D66867" t="str">
            <v/>
          </cell>
          <cell r="E66867" t="str">
            <v/>
          </cell>
        </row>
        <row r="66868">
          <cell r="D66868" t="str">
            <v/>
          </cell>
          <cell r="E66868" t="str">
            <v/>
          </cell>
        </row>
        <row r="66869">
          <cell r="D66869" t="str">
            <v/>
          </cell>
          <cell r="E66869" t="str">
            <v/>
          </cell>
        </row>
        <row r="66870">
          <cell r="D66870" t="str">
            <v/>
          </cell>
          <cell r="E66870" t="str">
            <v/>
          </cell>
        </row>
        <row r="66871">
          <cell r="D66871" t="str">
            <v/>
          </cell>
          <cell r="E66871" t="str">
            <v/>
          </cell>
        </row>
        <row r="66872">
          <cell r="D66872" t="str">
            <v/>
          </cell>
          <cell r="E66872" t="str">
            <v/>
          </cell>
        </row>
        <row r="66873">
          <cell r="D66873" t="str">
            <v/>
          </cell>
          <cell r="E66873" t="str">
            <v/>
          </cell>
        </row>
        <row r="66874">
          <cell r="D66874" t="str">
            <v/>
          </cell>
          <cell r="E66874" t="str">
            <v/>
          </cell>
        </row>
        <row r="66875">
          <cell r="D66875" t="str">
            <v/>
          </cell>
          <cell r="E66875" t="str">
            <v/>
          </cell>
        </row>
        <row r="66876">
          <cell r="D66876" t="str">
            <v/>
          </cell>
          <cell r="E66876" t="str">
            <v/>
          </cell>
        </row>
        <row r="66877">
          <cell r="D66877" t="str">
            <v/>
          </cell>
          <cell r="E66877" t="str">
            <v/>
          </cell>
        </row>
        <row r="66878">
          <cell r="D66878" t="str">
            <v/>
          </cell>
          <cell r="E66878" t="str">
            <v/>
          </cell>
        </row>
        <row r="66879">
          <cell r="D66879" t="str">
            <v/>
          </cell>
          <cell r="E66879" t="str">
            <v/>
          </cell>
        </row>
        <row r="66880">
          <cell r="D66880" t="str">
            <v/>
          </cell>
          <cell r="E66880" t="str">
            <v/>
          </cell>
        </row>
        <row r="66881">
          <cell r="D66881" t="str">
            <v/>
          </cell>
          <cell r="E66881" t="str">
            <v/>
          </cell>
        </row>
        <row r="66882">
          <cell r="D66882" t="str">
            <v/>
          </cell>
          <cell r="E66882" t="str">
            <v/>
          </cell>
        </row>
        <row r="66883">
          <cell r="D66883" t="str">
            <v/>
          </cell>
          <cell r="E66883" t="str">
            <v/>
          </cell>
        </row>
        <row r="66884">
          <cell r="D66884" t="str">
            <v/>
          </cell>
          <cell r="E66884" t="str">
            <v/>
          </cell>
        </row>
        <row r="66885">
          <cell r="D66885" t="str">
            <v/>
          </cell>
          <cell r="E66885" t="str">
            <v/>
          </cell>
        </row>
        <row r="66886">
          <cell r="D66886" t="str">
            <v/>
          </cell>
          <cell r="E66886" t="str">
            <v/>
          </cell>
        </row>
        <row r="66887">
          <cell r="D66887" t="str">
            <v/>
          </cell>
          <cell r="E66887" t="str">
            <v/>
          </cell>
        </row>
        <row r="66888">
          <cell r="D66888" t="str">
            <v/>
          </cell>
          <cell r="E66888" t="str">
            <v/>
          </cell>
        </row>
        <row r="66889">
          <cell r="D66889" t="str">
            <v/>
          </cell>
          <cell r="E66889" t="str">
            <v/>
          </cell>
        </row>
        <row r="66890">
          <cell r="D66890" t="str">
            <v/>
          </cell>
          <cell r="E66890" t="str">
            <v/>
          </cell>
        </row>
        <row r="66891">
          <cell r="D66891" t="str">
            <v/>
          </cell>
          <cell r="E66891" t="str">
            <v/>
          </cell>
        </row>
        <row r="66892">
          <cell r="D66892" t="str">
            <v/>
          </cell>
          <cell r="E66892" t="str">
            <v/>
          </cell>
        </row>
        <row r="66893">
          <cell r="D66893" t="str">
            <v/>
          </cell>
          <cell r="E66893" t="str">
            <v/>
          </cell>
        </row>
        <row r="66894">
          <cell r="D66894" t="str">
            <v/>
          </cell>
          <cell r="E66894" t="str">
            <v/>
          </cell>
        </row>
        <row r="66895">
          <cell r="D66895" t="str">
            <v/>
          </cell>
          <cell r="E66895" t="str">
            <v/>
          </cell>
        </row>
        <row r="66896">
          <cell r="D66896" t="str">
            <v/>
          </cell>
          <cell r="E66896" t="str">
            <v/>
          </cell>
        </row>
        <row r="66897">
          <cell r="D66897" t="str">
            <v/>
          </cell>
          <cell r="E66897" t="str">
            <v/>
          </cell>
        </row>
        <row r="66898">
          <cell r="D66898" t="str">
            <v/>
          </cell>
          <cell r="E66898" t="str">
            <v/>
          </cell>
        </row>
        <row r="66899">
          <cell r="D66899" t="str">
            <v/>
          </cell>
          <cell r="E66899" t="str">
            <v/>
          </cell>
        </row>
        <row r="66900">
          <cell r="D66900" t="str">
            <v/>
          </cell>
          <cell r="E66900" t="str">
            <v/>
          </cell>
        </row>
        <row r="66901">
          <cell r="D66901" t="str">
            <v/>
          </cell>
          <cell r="E66901" t="str">
            <v/>
          </cell>
        </row>
        <row r="66902">
          <cell r="D66902" t="str">
            <v/>
          </cell>
          <cell r="E66902" t="str">
            <v/>
          </cell>
        </row>
        <row r="66903">
          <cell r="D66903" t="str">
            <v/>
          </cell>
          <cell r="E66903" t="str">
            <v/>
          </cell>
        </row>
        <row r="66904">
          <cell r="D66904" t="str">
            <v/>
          </cell>
          <cell r="E66904" t="str">
            <v/>
          </cell>
        </row>
        <row r="66905">
          <cell r="D66905" t="str">
            <v/>
          </cell>
          <cell r="E66905" t="str">
            <v/>
          </cell>
        </row>
        <row r="66906">
          <cell r="D66906" t="str">
            <v/>
          </cell>
          <cell r="E66906" t="str">
            <v/>
          </cell>
        </row>
        <row r="66907">
          <cell r="D66907" t="str">
            <v/>
          </cell>
          <cell r="E66907" t="str">
            <v/>
          </cell>
        </row>
        <row r="66908">
          <cell r="D66908" t="str">
            <v/>
          </cell>
          <cell r="E66908" t="str">
            <v/>
          </cell>
        </row>
        <row r="66909">
          <cell r="D66909" t="str">
            <v/>
          </cell>
          <cell r="E66909" t="str">
            <v/>
          </cell>
        </row>
        <row r="66910">
          <cell r="D66910" t="str">
            <v/>
          </cell>
          <cell r="E66910" t="str">
            <v/>
          </cell>
        </row>
        <row r="66911">
          <cell r="D66911" t="str">
            <v/>
          </cell>
          <cell r="E66911" t="str">
            <v/>
          </cell>
        </row>
        <row r="66912">
          <cell r="D66912" t="str">
            <v/>
          </cell>
          <cell r="E66912" t="str">
            <v/>
          </cell>
        </row>
        <row r="66913">
          <cell r="D66913" t="str">
            <v/>
          </cell>
          <cell r="E66913" t="str">
            <v/>
          </cell>
        </row>
        <row r="66914">
          <cell r="D66914" t="str">
            <v/>
          </cell>
          <cell r="E66914" t="str">
            <v/>
          </cell>
        </row>
        <row r="66915">
          <cell r="D66915" t="str">
            <v/>
          </cell>
          <cell r="E66915" t="str">
            <v/>
          </cell>
        </row>
        <row r="66916">
          <cell r="D66916" t="str">
            <v/>
          </cell>
          <cell r="E66916" t="str">
            <v/>
          </cell>
        </row>
        <row r="66917">
          <cell r="D66917" t="str">
            <v/>
          </cell>
          <cell r="E66917" t="str">
            <v/>
          </cell>
        </row>
        <row r="66918">
          <cell r="D66918" t="str">
            <v/>
          </cell>
          <cell r="E66918" t="str">
            <v/>
          </cell>
        </row>
        <row r="66919">
          <cell r="D66919" t="str">
            <v/>
          </cell>
          <cell r="E66919" t="str">
            <v/>
          </cell>
        </row>
        <row r="66920">
          <cell r="D66920" t="str">
            <v/>
          </cell>
          <cell r="E66920" t="str">
            <v/>
          </cell>
        </row>
        <row r="66921">
          <cell r="D66921" t="str">
            <v/>
          </cell>
          <cell r="E66921" t="str">
            <v/>
          </cell>
        </row>
        <row r="66922">
          <cell r="D66922" t="str">
            <v/>
          </cell>
          <cell r="E66922" t="str">
            <v/>
          </cell>
        </row>
        <row r="66923">
          <cell r="D66923" t="str">
            <v/>
          </cell>
          <cell r="E66923" t="str">
            <v/>
          </cell>
        </row>
        <row r="66924">
          <cell r="D66924" t="str">
            <v/>
          </cell>
          <cell r="E66924" t="str">
            <v/>
          </cell>
        </row>
        <row r="66925">
          <cell r="D66925" t="str">
            <v/>
          </cell>
          <cell r="E66925" t="str">
            <v/>
          </cell>
        </row>
        <row r="66926">
          <cell r="D66926" t="str">
            <v/>
          </cell>
          <cell r="E66926" t="str">
            <v/>
          </cell>
        </row>
        <row r="66927">
          <cell r="D66927" t="str">
            <v/>
          </cell>
          <cell r="E66927" t="str">
            <v/>
          </cell>
        </row>
        <row r="66928">
          <cell r="D66928" t="str">
            <v/>
          </cell>
          <cell r="E66928" t="str">
            <v/>
          </cell>
        </row>
        <row r="66929">
          <cell r="D66929" t="str">
            <v/>
          </cell>
          <cell r="E66929" t="str">
            <v/>
          </cell>
        </row>
        <row r="66930">
          <cell r="D66930" t="str">
            <v/>
          </cell>
          <cell r="E66930" t="str">
            <v/>
          </cell>
        </row>
        <row r="66931">
          <cell r="D66931" t="str">
            <v/>
          </cell>
          <cell r="E66931" t="str">
            <v/>
          </cell>
        </row>
        <row r="66932">
          <cell r="D66932" t="str">
            <v/>
          </cell>
          <cell r="E66932" t="str">
            <v/>
          </cell>
        </row>
        <row r="66933">
          <cell r="D66933" t="str">
            <v/>
          </cell>
          <cell r="E66933" t="str">
            <v/>
          </cell>
        </row>
        <row r="66934">
          <cell r="D66934" t="str">
            <v/>
          </cell>
          <cell r="E66934" t="str">
            <v/>
          </cell>
        </row>
        <row r="66935">
          <cell r="D66935" t="str">
            <v/>
          </cell>
          <cell r="E66935" t="str">
            <v/>
          </cell>
        </row>
        <row r="66936">
          <cell r="D66936" t="str">
            <v/>
          </cell>
          <cell r="E66936" t="str">
            <v/>
          </cell>
        </row>
        <row r="66937">
          <cell r="D66937" t="str">
            <v/>
          </cell>
          <cell r="E66937" t="str">
            <v/>
          </cell>
        </row>
        <row r="66938">
          <cell r="D66938" t="str">
            <v/>
          </cell>
          <cell r="E66938" t="str">
            <v/>
          </cell>
        </row>
        <row r="66939">
          <cell r="D66939" t="str">
            <v/>
          </cell>
          <cell r="E66939" t="str">
            <v/>
          </cell>
        </row>
        <row r="66940">
          <cell r="D66940" t="str">
            <v/>
          </cell>
          <cell r="E66940" t="str">
            <v/>
          </cell>
        </row>
        <row r="66941">
          <cell r="D66941" t="str">
            <v/>
          </cell>
          <cell r="E66941" t="str">
            <v/>
          </cell>
        </row>
        <row r="66942">
          <cell r="D66942" t="str">
            <v/>
          </cell>
          <cell r="E66942" t="str">
            <v/>
          </cell>
        </row>
        <row r="66943">
          <cell r="D66943" t="str">
            <v/>
          </cell>
          <cell r="E66943" t="str">
            <v/>
          </cell>
        </row>
        <row r="66944">
          <cell r="D66944" t="str">
            <v/>
          </cell>
          <cell r="E66944" t="str">
            <v/>
          </cell>
        </row>
        <row r="66945">
          <cell r="D66945" t="str">
            <v/>
          </cell>
          <cell r="E66945" t="str">
            <v/>
          </cell>
        </row>
        <row r="66946">
          <cell r="D66946" t="str">
            <v/>
          </cell>
          <cell r="E66946" t="str">
            <v/>
          </cell>
        </row>
        <row r="66947">
          <cell r="D66947" t="str">
            <v/>
          </cell>
          <cell r="E66947" t="str">
            <v/>
          </cell>
        </row>
        <row r="66948">
          <cell r="D66948" t="str">
            <v/>
          </cell>
          <cell r="E66948" t="str">
            <v/>
          </cell>
        </row>
        <row r="66949">
          <cell r="D66949" t="str">
            <v/>
          </cell>
          <cell r="E66949" t="str">
            <v/>
          </cell>
        </row>
        <row r="66950">
          <cell r="D66950" t="str">
            <v/>
          </cell>
          <cell r="E66950" t="str">
            <v/>
          </cell>
        </row>
        <row r="66951">
          <cell r="D66951" t="str">
            <v/>
          </cell>
          <cell r="E66951" t="str">
            <v/>
          </cell>
        </row>
        <row r="66952">
          <cell r="D66952" t="str">
            <v/>
          </cell>
          <cell r="E66952" t="str">
            <v/>
          </cell>
        </row>
        <row r="66953">
          <cell r="D66953" t="str">
            <v/>
          </cell>
          <cell r="E66953" t="str">
            <v/>
          </cell>
        </row>
        <row r="66954">
          <cell r="D66954" t="str">
            <v/>
          </cell>
          <cell r="E66954" t="str">
            <v/>
          </cell>
        </row>
        <row r="66955">
          <cell r="D66955" t="str">
            <v/>
          </cell>
          <cell r="E66955" t="str">
            <v/>
          </cell>
        </row>
        <row r="66956">
          <cell r="D66956" t="str">
            <v/>
          </cell>
          <cell r="E66956" t="str">
            <v/>
          </cell>
        </row>
        <row r="66957">
          <cell r="D66957" t="str">
            <v/>
          </cell>
          <cell r="E66957" t="str">
            <v/>
          </cell>
        </row>
        <row r="66958">
          <cell r="D66958" t="str">
            <v/>
          </cell>
          <cell r="E66958" t="str">
            <v/>
          </cell>
        </row>
        <row r="66959">
          <cell r="D66959" t="str">
            <v/>
          </cell>
          <cell r="E66959" t="str">
            <v/>
          </cell>
        </row>
        <row r="66960">
          <cell r="D66960" t="str">
            <v/>
          </cell>
          <cell r="E66960" t="str">
            <v/>
          </cell>
        </row>
        <row r="66961">
          <cell r="D66961" t="str">
            <v/>
          </cell>
          <cell r="E66961" t="str">
            <v/>
          </cell>
        </row>
        <row r="66962">
          <cell r="D66962" t="str">
            <v/>
          </cell>
          <cell r="E66962" t="str">
            <v/>
          </cell>
        </row>
        <row r="66963">
          <cell r="D66963" t="str">
            <v/>
          </cell>
          <cell r="E66963" t="str">
            <v/>
          </cell>
        </row>
        <row r="66964">
          <cell r="D66964" t="str">
            <v/>
          </cell>
          <cell r="E66964" t="str">
            <v/>
          </cell>
        </row>
        <row r="66965">
          <cell r="D66965" t="str">
            <v/>
          </cell>
          <cell r="E66965" t="str">
            <v/>
          </cell>
        </row>
        <row r="66966">
          <cell r="D66966" t="str">
            <v/>
          </cell>
          <cell r="E66966" t="str">
            <v/>
          </cell>
        </row>
        <row r="66967">
          <cell r="D66967" t="str">
            <v/>
          </cell>
          <cell r="E66967" t="str">
            <v/>
          </cell>
        </row>
        <row r="66968">
          <cell r="D66968" t="str">
            <v/>
          </cell>
          <cell r="E66968" t="str">
            <v/>
          </cell>
        </row>
        <row r="66969">
          <cell r="D66969" t="str">
            <v/>
          </cell>
          <cell r="E66969" t="str">
            <v/>
          </cell>
        </row>
        <row r="66970">
          <cell r="D66970" t="str">
            <v/>
          </cell>
          <cell r="E66970" t="str">
            <v/>
          </cell>
        </row>
        <row r="66971">
          <cell r="D66971" t="str">
            <v/>
          </cell>
          <cell r="E66971" t="str">
            <v/>
          </cell>
        </row>
        <row r="66972">
          <cell r="D66972" t="str">
            <v/>
          </cell>
          <cell r="E66972" t="str">
            <v/>
          </cell>
        </row>
        <row r="66973">
          <cell r="D66973" t="str">
            <v/>
          </cell>
          <cell r="E66973" t="str">
            <v/>
          </cell>
        </row>
        <row r="66974">
          <cell r="D66974" t="str">
            <v/>
          </cell>
          <cell r="E66974" t="str">
            <v/>
          </cell>
        </row>
        <row r="66975">
          <cell r="D66975" t="str">
            <v/>
          </cell>
          <cell r="E66975" t="str">
            <v/>
          </cell>
        </row>
        <row r="66976">
          <cell r="D66976" t="str">
            <v/>
          </cell>
          <cell r="E66976" t="str">
            <v/>
          </cell>
        </row>
        <row r="66977">
          <cell r="D66977" t="str">
            <v/>
          </cell>
          <cell r="E66977" t="str">
            <v/>
          </cell>
        </row>
        <row r="66978">
          <cell r="D66978" t="str">
            <v/>
          </cell>
          <cell r="E66978" t="str">
            <v/>
          </cell>
        </row>
        <row r="66979">
          <cell r="D66979" t="str">
            <v/>
          </cell>
          <cell r="E66979" t="str">
            <v/>
          </cell>
        </row>
        <row r="66980">
          <cell r="D66980" t="str">
            <v/>
          </cell>
          <cell r="E66980" t="str">
            <v/>
          </cell>
        </row>
        <row r="66981">
          <cell r="D66981" t="str">
            <v/>
          </cell>
          <cell r="E66981" t="str">
            <v/>
          </cell>
        </row>
        <row r="66982">
          <cell r="D66982" t="str">
            <v/>
          </cell>
          <cell r="E66982" t="str">
            <v/>
          </cell>
        </row>
        <row r="66983">
          <cell r="D66983" t="str">
            <v/>
          </cell>
          <cell r="E66983" t="str">
            <v/>
          </cell>
        </row>
        <row r="66984">
          <cell r="D66984" t="str">
            <v/>
          </cell>
          <cell r="E66984" t="str">
            <v/>
          </cell>
        </row>
        <row r="66985">
          <cell r="D66985" t="str">
            <v/>
          </cell>
          <cell r="E66985" t="str">
            <v/>
          </cell>
        </row>
        <row r="66986">
          <cell r="D66986" t="str">
            <v/>
          </cell>
          <cell r="E66986" t="str">
            <v/>
          </cell>
        </row>
        <row r="66987">
          <cell r="D66987" t="str">
            <v/>
          </cell>
          <cell r="E66987" t="str">
            <v/>
          </cell>
        </row>
        <row r="66988">
          <cell r="D66988" t="str">
            <v/>
          </cell>
          <cell r="E66988" t="str">
            <v/>
          </cell>
        </row>
        <row r="66989">
          <cell r="D66989" t="str">
            <v/>
          </cell>
          <cell r="E66989" t="str">
            <v/>
          </cell>
        </row>
        <row r="66990">
          <cell r="D66990" t="str">
            <v/>
          </cell>
          <cell r="E66990" t="str">
            <v/>
          </cell>
        </row>
        <row r="66991">
          <cell r="D66991" t="str">
            <v/>
          </cell>
          <cell r="E66991" t="str">
            <v/>
          </cell>
        </row>
        <row r="66992">
          <cell r="D66992" t="str">
            <v/>
          </cell>
          <cell r="E66992" t="str">
            <v/>
          </cell>
        </row>
        <row r="66993">
          <cell r="D66993" t="str">
            <v/>
          </cell>
          <cell r="E66993" t="str">
            <v/>
          </cell>
        </row>
        <row r="66994">
          <cell r="D66994" t="str">
            <v/>
          </cell>
          <cell r="E66994" t="str">
            <v/>
          </cell>
        </row>
        <row r="66995">
          <cell r="D66995" t="str">
            <v/>
          </cell>
          <cell r="E66995" t="str">
            <v/>
          </cell>
        </row>
        <row r="66996">
          <cell r="D66996" t="str">
            <v/>
          </cell>
          <cell r="E66996" t="str">
            <v/>
          </cell>
        </row>
        <row r="66997">
          <cell r="D66997" t="str">
            <v/>
          </cell>
          <cell r="E66997" t="str">
            <v/>
          </cell>
        </row>
        <row r="66998">
          <cell r="D66998" t="str">
            <v/>
          </cell>
          <cell r="E66998" t="str">
            <v/>
          </cell>
        </row>
        <row r="66999">
          <cell r="D66999" t="str">
            <v/>
          </cell>
          <cell r="E66999" t="str">
            <v/>
          </cell>
        </row>
        <row r="67000">
          <cell r="D67000" t="str">
            <v/>
          </cell>
          <cell r="E67000" t="str">
            <v/>
          </cell>
        </row>
        <row r="67001">
          <cell r="D67001" t="str">
            <v/>
          </cell>
          <cell r="E67001" t="str">
            <v/>
          </cell>
        </row>
        <row r="67002">
          <cell r="D67002" t="str">
            <v/>
          </cell>
          <cell r="E67002" t="str">
            <v/>
          </cell>
        </row>
        <row r="67003">
          <cell r="D67003" t="str">
            <v/>
          </cell>
          <cell r="E67003" t="str">
            <v/>
          </cell>
        </row>
        <row r="67004">
          <cell r="D67004" t="str">
            <v/>
          </cell>
          <cell r="E67004" t="str">
            <v/>
          </cell>
        </row>
        <row r="67005">
          <cell r="D67005" t="str">
            <v/>
          </cell>
          <cell r="E67005" t="str">
            <v/>
          </cell>
        </row>
        <row r="67006">
          <cell r="D67006" t="str">
            <v/>
          </cell>
          <cell r="E67006" t="str">
            <v/>
          </cell>
        </row>
        <row r="67007">
          <cell r="D67007" t="str">
            <v/>
          </cell>
          <cell r="E67007" t="str">
            <v/>
          </cell>
        </row>
        <row r="67008">
          <cell r="D67008" t="str">
            <v/>
          </cell>
          <cell r="E67008" t="str">
            <v/>
          </cell>
        </row>
        <row r="67009">
          <cell r="D67009" t="str">
            <v/>
          </cell>
          <cell r="E67009" t="str">
            <v/>
          </cell>
        </row>
        <row r="67010">
          <cell r="D67010" t="str">
            <v/>
          </cell>
          <cell r="E67010" t="str">
            <v/>
          </cell>
        </row>
        <row r="67011">
          <cell r="D67011" t="str">
            <v/>
          </cell>
          <cell r="E67011" t="str">
            <v/>
          </cell>
        </row>
        <row r="67012">
          <cell r="D67012" t="str">
            <v/>
          </cell>
          <cell r="E67012" t="str">
            <v/>
          </cell>
        </row>
        <row r="67013">
          <cell r="D67013" t="str">
            <v/>
          </cell>
          <cell r="E67013" t="str">
            <v/>
          </cell>
        </row>
        <row r="67014">
          <cell r="D67014" t="str">
            <v/>
          </cell>
          <cell r="E67014" t="str">
            <v/>
          </cell>
        </row>
        <row r="67015">
          <cell r="D67015" t="str">
            <v/>
          </cell>
          <cell r="E67015" t="str">
            <v/>
          </cell>
        </row>
        <row r="67016">
          <cell r="D67016" t="str">
            <v/>
          </cell>
          <cell r="E67016" t="str">
            <v/>
          </cell>
        </row>
        <row r="67017">
          <cell r="D67017" t="str">
            <v/>
          </cell>
          <cell r="E67017" t="str">
            <v/>
          </cell>
        </row>
        <row r="67018">
          <cell r="D67018" t="str">
            <v/>
          </cell>
          <cell r="E67018" t="str">
            <v/>
          </cell>
        </row>
        <row r="67019">
          <cell r="D67019" t="str">
            <v/>
          </cell>
          <cell r="E67019" t="str">
            <v/>
          </cell>
        </row>
        <row r="67020">
          <cell r="D67020" t="str">
            <v/>
          </cell>
          <cell r="E67020" t="str">
            <v/>
          </cell>
        </row>
        <row r="67021">
          <cell r="D67021" t="str">
            <v/>
          </cell>
          <cell r="E67021" t="str">
            <v/>
          </cell>
        </row>
        <row r="67022">
          <cell r="D67022" t="str">
            <v/>
          </cell>
          <cell r="E67022" t="str">
            <v/>
          </cell>
        </row>
        <row r="67023">
          <cell r="D67023" t="str">
            <v/>
          </cell>
          <cell r="E67023" t="str">
            <v/>
          </cell>
        </row>
        <row r="67024">
          <cell r="D67024" t="str">
            <v/>
          </cell>
          <cell r="E67024" t="str">
            <v/>
          </cell>
        </row>
        <row r="67025">
          <cell r="D67025" t="str">
            <v/>
          </cell>
          <cell r="E67025" t="str">
            <v/>
          </cell>
        </row>
        <row r="67026">
          <cell r="D67026" t="str">
            <v/>
          </cell>
          <cell r="E67026" t="str">
            <v/>
          </cell>
        </row>
        <row r="67027">
          <cell r="D67027" t="str">
            <v/>
          </cell>
          <cell r="E67027" t="str">
            <v/>
          </cell>
        </row>
        <row r="67028">
          <cell r="D67028" t="str">
            <v/>
          </cell>
          <cell r="E67028" t="str">
            <v/>
          </cell>
        </row>
        <row r="67029">
          <cell r="D67029" t="str">
            <v/>
          </cell>
          <cell r="E67029" t="str">
            <v/>
          </cell>
        </row>
        <row r="67030">
          <cell r="D67030" t="str">
            <v/>
          </cell>
          <cell r="E67030" t="str">
            <v/>
          </cell>
        </row>
        <row r="67031">
          <cell r="D67031" t="str">
            <v/>
          </cell>
          <cell r="E67031" t="str">
            <v/>
          </cell>
        </row>
        <row r="67032">
          <cell r="D67032" t="str">
            <v/>
          </cell>
          <cell r="E67032" t="str">
            <v/>
          </cell>
        </row>
        <row r="67033">
          <cell r="D67033" t="str">
            <v/>
          </cell>
          <cell r="E67033" t="str">
            <v/>
          </cell>
        </row>
        <row r="67034">
          <cell r="D67034" t="str">
            <v/>
          </cell>
          <cell r="E67034" t="str">
            <v/>
          </cell>
        </row>
        <row r="67035">
          <cell r="D67035" t="str">
            <v/>
          </cell>
          <cell r="E67035" t="str">
            <v/>
          </cell>
        </row>
        <row r="67036">
          <cell r="D67036" t="str">
            <v/>
          </cell>
          <cell r="E67036" t="str">
            <v/>
          </cell>
        </row>
        <row r="67037">
          <cell r="D67037" t="str">
            <v/>
          </cell>
          <cell r="E67037" t="str">
            <v/>
          </cell>
        </row>
        <row r="67038">
          <cell r="D67038" t="str">
            <v/>
          </cell>
          <cell r="E67038" t="str">
            <v/>
          </cell>
        </row>
        <row r="67039">
          <cell r="D67039" t="str">
            <v/>
          </cell>
          <cell r="E67039" t="str">
            <v/>
          </cell>
        </row>
        <row r="67040">
          <cell r="D67040" t="str">
            <v/>
          </cell>
          <cell r="E67040" t="str">
            <v/>
          </cell>
        </row>
        <row r="67041">
          <cell r="D67041" t="str">
            <v/>
          </cell>
          <cell r="E67041" t="str">
            <v/>
          </cell>
        </row>
        <row r="67042">
          <cell r="D67042" t="str">
            <v/>
          </cell>
          <cell r="E67042" t="str">
            <v/>
          </cell>
        </row>
        <row r="67043">
          <cell r="D67043" t="str">
            <v/>
          </cell>
          <cell r="E67043" t="str">
            <v/>
          </cell>
        </row>
        <row r="67044">
          <cell r="D67044" t="str">
            <v/>
          </cell>
          <cell r="E67044" t="str">
            <v/>
          </cell>
        </row>
        <row r="67045">
          <cell r="D67045" t="str">
            <v/>
          </cell>
          <cell r="E67045" t="str">
            <v/>
          </cell>
        </row>
        <row r="67046">
          <cell r="D67046" t="str">
            <v/>
          </cell>
          <cell r="E67046" t="str">
            <v/>
          </cell>
        </row>
        <row r="67047">
          <cell r="D67047" t="str">
            <v/>
          </cell>
          <cell r="E67047" t="str">
            <v/>
          </cell>
        </row>
        <row r="67048">
          <cell r="D67048" t="str">
            <v/>
          </cell>
          <cell r="E67048" t="str">
            <v/>
          </cell>
        </row>
        <row r="67049">
          <cell r="D67049" t="str">
            <v/>
          </cell>
          <cell r="E67049" t="str">
            <v/>
          </cell>
        </row>
        <row r="67050">
          <cell r="D67050" t="str">
            <v/>
          </cell>
          <cell r="E67050" t="str">
            <v/>
          </cell>
        </row>
        <row r="67051">
          <cell r="D67051" t="str">
            <v/>
          </cell>
          <cell r="E67051" t="str">
            <v/>
          </cell>
        </row>
        <row r="67052">
          <cell r="D67052" t="str">
            <v/>
          </cell>
          <cell r="E67052" t="str">
            <v/>
          </cell>
        </row>
        <row r="67053">
          <cell r="D67053" t="str">
            <v/>
          </cell>
          <cell r="E67053" t="str">
            <v/>
          </cell>
        </row>
        <row r="67054">
          <cell r="D67054" t="str">
            <v/>
          </cell>
          <cell r="E67054" t="str">
            <v/>
          </cell>
        </row>
        <row r="67055">
          <cell r="D67055" t="str">
            <v/>
          </cell>
          <cell r="E67055" t="str">
            <v/>
          </cell>
        </row>
        <row r="67056">
          <cell r="D67056" t="str">
            <v/>
          </cell>
          <cell r="E67056" t="str">
            <v/>
          </cell>
        </row>
        <row r="67057">
          <cell r="D67057" t="str">
            <v/>
          </cell>
          <cell r="E67057" t="str">
            <v/>
          </cell>
        </row>
        <row r="67058">
          <cell r="D67058" t="str">
            <v/>
          </cell>
          <cell r="E67058" t="str">
            <v/>
          </cell>
        </row>
        <row r="67059">
          <cell r="D67059" t="str">
            <v/>
          </cell>
          <cell r="E67059" t="str">
            <v/>
          </cell>
        </row>
        <row r="67060">
          <cell r="D67060" t="str">
            <v/>
          </cell>
          <cell r="E67060" t="str">
            <v/>
          </cell>
        </row>
        <row r="67061">
          <cell r="D67061" t="str">
            <v/>
          </cell>
          <cell r="E67061" t="str">
            <v/>
          </cell>
        </row>
        <row r="67062">
          <cell r="D67062" t="str">
            <v/>
          </cell>
          <cell r="E67062" t="str">
            <v/>
          </cell>
        </row>
        <row r="67063">
          <cell r="D67063" t="str">
            <v/>
          </cell>
          <cell r="E67063" t="str">
            <v/>
          </cell>
        </row>
        <row r="67064">
          <cell r="D67064" t="str">
            <v/>
          </cell>
          <cell r="E67064" t="str">
            <v/>
          </cell>
        </row>
        <row r="67065">
          <cell r="D67065" t="str">
            <v/>
          </cell>
          <cell r="E67065" t="str">
            <v/>
          </cell>
        </row>
        <row r="67066">
          <cell r="D67066" t="str">
            <v/>
          </cell>
          <cell r="E67066" t="str">
            <v/>
          </cell>
        </row>
        <row r="67067">
          <cell r="D67067" t="str">
            <v/>
          </cell>
          <cell r="E67067" t="str">
            <v/>
          </cell>
        </row>
        <row r="67068">
          <cell r="D67068" t="str">
            <v/>
          </cell>
          <cell r="E67068" t="str">
            <v/>
          </cell>
        </row>
        <row r="67069">
          <cell r="D67069" t="str">
            <v/>
          </cell>
          <cell r="E67069" t="str">
            <v/>
          </cell>
        </row>
        <row r="67070">
          <cell r="D67070" t="str">
            <v/>
          </cell>
          <cell r="E67070" t="str">
            <v/>
          </cell>
        </row>
        <row r="67071">
          <cell r="D67071" t="str">
            <v/>
          </cell>
          <cell r="E67071" t="str">
            <v/>
          </cell>
        </row>
        <row r="67072">
          <cell r="D67072" t="str">
            <v/>
          </cell>
          <cell r="E67072" t="str">
            <v/>
          </cell>
        </row>
        <row r="67073">
          <cell r="D67073" t="str">
            <v/>
          </cell>
          <cell r="E67073" t="str">
            <v/>
          </cell>
        </row>
        <row r="67074">
          <cell r="D67074" t="str">
            <v/>
          </cell>
          <cell r="E67074" t="str">
            <v/>
          </cell>
        </row>
        <row r="67075">
          <cell r="D67075" t="str">
            <v/>
          </cell>
          <cell r="E67075" t="str">
            <v/>
          </cell>
        </row>
        <row r="67076">
          <cell r="D67076" t="str">
            <v/>
          </cell>
          <cell r="E67076" t="str">
            <v/>
          </cell>
        </row>
        <row r="67077">
          <cell r="D67077" t="str">
            <v/>
          </cell>
          <cell r="E67077" t="str">
            <v/>
          </cell>
        </row>
        <row r="67078">
          <cell r="D67078" t="str">
            <v/>
          </cell>
          <cell r="E67078" t="str">
            <v/>
          </cell>
        </row>
        <row r="67079">
          <cell r="D67079" t="str">
            <v/>
          </cell>
          <cell r="E67079" t="str">
            <v/>
          </cell>
        </row>
        <row r="67080">
          <cell r="D67080" t="str">
            <v/>
          </cell>
          <cell r="E67080" t="str">
            <v/>
          </cell>
        </row>
        <row r="67081">
          <cell r="D67081" t="str">
            <v/>
          </cell>
          <cell r="E67081" t="str">
            <v/>
          </cell>
        </row>
        <row r="67082">
          <cell r="D67082" t="str">
            <v/>
          </cell>
          <cell r="E67082" t="str">
            <v/>
          </cell>
        </row>
        <row r="67083">
          <cell r="D67083" t="str">
            <v/>
          </cell>
          <cell r="E67083" t="str">
            <v/>
          </cell>
        </row>
        <row r="67084">
          <cell r="D67084" t="str">
            <v/>
          </cell>
          <cell r="E67084" t="str">
            <v/>
          </cell>
        </row>
        <row r="67085">
          <cell r="D67085" t="str">
            <v/>
          </cell>
          <cell r="E67085" t="str">
            <v/>
          </cell>
        </row>
        <row r="67086">
          <cell r="D67086" t="str">
            <v/>
          </cell>
          <cell r="E67086" t="str">
            <v/>
          </cell>
        </row>
        <row r="67087">
          <cell r="D67087" t="str">
            <v/>
          </cell>
          <cell r="E67087" t="str">
            <v/>
          </cell>
        </row>
        <row r="67088">
          <cell r="D67088" t="str">
            <v/>
          </cell>
          <cell r="E67088" t="str">
            <v/>
          </cell>
        </row>
        <row r="67089">
          <cell r="D67089" t="str">
            <v/>
          </cell>
          <cell r="E67089" t="str">
            <v/>
          </cell>
        </row>
        <row r="67090">
          <cell r="D67090" t="str">
            <v/>
          </cell>
          <cell r="E67090" t="str">
            <v/>
          </cell>
        </row>
        <row r="67091">
          <cell r="D67091" t="str">
            <v/>
          </cell>
          <cell r="E67091" t="str">
            <v/>
          </cell>
        </row>
        <row r="67092">
          <cell r="D67092" t="str">
            <v/>
          </cell>
          <cell r="E67092" t="str">
            <v/>
          </cell>
        </row>
        <row r="67093">
          <cell r="D67093" t="str">
            <v/>
          </cell>
          <cell r="E67093" t="str">
            <v/>
          </cell>
        </row>
        <row r="67094">
          <cell r="D67094" t="str">
            <v/>
          </cell>
          <cell r="E67094" t="str">
            <v/>
          </cell>
        </row>
        <row r="67095">
          <cell r="D67095" t="str">
            <v/>
          </cell>
          <cell r="E67095" t="str">
            <v/>
          </cell>
        </row>
        <row r="67096">
          <cell r="D67096" t="str">
            <v/>
          </cell>
          <cell r="E67096" t="str">
            <v/>
          </cell>
        </row>
        <row r="67097">
          <cell r="D67097" t="str">
            <v/>
          </cell>
          <cell r="E67097" t="str">
            <v/>
          </cell>
        </row>
        <row r="67098">
          <cell r="D67098" t="str">
            <v/>
          </cell>
          <cell r="E67098" t="str">
            <v/>
          </cell>
        </row>
        <row r="67099">
          <cell r="D67099" t="str">
            <v/>
          </cell>
          <cell r="E67099" t="str">
            <v/>
          </cell>
        </row>
        <row r="67100">
          <cell r="D67100" t="str">
            <v/>
          </cell>
          <cell r="E67100" t="str">
            <v/>
          </cell>
        </row>
        <row r="67101">
          <cell r="D67101" t="str">
            <v/>
          </cell>
          <cell r="E67101" t="str">
            <v/>
          </cell>
        </row>
        <row r="67102">
          <cell r="D67102" t="str">
            <v/>
          </cell>
          <cell r="E67102" t="str">
            <v/>
          </cell>
        </row>
        <row r="67103">
          <cell r="D67103" t="str">
            <v/>
          </cell>
          <cell r="E67103" t="str">
            <v/>
          </cell>
        </row>
        <row r="67104">
          <cell r="D67104" t="str">
            <v/>
          </cell>
          <cell r="E67104" t="str">
            <v/>
          </cell>
        </row>
        <row r="67105">
          <cell r="D67105" t="str">
            <v/>
          </cell>
          <cell r="E67105" t="str">
            <v/>
          </cell>
        </row>
        <row r="67106">
          <cell r="D67106" t="str">
            <v/>
          </cell>
          <cell r="E67106" t="str">
            <v/>
          </cell>
        </row>
        <row r="67107">
          <cell r="D67107" t="str">
            <v/>
          </cell>
          <cell r="E67107" t="str">
            <v/>
          </cell>
        </row>
        <row r="67108">
          <cell r="D67108" t="str">
            <v/>
          </cell>
          <cell r="E67108" t="str">
            <v/>
          </cell>
        </row>
        <row r="67109">
          <cell r="D67109" t="str">
            <v/>
          </cell>
          <cell r="E67109" t="str">
            <v/>
          </cell>
        </row>
        <row r="67110">
          <cell r="D67110" t="str">
            <v/>
          </cell>
          <cell r="E67110" t="str">
            <v/>
          </cell>
        </row>
        <row r="67111">
          <cell r="D67111" t="str">
            <v/>
          </cell>
          <cell r="E67111" t="str">
            <v/>
          </cell>
        </row>
        <row r="67112">
          <cell r="D67112" t="str">
            <v/>
          </cell>
          <cell r="E67112" t="str">
            <v/>
          </cell>
        </row>
        <row r="67113">
          <cell r="D67113" t="str">
            <v/>
          </cell>
          <cell r="E67113" t="str">
            <v/>
          </cell>
        </row>
        <row r="67114">
          <cell r="D67114" t="str">
            <v/>
          </cell>
          <cell r="E67114" t="str">
            <v/>
          </cell>
        </row>
        <row r="67115">
          <cell r="D67115" t="str">
            <v/>
          </cell>
          <cell r="E67115" t="str">
            <v/>
          </cell>
        </row>
        <row r="67116">
          <cell r="D67116" t="str">
            <v/>
          </cell>
          <cell r="E67116" t="str">
            <v/>
          </cell>
        </row>
        <row r="67117">
          <cell r="D67117" t="str">
            <v/>
          </cell>
          <cell r="E67117" t="str">
            <v/>
          </cell>
        </row>
        <row r="67118">
          <cell r="D67118" t="str">
            <v/>
          </cell>
          <cell r="E67118" t="str">
            <v/>
          </cell>
        </row>
        <row r="67119">
          <cell r="D67119" t="str">
            <v/>
          </cell>
          <cell r="E67119" t="str">
            <v/>
          </cell>
        </row>
        <row r="67120">
          <cell r="D67120" t="str">
            <v/>
          </cell>
          <cell r="E67120" t="str">
            <v/>
          </cell>
        </row>
        <row r="67121">
          <cell r="D67121" t="str">
            <v/>
          </cell>
          <cell r="E67121" t="str">
            <v/>
          </cell>
        </row>
        <row r="67122">
          <cell r="D67122" t="str">
            <v/>
          </cell>
          <cell r="E67122" t="str">
            <v/>
          </cell>
        </row>
        <row r="67123">
          <cell r="D67123" t="str">
            <v/>
          </cell>
          <cell r="E67123" t="str">
            <v/>
          </cell>
        </row>
        <row r="67124">
          <cell r="D67124" t="str">
            <v/>
          </cell>
          <cell r="E67124" t="str">
            <v/>
          </cell>
        </row>
        <row r="67125">
          <cell r="D67125" t="str">
            <v/>
          </cell>
          <cell r="E67125" t="str">
            <v/>
          </cell>
        </row>
        <row r="67126">
          <cell r="D67126" t="str">
            <v/>
          </cell>
          <cell r="E67126" t="str">
            <v/>
          </cell>
        </row>
        <row r="67127">
          <cell r="D67127" t="str">
            <v/>
          </cell>
          <cell r="E67127" t="str">
            <v/>
          </cell>
        </row>
        <row r="67128">
          <cell r="D67128" t="str">
            <v/>
          </cell>
          <cell r="E67128" t="str">
            <v/>
          </cell>
        </row>
        <row r="67129">
          <cell r="D67129" t="str">
            <v/>
          </cell>
          <cell r="E67129" t="str">
            <v/>
          </cell>
        </row>
        <row r="67130">
          <cell r="D67130" t="str">
            <v/>
          </cell>
          <cell r="E67130" t="str">
            <v/>
          </cell>
        </row>
        <row r="67131">
          <cell r="D67131" t="str">
            <v/>
          </cell>
          <cell r="E67131" t="str">
            <v/>
          </cell>
        </row>
        <row r="67132">
          <cell r="D67132" t="str">
            <v/>
          </cell>
          <cell r="E67132" t="str">
            <v/>
          </cell>
        </row>
        <row r="67133">
          <cell r="D67133" t="str">
            <v/>
          </cell>
          <cell r="E67133" t="str">
            <v/>
          </cell>
        </row>
        <row r="67134">
          <cell r="D67134" t="str">
            <v/>
          </cell>
          <cell r="E67134" t="str">
            <v/>
          </cell>
        </row>
        <row r="67135">
          <cell r="D67135" t="str">
            <v/>
          </cell>
          <cell r="E67135" t="str">
            <v/>
          </cell>
        </row>
        <row r="67136">
          <cell r="D67136" t="str">
            <v/>
          </cell>
          <cell r="E67136" t="str">
            <v/>
          </cell>
        </row>
        <row r="67137">
          <cell r="D67137" t="str">
            <v/>
          </cell>
          <cell r="E67137" t="str">
            <v/>
          </cell>
        </row>
        <row r="67138">
          <cell r="D67138" t="str">
            <v/>
          </cell>
          <cell r="E67138" t="str">
            <v/>
          </cell>
        </row>
        <row r="67139">
          <cell r="D67139" t="str">
            <v/>
          </cell>
          <cell r="E67139" t="str">
            <v/>
          </cell>
        </row>
        <row r="67140">
          <cell r="D67140" t="str">
            <v/>
          </cell>
          <cell r="E67140" t="str">
            <v/>
          </cell>
        </row>
        <row r="67141">
          <cell r="D67141" t="str">
            <v/>
          </cell>
          <cell r="E67141" t="str">
            <v/>
          </cell>
        </row>
        <row r="67142">
          <cell r="D67142" t="str">
            <v/>
          </cell>
          <cell r="E67142" t="str">
            <v/>
          </cell>
        </row>
        <row r="67143">
          <cell r="D67143" t="str">
            <v/>
          </cell>
          <cell r="E67143" t="str">
            <v/>
          </cell>
        </row>
        <row r="67144">
          <cell r="D67144" t="str">
            <v/>
          </cell>
          <cell r="E67144" t="str">
            <v/>
          </cell>
        </row>
        <row r="67145">
          <cell r="D67145" t="str">
            <v/>
          </cell>
          <cell r="E67145" t="str">
            <v/>
          </cell>
        </row>
        <row r="67146">
          <cell r="D67146" t="str">
            <v/>
          </cell>
          <cell r="E67146" t="str">
            <v/>
          </cell>
        </row>
        <row r="67147">
          <cell r="D67147" t="str">
            <v/>
          </cell>
          <cell r="E67147" t="str">
            <v/>
          </cell>
        </row>
        <row r="67148">
          <cell r="D67148" t="str">
            <v/>
          </cell>
          <cell r="E67148" t="str">
            <v/>
          </cell>
        </row>
        <row r="67149">
          <cell r="D67149" t="str">
            <v/>
          </cell>
          <cell r="E67149" t="str">
            <v/>
          </cell>
        </row>
        <row r="67150">
          <cell r="D67150" t="str">
            <v/>
          </cell>
          <cell r="E67150" t="str">
            <v/>
          </cell>
        </row>
        <row r="67151">
          <cell r="D67151" t="str">
            <v/>
          </cell>
          <cell r="E67151" t="str">
            <v/>
          </cell>
        </row>
        <row r="67152">
          <cell r="D67152" t="str">
            <v/>
          </cell>
          <cell r="E67152" t="str">
            <v/>
          </cell>
        </row>
        <row r="67153">
          <cell r="D67153" t="str">
            <v/>
          </cell>
          <cell r="E67153" t="str">
            <v/>
          </cell>
        </row>
        <row r="67154">
          <cell r="D67154" t="str">
            <v/>
          </cell>
          <cell r="E67154" t="str">
            <v/>
          </cell>
        </row>
        <row r="67155">
          <cell r="D67155" t="str">
            <v/>
          </cell>
          <cell r="E67155" t="str">
            <v/>
          </cell>
        </row>
        <row r="67156">
          <cell r="D67156" t="str">
            <v/>
          </cell>
          <cell r="E67156" t="str">
            <v/>
          </cell>
        </row>
        <row r="67157">
          <cell r="D67157" t="str">
            <v/>
          </cell>
          <cell r="E67157" t="str">
            <v/>
          </cell>
        </row>
        <row r="67158">
          <cell r="D67158" t="str">
            <v/>
          </cell>
          <cell r="E67158" t="str">
            <v/>
          </cell>
        </row>
        <row r="67159">
          <cell r="D67159" t="str">
            <v/>
          </cell>
          <cell r="E67159" t="str">
            <v/>
          </cell>
        </row>
        <row r="67160">
          <cell r="D67160" t="str">
            <v/>
          </cell>
          <cell r="E67160" t="str">
            <v/>
          </cell>
        </row>
        <row r="67161">
          <cell r="D67161" t="str">
            <v/>
          </cell>
          <cell r="E67161" t="str">
            <v/>
          </cell>
        </row>
        <row r="67162">
          <cell r="D67162" t="str">
            <v/>
          </cell>
          <cell r="E67162" t="str">
            <v/>
          </cell>
        </row>
        <row r="67163">
          <cell r="D67163" t="str">
            <v/>
          </cell>
          <cell r="E67163" t="str">
            <v/>
          </cell>
        </row>
        <row r="67164">
          <cell r="D67164" t="str">
            <v/>
          </cell>
          <cell r="E67164" t="str">
            <v/>
          </cell>
        </row>
        <row r="67165">
          <cell r="D67165" t="str">
            <v/>
          </cell>
          <cell r="E67165" t="str">
            <v/>
          </cell>
        </row>
        <row r="67166">
          <cell r="D67166" t="str">
            <v/>
          </cell>
          <cell r="E67166" t="str">
            <v/>
          </cell>
        </row>
        <row r="67167">
          <cell r="D67167" t="str">
            <v/>
          </cell>
          <cell r="E67167" t="str">
            <v/>
          </cell>
        </row>
        <row r="67168">
          <cell r="D67168" t="str">
            <v/>
          </cell>
          <cell r="E67168" t="str">
            <v/>
          </cell>
        </row>
        <row r="67169">
          <cell r="D67169" t="str">
            <v/>
          </cell>
          <cell r="E67169" t="str">
            <v/>
          </cell>
        </row>
        <row r="67170">
          <cell r="D67170" t="str">
            <v/>
          </cell>
          <cell r="E67170" t="str">
            <v/>
          </cell>
        </row>
        <row r="67171">
          <cell r="D67171" t="str">
            <v/>
          </cell>
          <cell r="E67171" t="str">
            <v/>
          </cell>
        </row>
        <row r="67172">
          <cell r="D67172" t="str">
            <v/>
          </cell>
          <cell r="E67172" t="str">
            <v/>
          </cell>
        </row>
        <row r="67173">
          <cell r="D67173" t="str">
            <v/>
          </cell>
          <cell r="E67173" t="str">
            <v/>
          </cell>
        </row>
        <row r="67174">
          <cell r="D67174" t="str">
            <v/>
          </cell>
          <cell r="E67174" t="str">
            <v/>
          </cell>
        </row>
        <row r="67175">
          <cell r="D67175" t="str">
            <v/>
          </cell>
          <cell r="E67175" t="str">
            <v/>
          </cell>
        </row>
        <row r="67176">
          <cell r="D67176" t="str">
            <v/>
          </cell>
          <cell r="E67176" t="str">
            <v/>
          </cell>
        </row>
        <row r="67177">
          <cell r="D67177" t="str">
            <v/>
          </cell>
          <cell r="E67177" t="str">
            <v/>
          </cell>
        </row>
        <row r="67178">
          <cell r="D67178" t="str">
            <v/>
          </cell>
          <cell r="E67178" t="str">
            <v/>
          </cell>
        </row>
        <row r="67179">
          <cell r="D67179" t="str">
            <v/>
          </cell>
          <cell r="E67179" t="str">
            <v/>
          </cell>
        </row>
        <row r="67180">
          <cell r="D67180" t="str">
            <v/>
          </cell>
          <cell r="E67180" t="str">
            <v/>
          </cell>
        </row>
        <row r="67181">
          <cell r="D67181" t="str">
            <v/>
          </cell>
          <cell r="E67181" t="str">
            <v/>
          </cell>
        </row>
        <row r="67182">
          <cell r="D67182" t="str">
            <v/>
          </cell>
          <cell r="E67182" t="str">
            <v/>
          </cell>
        </row>
        <row r="67183">
          <cell r="D67183" t="str">
            <v/>
          </cell>
          <cell r="E67183" t="str">
            <v/>
          </cell>
        </row>
        <row r="67184">
          <cell r="D67184" t="str">
            <v/>
          </cell>
          <cell r="E67184" t="str">
            <v/>
          </cell>
        </row>
        <row r="67185">
          <cell r="D67185" t="str">
            <v/>
          </cell>
          <cell r="E67185" t="str">
            <v/>
          </cell>
        </row>
        <row r="67186">
          <cell r="D67186" t="str">
            <v/>
          </cell>
          <cell r="E67186" t="str">
            <v/>
          </cell>
        </row>
        <row r="67187">
          <cell r="D67187" t="str">
            <v/>
          </cell>
          <cell r="E67187" t="str">
            <v/>
          </cell>
        </row>
        <row r="67188">
          <cell r="D67188" t="str">
            <v/>
          </cell>
          <cell r="E67188" t="str">
            <v/>
          </cell>
        </row>
        <row r="67189">
          <cell r="D67189" t="str">
            <v/>
          </cell>
          <cell r="E67189" t="str">
            <v/>
          </cell>
        </row>
        <row r="67190">
          <cell r="D67190" t="str">
            <v/>
          </cell>
          <cell r="E67190" t="str">
            <v/>
          </cell>
        </row>
        <row r="67191">
          <cell r="D67191" t="str">
            <v/>
          </cell>
          <cell r="E67191" t="str">
            <v/>
          </cell>
        </row>
        <row r="67192">
          <cell r="D67192" t="str">
            <v/>
          </cell>
          <cell r="E67192" t="str">
            <v/>
          </cell>
        </row>
        <row r="67193">
          <cell r="D67193" t="str">
            <v/>
          </cell>
          <cell r="E67193" t="str">
            <v/>
          </cell>
        </row>
        <row r="67194">
          <cell r="D67194" t="str">
            <v/>
          </cell>
          <cell r="E67194" t="str">
            <v/>
          </cell>
        </row>
        <row r="67195">
          <cell r="D67195" t="str">
            <v/>
          </cell>
          <cell r="E67195" t="str">
            <v/>
          </cell>
        </row>
        <row r="67196">
          <cell r="D67196" t="str">
            <v/>
          </cell>
          <cell r="E67196" t="str">
            <v/>
          </cell>
        </row>
        <row r="67197">
          <cell r="D67197" t="str">
            <v/>
          </cell>
          <cell r="E67197" t="str">
            <v/>
          </cell>
        </row>
        <row r="67198">
          <cell r="D67198" t="str">
            <v/>
          </cell>
          <cell r="E67198" t="str">
            <v/>
          </cell>
        </row>
        <row r="67199">
          <cell r="D67199" t="str">
            <v/>
          </cell>
          <cell r="E67199" t="str">
            <v/>
          </cell>
        </row>
        <row r="67200">
          <cell r="D67200" t="str">
            <v/>
          </cell>
          <cell r="E67200" t="str">
            <v/>
          </cell>
        </row>
        <row r="67201">
          <cell r="D67201" t="str">
            <v/>
          </cell>
          <cell r="E67201" t="str">
            <v/>
          </cell>
        </row>
        <row r="67202">
          <cell r="D67202" t="str">
            <v/>
          </cell>
          <cell r="E67202" t="str">
            <v/>
          </cell>
        </row>
        <row r="67203">
          <cell r="D67203" t="str">
            <v/>
          </cell>
          <cell r="E67203" t="str">
            <v/>
          </cell>
        </row>
        <row r="67204">
          <cell r="D67204" t="str">
            <v/>
          </cell>
          <cell r="E67204" t="str">
            <v/>
          </cell>
        </row>
        <row r="67205">
          <cell r="D67205" t="str">
            <v/>
          </cell>
          <cell r="E67205" t="str">
            <v/>
          </cell>
        </row>
        <row r="67206">
          <cell r="D67206" t="str">
            <v/>
          </cell>
          <cell r="E67206" t="str">
            <v/>
          </cell>
        </row>
        <row r="67207">
          <cell r="D67207" t="str">
            <v/>
          </cell>
          <cell r="E67207" t="str">
            <v/>
          </cell>
        </row>
        <row r="67208">
          <cell r="D67208" t="str">
            <v/>
          </cell>
          <cell r="E67208" t="str">
            <v/>
          </cell>
        </row>
        <row r="67209">
          <cell r="D67209" t="str">
            <v/>
          </cell>
          <cell r="E67209" t="str">
            <v/>
          </cell>
        </row>
        <row r="67210">
          <cell r="D67210" t="str">
            <v/>
          </cell>
          <cell r="E67210" t="str">
            <v/>
          </cell>
        </row>
        <row r="67211">
          <cell r="D67211" t="str">
            <v/>
          </cell>
          <cell r="E67211" t="str">
            <v/>
          </cell>
        </row>
        <row r="67212">
          <cell r="D67212" t="str">
            <v/>
          </cell>
          <cell r="E67212" t="str">
            <v/>
          </cell>
        </row>
        <row r="67213">
          <cell r="D67213" t="str">
            <v/>
          </cell>
          <cell r="E67213" t="str">
            <v/>
          </cell>
        </row>
        <row r="67214">
          <cell r="D67214" t="str">
            <v/>
          </cell>
          <cell r="E67214" t="str">
            <v/>
          </cell>
        </row>
        <row r="67215">
          <cell r="D67215" t="str">
            <v/>
          </cell>
          <cell r="E67215" t="str">
            <v/>
          </cell>
        </row>
        <row r="67216">
          <cell r="D67216" t="str">
            <v/>
          </cell>
          <cell r="E67216" t="str">
            <v/>
          </cell>
        </row>
        <row r="67217">
          <cell r="D67217" t="str">
            <v/>
          </cell>
          <cell r="E67217" t="str">
            <v/>
          </cell>
        </row>
        <row r="67218">
          <cell r="D67218" t="str">
            <v/>
          </cell>
          <cell r="E67218" t="str">
            <v/>
          </cell>
        </row>
        <row r="67219">
          <cell r="D67219" t="str">
            <v/>
          </cell>
          <cell r="E67219" t="str">
            <v/>
          </cell>
        </row>
        <row r="67220">
          <cell r="D67220" t="str">
            <v/>
          </cell>
          <cell r="E67220" t="str">
            <v/>
          </cell>
        </row>
        <row r="67221">
          <cell r="D67221" t="str">
            <v/>
          </cell>
          <cell r="E67221" t="str">
            <v/>
          </cell>
        </row>
        <row r="67222">
          <cell r="D67222" t="str">
            <v/>
          </cell>
          <cell r="E67222" t="str">
            <v/>
          </cell>
        </row>
        <row r="67223">
          <cell r="D67223" t="str">
            <v/>
          </cell>
          <cell r="E67223" t="str">
            <v/>
          </cell>
        </row>
        <row r="67224">
          <cell r="D67224" t="str">
            <v/>
          </cell>
          <cell r="E67224" t="str">
            <v/>
          </cell>
        </row>
        <row r="67225">
          <cell r="D67225" t="str">
            <v/>
          </cell>
          <cell r="E67225" t="str">
            <v/>
          </cell>
        </row>
        <row r="67226">
          <cell r="D67226" t="str">
            <v/>
          </cell>
          <cell r="E67226" t="str">
            <v/>
          </cell>
        </row>
        <row r="67227">
          <cell r="D67227" t="str">
            <v/>
          </cell>
          <cell r="E67227" t="str">
            <v/>
          </cell>
        </row>
        <row r="67228">
          <cell r="D67228" t="str">
            <v/>
          </cell>
          <cell r="E67228" t="str">
            <v/>
          </cell>
        </row>
        <row r="67229">
          <cell r="D67229" t="str">
            <v/>
          </cell>
          <cell r="E67229" t="str">
            <v/>
          </cell>
        </row>
        <row r="67230">
          <cell r="D67230" t="str">
            <v/>
          </cell>
          <cell r="E67230" t="str">
            <v/>
          </cell>
        </row>
        <row r="67231">
          <cell r="D67231" t="str">
            <v/>
          </cell>
          <cell r="E67231" t="str">
            <v/>
          </cell>
        </row>
        <row r="67232">
          <cell r="D67232" t="str">
            <v/>
          </cell>
          <cell r="E67232" t="str">
            <v/>
          </cell>
        </row>
        <row r="67233">
          <cell r="D67233" t="str">
            <v/>
          </cell>
          <cell r="E67233" t="str">
            <v/>
          </cell>
        </row>
        <row r="67234">
          <cell r="D67234" t="str">
            <v/>
          </cell>
          <cell r="E67234" t="str">
            <v/>
          </cell>
        </row>
        <row r="67235">
          <cell r="D67235" t="str">
            <v/>
          </cell>
          <cell r="E67235" t="str">
            <v/>
          </cell>
        </row>
        <row r="67236">
          <cell r="D67236" t="str">
            <v/>
          </cell>
          <cell r="E67236" t="str">
            <v/>
          </cell>
        </row>
        <row r="67237">
          <cell r="D67237" t="str">
            <v/>
          </cell>
          <cell r="E67237" t="str">
            <v/>
          </cell>
        </row>
        <row r="67238">
          <cell r="D67238" t="str">
            <v/>
          </cell>
          <cell r="E67238" t="str">
            <v/>
          </cell>
        </row>
        <row r="67239">
          <cell r="D67239" t="str">
            <v/>
          </cell>
          <cell r="E67239" t="str">
            <v/>
          </cell>
        </row>
        <row r="67240">
          <cell r="D67240" t="str">
            <v/>
          </cell>
          <cell r="E67240" t="str">
            <v/>
          </cell>
        </row>
        <row r="67241">
          <cell r="D67241" t="str">
            <v/>
          </cell>
          <cell r="E67241" t="str">
            <v/>
          </cell>
        </row>
        <row r="67242">
          <cell r="D67242" t="str">
            <v/>
          </cell>
          <cell r="E67242" t="str">
            <v/>
          </cell>
        </row>
        <row r="67243">
          <cell r="D67243" t="str">
            <v/>
          </cell>
          <cell r="E67243" t="str">
            <v/>
          </cell>
        </row>
        <row r="67244">
          <cell r="D67244" t="str">
            <v/>
          </cell>
          <cell r="E67244" t="str">
            <v/>
          </cell>
        </row>
        <row r="67245">
          <cell r="D67245" t="str">
            <v/>
          </cell>
          <cell r="E67245" t="str">
            <v/>
          </cell>
        </row>
        <row r="67246">
          <cell r="D67246" t="str">
            <v/>
          </cell>
          <cell r="E67246" t="str">
            <v/>
          </cell>
        </row>
        <row r="67247">
          <cell r="D67247" t="str">
            <v/>
          </cell>
          <cell r="E67247" t="str">
            <v/>
          </cell>
        </row>
        <row r="67248">
          <cell r="D67248" t="str">
            <v/>
          </cell>
          <cell r="E67248" t="str">
            <v/>
          </cell>
        </row>
        <row r="67249">
          <cell r="D67249" t="str">
            <v/>
          </cell>
          <cell r="E67249" t="str">
            <v/>
          </cell>
        </row>
        <row r="67250">
          <cell r="D67250" t="str">
            <v/>
          </cell>
          <cell r="E67250" t="str">
            <v/>
          </cell>
        </row>
        <row r="67251">
          <cell r="D67251" t="str">
            <v/>
          </cell>
          <cell r="E67251" t="str">
            <v/>
          </cell>
        </row>
        <row r="67252">
          <cell r="D67252" t="str">
            <v/>
          </cell>
          <cell r="E67252" t="str">
            <v/>
          </cell>
        </row>
        <row r="67253">
          <cell r="D67253" t="str">
            <v/>
          </cell>
          <cell r="E67253" t="str">
            <v/>
          </cell>
        </row>
        <row r="67254">
          <cell r="D67254" t="str">
            <v/>
          </cell>
          <cell r="E67254" t="str">
            <v/>
          </cell>
        </row>
        <row r="67255">
          <cell r="D67255" t="str">
            <v/>
          </cell>
          <cell r="E67255" t="str">
            <v/>
          </cell>
        </row>
        <row r="67256">
          <cell r="D67256" t="str">
            <v/>
          </cell>
          <cell r="E67256" t="str">
            <v/>
          </cell>
        </row>
        <row r="67257">
          <cell r="D67257" t="str">
            <v/>
          </cell>
          <cell r="E67257" t="str">
            <v/>
          </cell>
        </row>
        <row r="67258">
          <cell r="D67258" t="str">
            <v/>
          </cell>
          <cell r="E67258" t="str">
            <v/>
          </cell>
        </row>
        <row r="67259">
          <cell r="D67259" t="str">
            <v/>
          </cell>
          <cell r="E67259" t="str">
            <v/>
          </cell>
        </row>
        <row r="67260">
          <cell r="D67260" t="str">
            <v/>
          </cell>
          <cell r="E67260" t="str">
            <v/>
          </cell>
        </row>
        <row r="67261">
          <cell r="D67261" t="str">
            <v/>
          </cell>
          <cell r="E67261" t="str">
            <v/>
          </cell>
        </row>
        <row r="67262">
          <cell r="D67262" t="str">
            <v/>
          </cell>
          <cell r="E67262" t="str">
            <v/>
          </cell>
        </row>
        <row r="67263">
          <cell r="D67263" t="str">
            <v/>
          </cell>
          <cell r="E67263" t="str">
            <v/>
          </cell>
        </row>
        <row r="67264">
          <cell r="D67264" t="str">
            <v/>
          </cell>
          <cell r="E67264" t="str">
            <v/>
          </cell>
        </row>
        <row r="67265">
          <cell r="D67265" t="str">
            <v/>
          </cell>
          <cell r="E67265" t="str">
            <v/>
          </cell>
        </row>
        <row r="67266">
          <cell r="D67266" t="str">
            <v/>
          </cell>
          <cell r="E67266" t="str">
            <v/>
          </cell>
        </row>
        <row r="67267">
          <cell r="D67267" t="str">
            <v/>
          </cell>
          <cell r="E67267" t="str">
            <v/>
          </cell>
        </row>
        <row r="67268">
          <cell r="D67268" t="str">
            <v/>
          </cell>
          <cell r="E67268" t="str">
            <v/>
          </cell>
        </row>
        <row r="67269">
          <cell r="D67269" t="str">
            <v/>
          </cell>
          <cell r="E67269" t="str">
            <v/>
          </cell>
        </row>
        <row r="67270">
          <cell r="D67270" t="str">
            <v/>
          </cell>
          <cell r="E67270" t="str">
            <v/>
          </cell>
        </row>
        <row r="67271">
          <cell r="D67271" t="str">
            <v/>
          </cell>
          <cell r="E67271" t="str">
            <v/>
          </cell>
        </row>
        <row r="67272">
          <cell r="D67272" t="str">
            <v/>
          </cell>
          <cell r="E67272" t="str">
            <v/>
          </cell>
        </row>
        <row r="67273">
          <cell r="D67273" t="str">
            <v/>
          </cell>
          <cell r="E67273" t="str">
            <v/>
          </cell>
        </row>
        <row r="67274">
          <cell r="D67274" t="str">
            <v/>
          </cell>
          <cell r="E67274" t="str">
            <v/>
          </cell>
        </row>
        <row r="67275">
          <cell r="D67275" t="str">
            <v/>
          </cell>
          <cell r="E67275" t="str">
            <v/>
          </cell>
        </row>
        <row r="67276">
          <cell r="D67276" t="str">
            <v/>
          </cell>
          <cell r="E67276" t="str">
            <v/>
          </cell>
        </row>
        <row r="67277">
          <cell r="D67277" t="str">
            <v/>
          </cell>
          <cell r="E67277" t="str">
            <v/>
          </cell>
        </row>
        <row r="67278">
          <cell r="D67278" t="str">
            <v/>
          </cell>
          <cell r="E67278" t="str">
            <v/>
          </cell>
        </row>
        <row r="67279">
          <cell r="D67279" t="str">
            <v/>
          </cell>
          <cell r="E67279" t="str">
            <v/>
          </cell>
        </row>
        <row r="67280">
          <cell r="D67280" t="str">
            <v/>
          </cell>
          <cell r="E67280" t="str">
            <v/>
          </cell>
        </row>
        <row r="67281">
          <cell r="D67281" t="str">
            <v/>
          </cell>
          <cell r="E67281" t="str">
            <v/>
          </cell>
        </row>
        <row r="67282">
          <cell r="D67282" t="str">
            <v/>
          </cell>
          <cell r="E67282" t="str">
            <v/>
          </cell>
        </row>
        <row r="67283">
          <cell r="D67283" t="str">
            <v/>
          </cell>
          <cell r="E67283" t="str">
            <v/>
          </cell>
        </row>
        <row r="67284">
          <cell r="D67284" t="str">
            <v/>
          </cell>
          <cell r="E67284" t="str">
            <v/>
          </cell>
        </row>
        <row r="67285">
          <cell r="D67285" t="str">
            <v/>
          </cell>
          <cell r="E67285" t="str">
            <v/>
          </cell>
        </row>
        <row r="67286">
          <cell r="D67286" t="str">
            <v/>
          </cell>
          <cell r="E67286" t="str">
            <v/>
          </cell>
        </row>
        <row r="67287">
          <cell r="D67287" t="str">
            <v/>
          </cell>
          <cell r="E67287" t="str">
            <v/>
          </cell>
        </row>
        <row r="67288">
          <cell r="D67288" t="str">
            <v/>
          </cell>
          <cell r="E67288" t="str">
            <v/>
          </cell>
        </row>
        <row r="67289">
          <cell r="D67289" t="str">
            <v/>
          </cell>
          <cell r="E67289" t="str">
            <v/>
          </cell>
        </row>
        <row r="67290">
          <cell r="D67290" t="str">
            <v/>
          </cell>
          <cell r="E67290" t="str">
            <v/>
          </cell>
        </row>
        <row r="67291">
          <cell r="D67291" t="str">
            <v/>
          </cell>
          <cell r="E67291" t="str">
            <v/>
          </cell>
        </row>
        <row r="67292">
          <cell r="D67292" t="str">
            <v/>
          </cell>
          <cell r="E67292" t="str">
            <v/>
          </cell>
        </row>
        <row r="67293">
          <cell r="D67293" t="str">
            <v/>
          </cell>
          <cell r="E67293" t="str">
            <v/>
          </cell>
        </row>
        <row r="67294">
          <cell r="D67294" t="str">
            <v/>
          </cell>
          <cell r="E67294" t="str">
            <v/>
          </cell>
        </row>
        <row r="67295">
          <cell r="D67295" t="str">
            <v/>
          </cell>
          <cell r="E67295" t="str">
            <v/>
          </cell>
        </row>
        <row r="67296">
          <cell r="D67296" t="str">
            <v/>
          </cell>
          <cell r="E67296" t="str">
            <v/>
          </cell>
        </row>
        <row r="67297">
          <cell r="D67297" t="str">
            <v/>
          </cell>
          <cell r="E67297" t="str">
            <v/>
          </cell>
        </row>
        <row r="67298">
          <cell r="D67298" t="str">
            <v/>
          </cell>
          <cell r="E67298" t="str">
            <v/>
          </cell>
        </row>
        <row r="67299">
          <cell r="D67299" t="str">
            <v/>
          </cell>
          <cell r="E67299" t="str">
            <v/>
          </cell>
        </row>
        <row r="67300">
          <cell r="D67300" t="str">
            <v/>
          </cell>
          <cell r="E67300" t="str">
            <v/>
          </cell>
        </row>
        <row r="67301">
          <cell r="D67301" t="str">
            <v/>
          </cell>
          <cell r="E67301" t="str">
            <v/>
          </cell>
        </row>
        <row r="67302">
          <cell r="D67302" t="str">
            <v/>
          </cell>
          <cell r="E67302" t="str">
            <v/>
          </cell>
        </row>
        <row r="67303">
          <cell r="D67303" t="str">
            <v/>
          </cell>
          <cell r="E67303" t="str">
            <v/>
          </cell>
        </row>
        <row r="67304">
          <cell r="D67304" t="str">
            <v/>
          </cell>
          <cell r="E67304" t="str">
            <v/>
          </cell>
        </row>
        <row r="67305">
          <cell r="D67305" t="str">
            <v/>
          </cell>
          <cell r="E67305" t="str">
            <v/>
          </cell>
        </row>
        <row r="67306">
          <cell r="D67306" t="str">
            <v/>
          </cell>
          <cell r="E67306" t="str">
            <v/>
          </cell>
        </row>
        <row r="67307">
          <cell r="D67307" t="str">
            <v/>
          </cell>
          <cell r="E67307" t="str">
            <v/>
          </cell>
        </row>
        <row r="67308">
          <cell r="D67308" t="str">
            <v/>
          </cell>
          <cell r="E67308" t="str">
            <v/>
          </cell>
        </row>
        <row r="67309">
          <cell r="D67309" t="str">
            <v/>
          </cell>
          <cell r="E67309" t="str">
            <v/>
          </cell>
        </row>
        <row r="67310">
          <cell r="D67310" t="str">
            <v/>
          </cell>
          <cell r="E67310" t="str">
            <v/>
          </cell>
        </row>
        <row r="67311">
          <cell r="D67311" t="str">
            <v/>
          </cell>
          <cell r="E67311" t="str">
            <v/>
          </cell>
        </row>
        <row r="67312">
          <cell r="D67312" t="str">
            <v/>
          </cell>
          <cell r="E67312" t="str">
            <v/>
          </cell>
        </row>
        <row r="67313">
          <cell r="D67313" t="str">
            <v/>
          </cell>
          <cell r="E67313" t="str">
            <v/>
          </cell>
        </row>
        <row r="67314">
          <cell r="D67314" t="str">
            <v/>
          </cell>
          <cell r="E67314" t="str">
            <v/>
          </cell>
        </row>
        <row r="67315">
          <cell r="D67315" t="str">
            <v/>
          </cell>
          <cell r="E67315" t="str">
            <v/>
          </cell>
        </row>
        <row r="67316">
          <cell r="D67316" t="str">
            <v/>
          </cell>
          <cell r="E67316" t="str">
            <v/>
          </cell>
        </row>
        <row r="67317">
          <cell r="D67317" t="str">
            <v/>
          </cell>
          <cell r="E67317" t="str">
            <v/>
          </cell>
        </row>
        <row r="67318">
          <cell r="D67318" t="str">
            <v/>
          </cell>
          <cell r="E67318" t="str">
            <v/>
          </cell>
        </row>
        <row r="67319">
          <cell r="D67319" t="str">
            <v/>
          </cell>
          <cell r="E67319" t="str">
            <v/>
          </cell>
        </row>
        <row r="67320">
          <cell r="D67320" t="str">
            <v/>
          </cell>
          <cell r="E67320" t="str">
            <v/>
          </cell>
        </row>
        <row r="67321">
          <cell r="D67321" t="str">
            <v/>
          </cell>
          <cell r="E67321" t="str">
            <v/>
          </cell>
        </row>
        <row r="67322">
          <cell r="D67322" t="str">
            <v/>
          </cell>
          <cell r="E67322" t="str">
            <v/>
          </cell>
        </row>
        <row r="67323">
          <cell r="D67323" t="str">
            <v/>
          </cell>
          <cell r="E67323" t="str">
            <v/>
          </cell>
        </row>
        <row r="67324">
          <cell r="D67324" t="str">
            <v/>
          </cell>
          <cell r="E67324" t="str">
            <v/>
          </cell>
        </row>
        <row r="67325">
          <cell r="D67325" t="str">
            <v/>
          </cell>
          <cell r="E67325" t="str">
            <v/>
          </cell>
        </row>
        <row r="67326">
          <cell r="D67326" t="str">
            <v/>
          </cell>
          <cell r="E67326" t="str">
            <v/>
          </cell>
        </row>
        <row r="67327">
          <cell r="D67327" t="str">
            <v/>
          </cell>
          <cell r="E67327" t="str">
            <v/>
          </cell>
        </row>
        <row r="67328">
          <cell r="D67328" t="str">
            <v/>
          </cell>
          <cell r="E67328" t="str">
            <v/>
          </cell>
        </row>
        <row r="67329">
          <cell r="D67329" t="str">
            <v/>
          </cell>
          <cell r="E67329" t="str">
            <v/>
          </cell>
        </row>
        <row r="67330">
          <cell r="D67330" t="str">
            <v/>
          </cell>
          <cell r="E67330" t="str">
            <v/>
          </cell>
        </row>
        <row r="67331">
          <cell r="D67331" t="str">
            <v/>
          </cell>
          <cell r="E67331" t="str">
            <v/>
          </cell>
        </row>
        <row r="67332">
          <cell r="D67332" t="str">
            <v/>
          </cell>
          <cell r="E67332" t="str">
            <v/>
          </cell>
        </row>
        <row r="67333">
          <cell r="D67333" t="str">
            <v/>
          </cell>
          <cell r="E67333" t="str">
            <v/>
          </cell>
        </row>
        <row r="67334">
          <cell r="D67334" t="str">
            <v/>
          </cell>
          <cell r="E67334" t="str">
            <v/>
          </cell>
        </row>
        <row r="67335">
          <cell r="D67335" t="str">
            <v/>
          </cell>
          <cell r="E67335" t="str">
            <v/>
          </cell>
        </row>
        <row r="67336">
          <cell r="D67336" t="str">
            <v/>
          </cell>
          <cell r="E67336" t="str">
            <v/>
          </cell>
        </row>
        <row r="67337">
          <cell r="D67337" t="str">
            <v/>
          </cell>
          <cell r="E67337" t="str">
            <v/>
          </cell>
        </row>
        <row r="67338">
          <cell r="D67338" t="str">
            <v/>
          </cell>
          <cell r="E67338" t="str">
            <v/>
          </cell>
        </row>
        <row r="67339">
          <cell r="D67339" t="str">
            <v/>
          </cell>
          <cell r="E67339" t="str">
            <v/>
          </cell>
        </row>
        <row r="67340">
          <cell r="D67340" t="str">
            <v/>
          </cell>
          <cell r="E67340" t="str">
            <v/>
          </cell>
        </row>
        <row r="67341">
          <cell r="D67341" t="str">
            <v/>
          </cell>
          <cell r="E67341" t="str">
            <v/>
          </cell>
        </row>
        <row r="67342">
          <cell r="D67342" t="str">
            <v/>
          </cell>
          <cell r="E67342" t="str">
            <v/>
          </cell>
        </row>
        <row r="67343">
          <cell r="D67343" t="str">
            <v/>
          </cell>
          <cell r="E67343" t="str">
            <v/>
          </cell>
        </row>
        <row r="67344">
          <cell r="D67344" t="str">
            <v/>
          </cell>
          <cell r="E67344" t="str">
            <v/>
          </cell>
        </row>
        <row r="67345">
          <cell r="D67345" t="str">
            <v/>
          </cell>
          <cell r="E67345" t="str">
            <v/>
          </cell>
        </row>
        <row r="67346">
          <cell r="D67346" t="str">
            <v/>
          </cell>
          <cell r="E67346" t="str">
            <v/>
          </cell>
        </row>
        <row r="67347">
          <cell r="D67347" t="str">
            <v/>
          </cell>
          <cell r="E67347" t="str">
            <v/>
          </cell>
        </row>
        <row r="67348">
          <cell r="D67348" t="str">
            <v/>
          </cell>
          <cell r="E67348" t="str">
            <v/>
          </cell>
        </row>
        <row r="67349">
          <cell r="D67349" t="str">
            <v/>
          </cell>
          <cell r="E67349" t="str">
            <v/>
          </cell>
        </row>
        <row r="67350">
          <cell r="D67350" t="str">
            <v/>
          </cell>
          <cell r="E67350" t="str">
            <v/>
          </cell>
        </row>
        <row r="67351">
          <cell r="D67351" t="str">
            <v/>
          </cell>
          <cell r="E67351" t="str">
            <v/>
          </cell>
        </row>
        <row r="67352">
          <cell r="D67352" t="str">
            <v/>
          </cell>
          <cell r="E67352" t="str">
            <v/>
          </cell>
        </row>
        <row r="67353">
          <cell r="D67353" t="str">
            <v/>
          </cell>
          <cell r="E67353" t="str">
            <v/>
          </cell>
        </row>
        <row r="67354">
          <cell r="D67354" t="str">
            <v/>
          </cell>
          <cell r="E67354" t="str">
            <v/>
          </cell>
        </row>
        <row r="67355">
          <cell r="D67355" t="str">
            <v/>
          </cell>
          <cell r="E67355" t="str">
            <v/>
          </cell>
        </row>
        <row r="67356">
          <cell r="D67356" t="str">
            <v/>
          </cell>
          <cell r="E67356" t="str">
            <v/>
          </cell>
        </row>
        <row r="67357">
          <cell r="D67357" t="str">
            <v/>
          </cell>
          <cell r="E67357" t="str">
            <v/>
          </cell>
        </row>
        <row r="67358">
          <cell r="D67358" t="str">
            <v/>
          </cell>
          <cell r="E67358" t="str">
            <v/>
          </cell>
        </row>
        <row r="67359">
          <cell r="D67359" t="str">
            <v/>
          </cell>
          <cell r="E67359" t="str">
            <v/>
          </cell>
        </row>
        <row r="67360">
          <cell r="D67360" t="str">
            <v/>
          </cell>
          <cell r="E67360" t="str">
            <v/>
          </cell>
        </row>
        <row r="67361">
          <cell r="D67361" t="str">
            <v/>
          </cell>
          <cell r="E67361" t="str">
            <v/>
          </cell>
        </row>
        <row r="67362">
          <cell r="D67362" t="str">
            <v/>
          </cell>
          <cell r="E67362" t="str">
            <v/>
          </cell>
        </row>
        <row r="67363">
          <cell r="D67363" t="str">
            <v/>
          </cell>
          <cell r="E67363" t="str">
            <v/>
          </cell>
        </row>
        <row r="67364">
          <cell r="D67364" t="str">
            <v/>
          </cell>
          <cell r="E67364" t="str">
            <v/>
          </cell>
        </row>
        <row r="67365">
          <cell r="D67365" t="str">
            <v/>
          </cell>
          <cell r="E67365" t="str">
            <v/>
          </cell>
        </row>
        <row r="67366">
          <cell r="D67366" t="str">
            <v/>
          </cell>
          <cell r="E67366" t="str">
            <v/>
          </cell>
        </row>
        <row r="67367">
          <cell r="D67367" t="str">
            <v/>
          </cell>
          <cell r="E67367" t="str">
            <v/>
          </cell>
        </row>
        <row r="67368">
          <cell r="D67368" t="str">
            <v/>
          </cell>
          <cell r="E67368" t="str">
            <v/>
          </cell>
        </row>
        <row r="67369">
          <cell r="D67369" t="str">
            <v/>
          </cell>
          <cell r="E67369" t="str">
            <v/>
          </cell>
        </row>
        <row r="67370">
          <cell r="D67370" t="str">
            <v/>
          </cell>
          <cell r="E67370" t="str">
            <v/>
          </cell>
        </row>
        <row r="67371">
          <cell r="D67371" t="str">
            <v/>
          </cell>
          <cell r="E67371" t="str">
            <v/>
          </cell>
        </row>
        <row r="67372">
          <cell r="D67372" t="str">
            <v/>
          </cell>
          <cell r="E67372" t="str">
            <v/>
          </cell>
        </row>
        <row r="67373">
          <cell r="D67373" t="str">
            <v/>
          </cell>
          <cell r="E67373" t="str">
            <v/>
          </cell>
        </row>
        <row r="67374">
          <cell r="D67374" t="str">
            <v/>
          </cell>
          <cell r="E67374" t="str">
            <v/>
          </cell>
        </row>
        <row r="67375">
          <cell r="D67375" t="str">
            <v/>
          </cell>
          <cell r="E67375" t="str">
            <v/>
          </cell>
        </row>
        <row r="67376">
          <cell r="D67376" t="str">
            <v/>
          </cell>
          <cell r="E67376" t="str">
            <v/>
          </cell>
        </row>
        <row r="67377">
          <cell r="D67377" t="str">
            <v/>
          </cell>
          <cell r="E67377" t="str">
            <v/>
          </cell>
        </row>
        <row r="67378">
          <cell r="D67378" t="str">
            <v/>
          </cell>
          <cell r="E67378" t="str">
            <v/>
          </cell>
        </row>
        <row r="67379">
          <cell r="D67379" t="str">
            <v/>
          </cell>
          <cell r="E67379" t="str">
            <v/>
          </cell>
        </row>
        <row r="67380">
          <cell r="D67380" t="str">
            <v/>
          </cell>
          <cell r="E67380" t="str">
            <v/>
          </cell>
        </row>
        <row r="67381">
          <cell r="D67381" t="str">
            <v/>
          </cell>
          <cell r="E67381" t="str">
            <v/>
          </cell>
        </row>
        <row r="67382">
          <cell r="D67382" t="str">
            <v/>
          </cell>
          <cell r="E67382" t="str">
            <v/>
          </cell>
        </row>
        <row r="67383">
          <cell r="D67383" t="str">
            <v/>
          </cell>
          <cell r="E67383" t="str">
            <v/>
          </cell>
        </row>
        <row r="67384">
          <cell r="D67384" t="str">
            <v/>
          </cell>
          <cell r="E67384" t="str">
            <v/>
          </cell>
        </row>
        <row r="67385">
          <cell r="D67385" t="str">
            <v/>
          </cell>
          <cell r="E67385" t="str">
            <v/>
          </cell>
        </row>
        <row r="67386">
          <cell r="D67386" t="str">
            <v/>
          </cell>
          <cell r="E67386" t="str">
            <v/>
          </cell>
        </row>
        <row r="67387">
          <cell r="D67387" t="str">
            <v/>
          </cell>
          <cell r="E67387" t="str">
            <v/>
          </cell>
        </row>
        <row r="67388">
          <cell r="D67388" t="str">
            <v/>
          </cell>
          <cell r="E67388" t="str">
            <v/>
          </cell>
        </row>
        <row r="67389">
          <cell r="D67389" t="str">
            <v/>
          </cell>
          <cell r="E67389" t="str">
            <v/>
          </cell>
        </row>
        <row r="67390">
          <cell r="D67390" t="str">
            <v/>
          </cell>
          <cell r="E67390" t="str">
            <v/>
          </cell>
        </row>
        <row r="67391">
          <cell r="D67391" t="str">
            <v/>
          </cell>
          <cell r="E67391" t="str">
            <v/>
          </cell>
        </row>
        <row r="67392">
          <cell r="D67392" t="str">
            <v/>
          </cell>
          <cell r="E67392" t="str">
            <v/>
          </cell>
        </row>
        <row r="67393">
          <cell r="D67393" t="str">
            <v/>
          </cell>
          <cell r="E67393" t="str">
            <v/>
          </cell>
        </row>
        <row r="67394">
          <cell r="D67394" t="str">
            <v/>
          </cell>
          <cell r="E67394" t="str">
            <v/>
          </cell>
        </row>
        <row r="67395">
          <cell r="D67395" t="str">
            <v/>
          </cell>
          <cell r="E67395" t="str">
            <v/>
          </cell>
        </row>
        <row r="67396">
          <cell r="D67396" t="str">
            <v/>
          </cell>
          <cell r="E67396" t="str">
            <v/>
          </cell>
        </row>
        <row r="67397">
          <cell r="D67397" t="str">
            <v/>
          </cell>
          <cell r="E67397" t="str">
            <v/>
          </cell>
        </row>
        <row r="67398">
          <cell r="D67398" t="str">
            <v/>
          </cell>
          <cell r="E67398" t="str">
            <v/>
          </cell>
        </row>
        <row r="67399">
          <cell r="D67399" t="str">
            <v/>
          </cell>
          <cell r="E67399" t="str">
            <v/>
          </cell>
        </row>
        <row r="67400">
          <cell r="D67400" t="str">
            <v/>
          </cell>
          <cell r="E67400" t="str">
            <v/>
          </cell>
        </row>
        <row r="67401">
          <cell r="D67401" t="str">
            <v/>
          </cell>
          <cell r="E67401" t="str">
            <v/>
          </cell>
        </row>
        <row r="67402">
          <cell r="D67402" t="str">
            <v/>
          </cell>
          <cell r="E67402" t="str">
            <v/>
          </cell>
        </row>
        <row r="67403">
          <cell r="D67403" t="str">
            <v/>
          </cell>
          <cell r="E67403" t="str">
            <v/>
          </cell>
        </row>
        <row r="67404">
          <cell r="D67404" t="str">
            <v/>
          </cell>
          <cell r="E67404" t="str">
            <v/>
          </cell>
        </row>
        <row r="67405">
          <cell r="D67405" t="str">
            <v/>
          </cell>
          <cell r="E67405" t="str">
            <v/>
          </cell>
        </row>
        <row r="67406">
          <cell r="D67406" t="str">
            <v/>
          </cell>
          <cell r="E67406" t="str">
            <v/>
          </cell>
        </row>
        <row r="67407">
          <cell r="D67407" t="str">
            <v/>
          </cell>
          <cell r="E67407" t="str">
            <v/>
          </cell>
        </row>
        <row r="67408">
          <cell r="D67408" t="str">
            <v/>
          </cell>
          <cell r="E67408" t="str">
            <v/>
          </cell>
        </row>
        <row r="67409">
          <cell r="D67409" t="str">
            <v/>
          </cell>
          <cell r="E67409" t="str">
            <v/>
          </cell>
        </row>
        <row r="67410">
          <cell r="D67410" t="str">
            <v/>
          </cell>
          <cell r="E67410" t="str">
            <v/>
          </cell>
        </row>
        <row r="67411">
          <cell r="D67411" t="str">
            <v/>
          </cell>
          <cell r="E67411" t="str">
            <v/>
          </cell>
        </row>
        <row r="67412">
          <cell r="D67412" t="str">
            <v/>
          </cell>
          <cell r="E67412" t="str">
            <v/>
          </cell>
        </row>
        <row r="67413">
          <cell r="D67413" t="str">
            <v/>
          </cell>
          <cell r="E67413" t="str">
            <v/>
          </cell>
        </row>
        <row r="67414">
          <cell r="D67414" t="str">
            <v/>
          </cell>
          <cell r="E67414" t="str">
            <v/>
          </cell>
        </row>
        <row r="67415">
          <cell r="D67415" t="str">
            <v/>
          </cell>
          <cell r="E67415" t="str">
            <v/>
          </cell>
        </row>
        <row r="67416">
          <cell r="D67416" t="str">
            <v/>
          </cell>
          <cell r="E67416" t="str">
            <v/>
          </cell>
        </row>
        <row r="67417">
          <cell r="D67417" t="str">
            <v/>
          </cell>
          <cell r="E67417" t="str">
            <v/>
          </cell>
        </row>
        <row r="67418">
          <cell r="D67418" t="str">
            <v/>
          </cell>
          <cell r="E67418" t="str">
            <v/>
          </cell>
        </row>
        <row r="67419">
          <cell r="D67419" t="str">
            <v/>
          </cell>
          <cell r="E67419" t="str">
            <v/>
          </cell>
        </row>
        <row r="67420">
          <cell r="D67420" t="str">
            <v/>
          </cell>
          <cell r="E67420" t="str">
            <v/>
          </cell>
        </row>
        <row r="67421">
          <cell r="D67421" t="str">
            <v/>
          </cell>
          <cell r="E67421" t="str">
            <v/>
          </cell>
        </row>
        <row r="67422">
          <cell r="D67422" t="str">
            <v/>
          </cell>
          <cell r="E67422" t="str">
            <v/>
          </cell>
        </row>
        <row r="67423">
          <cell r="D67423" t="str">
            <v/>
          </cell>
          <cell r="E67423" t="str">
            <v/>
          </cell>
        </row>
        <row r="67424">
          <cell r="D67424" t="str">
            <v/>
          </cell>
          <cell r="E67424" t="str">
            <v/>
          </cell>
        </row>
        <row r="67425">
          <cell r="D67425" t="str">
            <v/>
          </cell>
          <cell r="E67425" t="str">
            <v/>
          </cell>
        </row>
        <row r="67426">
          <cell r="D67426" t="str">
            <v/>
          </cell>
          <cell r="E67426" t="str">
            <v/>
          </cell>
        </row>
        <row r="67427">
          <cell r="D67427" t="str">
            <v/>
          </cell>
          <cell r="E67427" t="str">
            <v/>
          </cell>
        </row>
        <row r="67428">
          <cell r="D67428" t="str">
            <v/>
          </cell>
          <cell r="E67428" t="str">
            <v/>
          </cell>
        </row>
        <row r="67429">
          <cell r="D67429" t="str">
            <v/>
          </cell>
          <cell r="E67429" t="str">
            <v/>
          </cell>
        </row>
        <row r="67430">
          <cell r="D67430" t="str">
            <v/>
          </cell>
          <cell r="E67430" t="str">
            <v/>
          </cell>
        </row>
        <row r="67431">
          <cell r="D67431" t="str">
            <v/>
          </cell>
          <cell r="E67431" t="str">
            <v/>
          </cell>
        </row>
        <row r="67432">
          <cell r="D67432" t="str">
            <v/>
          </cell>
          <cell r="E67432" t="str">
            <v/>
          </cell>
        </row>
        <row r="67433">
          <cell r="D67433" t="str">
            <v/>
          </cell>
          <cell r="E67433" t="str">
            <v/>
          </cell>
        </row>
        <row r="67434">
          <cell r="D67434" t="str">
            <v/>
          </cell>
          <cell r="E67434" t="str">
            <v/>
          </cell>
        </row>
        <row r="67435">
          <cell r="D67435" t="str">
            <v/>
          </cell>
          <cell r="E67435" t="str">
            <v/>
          </cell>
        </row>
        <row r="67436">
          <cell r="D67436" t="str">
            <v/>
          </cell>
          <cell r="E67436" t="str">
            <v/>
          </cell>
        </row>
        <row r="67437">
          <cell r="D67437" t="str">
            <v/>
          </cell>
          <cell r="E67437" t="str">
            <v/>
          </cell>
        </row>
        <row r="67438">
          <cell r="D67438" t="str">
            <v/>
          </cell>
          <cell r="E67438" t="str">
            <v/>
          </cell>
        </row>
        <row r="67439">
          <cell r="D67439" t="str">
            <v/>
          </cell>
          <cell r="E67439" t="str">
            <v/>
          </cell>
        </row>
        <row r="67440">
          <cell r="D67440" t="str">
            <v/>
          </cell>
          <cell r="E67440" t="str">
            <v/>
          </cell>
        </row>
        <row r="67441">
          <cell r="D67441" t="str">
            <v/>
          </cell>
          <cell r="E67441" t="str">
            <v/>
          </cell>
        </row>
        <row r="67442">
          <cell r="D67442" t="str">
            <v/>
          </cell>
          <cell r="E67442" t="str">
            <v/>
          </cell>
        </row>
        <row r="67443">
          <cell r="D67443" t="str">
            <v/>
          </cell>
          <cell r="E67443" t="str">
            <v/>
          </cell>
        </row>
        <row r="67444">
          <cell r="D67444" t="str">
            <v/>
          </cell>
          <cell r="E67444" t="str">
            <v/>
          </cell>
        </row>
        <row r="67445">
          <cell r="D67445" t="str">
            <v/>
          </cell>
          <cell r="E67445" t="str">
            <v/>
          </cell>
        </row>
        <row r="67446">
          <cell r="D67446" t="str">
            <v/>
          </cell>
          <cell r="E67446" t="str">
            <v/>
          </cell>
        </row>
        <row r="67447">
          <cell r="D67447" t="str">
            <v/>
          </cell>
          <cell r="E67447" t="str">
            <v/>
          </cell>
        </row>
        <row r="67448">
          <cell r="D67448" t="str">
            <v/>
          </cell>
          <cell r="E67448" t="str">
            <v/>
          </cell>
        </row>
        <row r="67449">
          <cell r="D67449" t="str">
            <v/>
          </cell>
          <cell r="E67449" t="str">
            <v/>
          </cell>
        </row>
        <row r="67450">
          <cell r="D67450" t="str">
            <v/>
          </cell>
          <cell r="E67450" t="str">
            <v/>
          </cell>
        </row>
        <row r="67451">
          <cell r="D67451" t="str">
            <v/>
          </cell>
          <cell r="E67451" t="str">
            <v/>
          </cell>
        </row>
        <row r="67452">
          <cell r="D67452" t="str">
            <v/>
          </cell>
          <cell r="E67452" t="str">
            <v/>
          </cell>
        </row>
        <row r="67453">
          <cell r="D67453" t="str">
            <v/>
          </cell>
          <cell r="E67453" t="str">
            <v/>
          </cell>
        </row>
        <row r="67454">
          <cell r="D67454" t="str">
            <v/>
          </cell>
          <cell r="E67454" t="str">
            <v/>
          </cell>
        </row>
        <row r="67455">
          <cell r="D67455" t="str">
            <v/>
          </cell>
          <cell r="E67455" t="str">
            <v/>
          </cell>
        </row>
        <row r="67456">
          <cell r="D67456" t="str">
            <v/>
          </cell>
          <cell r="E67456" t="str">
            <v/>
          </cell>
        </row>
        <row r="67457">
          <cell r="D67457" t="str">
            <v/>
          </cell>
          <cell r="E67457" t="str">
            <v/>
          </cell>
        </row>
        <row r="67458">
          <cell r="D67458" t="str">
            <v/>
          </cell>
          <cell r="E67458" t="str">
            <v/>
          </cell>
        </row>
        <row r="67459">
          <cell r="D67459" t="str">
            <v/>
          </cell>
          <cell r="E67459" t="str">
            <v/>
          </cell>
        </row>
        <row r="67460">
          <cell r="D67460" t="str">
            <v/>
          </cell>
          <cell r="E67460" t="str">
            <v/>
          </cell>
        </row>
        <row r="67461">
          <cell r="D67461" t="str">
            <v/>
          </cell>
          <cell r="E67461" t="str">
            <v/>
          </cell>
        </row>
        <row r="67462">
          <cell r="D67462" t="str">
            <v/>
          </cell>
          <cell r="E67462" t="str">
            <v/>
          </cell>
        </row>
        <row r="67463">
          <cell r="D67463" t="str">
            <v/>
          </cell>
          <cell r="E67463" t="str">
            <v/>
          </cell>
        </row>
        <row r="67464">
          <cell r="D67464" t="str">
            <v/>
          </cell>
          <cell r="E67464" t="str">
            <v/>
          </cell>
        </row>
        <row r="67465">
          <cell r="D67465" t="str">
            <v/>
          </cell>
          <cell r="E67465" t="str">
            <v/>
          </cell>
        </row>
        <row r="67466">
          <cell r="D67466" t="str">
            <v/>
          </cell>
          <cell r="E67466" t="str">
            <v/>
          </cell>
        </row>
        <row r="67467">
          <cell r="D67467" t="str">
            <v/>
          </cell>
          <cell r="E67467" t="str">
            <v/>
          </cell>
        </row>
        <row r="67468">
          <cell r="D67468" t="str">
            <v/>
          </cell>
          <cell r="E67468" t="str">
            <v/>
          </cell>
        </row>
        <row r="67469">
          <cell r="D67469" t="str">
            <v/>
          </cell>
          <cell r="E67469" t="str">
            <v/>
          </cell>
        </row>
        <row r="67470">
          <cell r="D67470" t="str">
            <v/>
          </cell>
          <cell r="E67470" t="str">
            <v/>
          </cell>
        </row>
        <row r="67471">
          <cell r="D67471" t="str">
            <v/>
          </cell>
          <cell r="E67471" t="str">
            <v/>
          </cell>
        </row>
        <row r="67472">
          <cell r="D67472" t="str">
            <v/>
          </cell>
          <cell r="E67472" t="str">
            <v/>
          </cell>
        </row>
        <row r="67473">
          <cell r="D67473" t="str">
            <v/>
          </cell>
          <cell r="E67473" t="str">
            <v/>
          </cell>
        </row>
        <row r="67474">
          <cell r="D67474" t="str">
            <v/>
          </cell>
          <cell r="E67474" t="str">
            <v/>
          </cell>
        </row>
        <row r="67475">
          <cell r="D67475" t="str">
            <v/>
          </cell>
          <cell r="E67475" t="str">
            <v/>
          </cell>
        </row>
        <row r="67476">
          <cell r="D67476" t="str">
            <v/>
          </cell>
          <cell r="E67476" t="str">
            <v/>
          </cell>
        </row>
        <row r="67477">
          <cell r="D67477" t="str">
            <v/>
          </cell>
          <cell r="E67477" t="str">
            <v/>
          </cell>
        </row>
        <row r="67478">
          <cell r="D67478" t="str">
            <v/>
          </cell>
          <cell r="E67478" t="str">
            <v/>
          </cell>
        </row>
        <row r="67479">
          <cell r="D67479" t="str">
            <v/>
          </cell>
          <cell r="E67479" t="str">
            <v/>
          </cell>
        </row>
        <row r="67480">
          <cell r="D67480" t="str">
            <v/>
          </cell>
          <cell r="E67480" t="str">
            <v/>
          </cell>
        </row>
        <row r="67481">
          <cell r="D67481" t="str">
            <v/>
          </cell>
          <cell r="E67481" t="str">
            <v/>
          </cell>
        </row>
        <row r="67482">
          <cell r="D67482" t="str">
            <v/>
          </cell>
          <cell r="E67482" t="str">
            <v/>
          </cell>
        </row>
        <row r="67483">
          <cell r="D67483" t="str">
            <v/>
          </cell>
          <cell r="E67483" t="str">
            <v/>
          </cell>
        </row>
        <row r="67484">
          <cell r="D67484" t="str">
            <v/>
          </cell>
          <cell r="E67484" t="str">
            <v/>
          </cell>
        </row>
        <row r="67485">
          <cell r="D67485" t="str">
            <v/>
          </cell>
          <cell r="E67485" t="str">
            <v/>
          </cell>
        </row>
        <row r="67486">
          <cell r="D67486" t="str">
            <v/>
          </cell>
          <cell r="E67486" t="str">
            <v/>
          </cell>
        </row>
        <row r="67487">
          <cell r="D67487" t="str">
            <v/>
          </cell>
          <cell r="E67487" t="str">
            <v/>
          </cell>
        </row>
        <row r="67488">
          <cell r="D67488" t="str">
            <v/>
          </cell>
          <cell r="E67488" t="str">
            <v/>
          </cell>
        </row>
        <row r="67489">
          <cell r="D67489" t="str">
            <v/>
          </cell>
          <cell r="E67489" t="str">
            <v/>
          </cell>
        </row>
        <row r="67490">
          <cell r="D67490" t="str">
            <v/>
          </cell>
          <cell r="E67490" t="str">
            <v/>
          </cell>
        </row>
        <row r="67491">
          <cell r="D67491" t="str">
            <v/>
          </cell>
          <cell r="E67491" t="str">
            <v/>
          </cell>
        </row>
        <row r="67492">
          <cell r="D67492" t="str">
            <v/>
          </cell>
          <cell r="E67492" t="str">
            <v/>
          </cell>
        </row>
        <row r="67493">
          <cell r="D67493" t="str">
            <v/>
          </cell>
          <cell r="E67493" t="str">
            <v/>
          </cell>
        </row>
        <row r="67494">
          <cell r="D67494" t="str">
            <v/>
          </cell>
          <cell r="E67494" t="str">
            <v/>
          </cell>
        </row>
        <row r="67495">
          <cell r="D67495" t="str">
            <v/>
          </cell>
          <cell r="E67495" t="str">
            <v/>
          </cell>
        </row>
        <row r="67496">
          <cell r="D67496" t="str">
            <v/>
          </cell>
          <cell r="E67496" t="str">
            <v/>
          </cell>
        </row>
        <row r="67497">
          <cell r="D67497" t="str">
            <v/>
          </cell>
          <cell r="E67497" t="str">
            <v/>
          </cell>
        </row>
        <row r="67498">
          <cell r="D67498" t="str">
            <v/>
          </cell>
          <cell r="E67498" t="str">
            <v/>
          </cell>
        </row>
        <row r="67499">
          <cell r="D67499" t="str">
            <v/>
          </cell>
          <cell r="E67499" t="str">
            <v/>
          </cell>
        </row>
        <row r="67500">
          <cell r="D67500" t="str">
            <v/>
          </cell>
          <cell r="E67500" t="str">
            <v/>
          </cell>
        </row>
        <row r="67501">
          <cell r="D67501" t="str">
            <v/>
          </cell>
          <cell r="E67501" t="str">
            <v/>
          </cell>
        </row>
        <row r="67502">
          <cell r="D67502" t="str">
            <v/>
          </cell>
          <cell r="E67502" t="str">
            <v/>
          </cell>
        </row>
        <row r="67503">
          <cell r="D67503" t="str">
            <v/>
          </cell>
          <cell r="E67503" t="str">
            <v/>
          </cell>
        </row>
        <row r="67504">
          <cell r="D67504" t="str">
            <v/>
          </cell>
          <cell r="E67504" t="str">
            <v/>
          </cell>
        </row>
        <row r="67505">
          <cell r="D67505" t="str">
            <v/>
          </cell>
          <cell r="E67505" t="str">
            <v/>
          </cell>
        </row>
        <row r="67506">
          <cell r="D67506" t="str">
            <v/>
          </cell>
          <cell r="E67506" t="str">
            <v/>
          </cell>
        </row>
        <row r="67507">
          <cell r="D67507" t="str">
            <v/>
          </cell>
          <cell r="E67507" t="str">
            <v/>
          </cell>
        </row>
        <row r="67508">
          <cell r="D67508" t="str">
            <v/>
          </cell>
          <cell r="E67508" t="str">
            <v/>
          </cell>
        </row>
        <row r="67509">
          <cell r="D67509" t="str">
            <v/>
          </cell>
          <cell r="E67509" t="str">
            <v/>
          </cell>
        </row>
        <row r="67510">
          <cell r="D67510" t="str">
            <v/>
          </cell>
          <cell r="E67510" t="str">
            <v/>
          </cell>
        </row>
        <row r="67511">
          <cell r="D67511" t="str">
            <v/>
          </cell>
          <cell r="E67511" t="str">
            <v/>
          </cell>
        </row>
        <row r="67512">
          <cell r="D67512" t="str">
            <v/>
          </cell>
          <cell r="E67512" t="str">
            <v/>
          </cell>
        </row>
        <row r="67513">
          <cell r="D67513" t="str">
            <v/>
          </cell>
          <cell r="E67513" t="str">
            <v/>
          </cell>
        </row>
        <row r="67514">
          <cell r="D67514" t="str">
            <v/>
          </cell>
          <cell r="E67514" t="str">
            <v/>
          </cell>
        </row>
        <row r="67515">
          <cell r="D67515" t="str">
            <v/>
          </cell>
          <cell r="E67515" t="str">
            <v/>
          </cell>
        </row>
        <row r="67516">
          <cell r="D67516" t="str">
            <v/>
          </cell>
          <cell r="E67516" t="str">
            <v/>
          </cell>
        </row>
        <row r="67517">
          <cell r="D67517" t="str">
            <v/>
          </cell>
          <cell r="E67517" t="str">
            <v/>
          </cell>
        </row>
        <row r="67518">
          <cell r="D67518" t="str">
            <v/>
          </cell>
          <cell r="E67518" t="str">
            <v/>
          </cell>
        </row>
        <row r="67519">
          <cell r="D67519" t="str">
            <v/>
          </cell>
          <cell r="E67519" t="str">
            <v/>
          </cell>
        </row>
        <row r="67520">
          <cell r="D67520" t="str">
            <v/>
          </cell>
          <cell r="E67520" t="str">
            <v/>
          </cell>
        </row>
        <row r="67521">
          <cell r="D67521" t="str">
            <v/>
          </cell>
          <cell r="E67521" t="str">
            <v/>
          </cell>
        </row>
        <row r="67522">
          <cell r="D67522" t="str">
            <v/>
          </cell>
          <cell r="E67522" t="str">
            <v/>
          </cell>
        </row>
        <row r="67523">
          <cell r="D67523" t="str">
            <v/>
          </cell>
          <cell r="E67523" t="str">
            <v/>
          </cell>
        </row>
        <row r="67524">
          <cell r="D67524" t="str">
            <v/>
          </cell>
          <cell r="E67524" t="str">
            <v/>
          </cell>
        </row>
        <row r="67525">
          <cell r="D67525" t="str">
            <v/>
          </cell>
          <cell r="E67525" t="str">
            <v/>
          </cell>
        </row>
        <row r="67526">
          <cell r="D67526" t="str">
            <v/>
          </cell>
          <cell r="E67526" t="str">
            <v/>
          </cell>
        </row>
        <row r="67527">
          <cell r="D67527" t="str">
            <v/>
          </cell>
          <cell r="E67527" t="str">
            <v/>
          </cell>
        </row>
        <row r="67528">
          <cell r="D67528" t="str">
            <v/>
          </cell>
          <cell r="E67528" t="str">
            <v/>
          </cell>
        </row>
        <row r="67529">
          <cell r="D67529" t="str">
            <v/>
          </cell>
          <cell r="E67529" t="str">
            <v/>
          </cell>
        </row>
        <row r="67530">
          <cell r="D67530" t="str">
            <v/>
          </cell>
          <cell r="E67530" t="str">
            <v/>
          </cell>
        </row>
        <row r="67531">
          <cell r="D67531" t="str">
            <v/>
          </cell>
          <cell r="E67531" t="str">
            <v/>
          </cell>
        </row>
        <row r="67532">
          <cell r="D67532" t="str">
            <v/>
          </cell>
          <cell r="E67532" t="str">
            <v/>
          </cell>
        </row>
        <row r="67533">
          <cell r="D67533" t="str">
            <v/>
          </cell>
          <cell r="E67533" t="str">
            <v/>
          </cell>
        </row>
        <row r="67534">
          <cell r="D67534" t="str">
            <v/>
          </cell>
          <cell r="E67534" t="str">
            <v/>
          </cell>
        </row>
        <row r="67535">
          <cell r="D67535" t="str">
            <v/>
          </cell>
          <cell r="E67535" t="str">
            <v/>
          </cell>
        </row>
        <row r="67536">
          <cell r="D67536" t="str">
            <v/>
          </cell>
          <cell r="E67536" t="str">
            <v/>
          </cell>
        </row>
        <row r="67537">
          <cell r="D67537" t="str">
            <v/>
          </cell>
          <cell r="E67537" t="str">
            <v/>
          </cell>
        </row>
        <row r="67538">
          <cell r="D67538" t="str">
            <v/>
          </cell>
          <cell r="E67538" t="str">
            <v/>
          </cell>
        </row>
        <row r="67539">
          <cell r="D67539" t="str">
            <v/>
          </cell>
          <cell r="E67539" t="str">
            <v/>
          </cell>
        </row>
        <row r="67540">
          <cell r="D67540" t="str">
            <v/>
          </cell>
          <cell r="E67540" t="str">
            <v/>
          </cell>
        </row>
        <row r="67541">
          <cell r="D67541" t="str">
            <v/>
          </cell>
          <cell r="E67541" t="str">
            <v/>
          </cell>
        </row>
        <row r="67542">
          <cell r="D67542" t="str">
            <v/>
          </cell>
          <cell r="E67542" t="str">
            <v/>
          </cell>
        </row>
        <row r="67543">
          <cell r="D67543" t="str">
            <v/>
          </cell>
          <cell r="E67543" t="str">
            <v/>
          </cell>
        </row>
        <row r="67544">
          <cell r="D67544" t="str">
            <v/>
          </cell>
          <cell r="E67544" t="str">
            <v/>
          </cell>
        </row>
        <row r="67545">
          <cell r="D67545" t="str">
            <v/>
          </cell>
          <cell r="E67545" t="str">
            <v/>
          </cell>
        </row>
        <row r="67546">
          <cell r="D67546" t="str">
            <v/>
          </cell>
          <cell r="E67546" t="str">
            <v/>
          </cell>
        </row>
        <row r="67547">
          <cell r="D67547" t="str">
            <v/>
          </cell>
          <cell r="E67547" t="str">
            <v/>
          </cell>
        </row>
        <row r="67548">
          <cell r="D67548" t="str">
            <v/>
          </cell>
          <cell r="E67548" t="str">
            <v/>
          </cell>
        </row>
        <row r="67549">
          <cell r="D67549" t="str">
            <v/>
          </cell>
          <cell r="E67549" t="str">
            <v/>
          </cell>
        </row>
        <row r="67550">
          <cell r="D67550" t="str">
            <v/>
          </cell>
          <cell r="E67550" t="str">
            <v/>
          </cell>
        </row>
        <row r="67551">
          <cell r="D67551" t="str">
            <v/>
          </cell>
          <cell r="E67551" t="str">
            <v/>
          </cell>
        </row>
        <row r="67552">
          <cell r="D67552" t="str">
            <v/>
          </cell>
          <cell r="E67552" t="str">
            <v/>
          </cell>
        </row>
        <row r="67553">
          <cell r="D67553" t="str">
            <v/>
          </cell>
          <cell r="E67553" t="str">
            <v/>
          </cell>
        </row>
        <row r="67554">
          <cell r="D67554" t="str">
            <v/>
          </cell>
          <cell r="E67554" t="str">
            <v/>
          </cell>
        </row>
        <row r="67555">
          <cell r="D67555" t="str">
            <v/>
          </cell>
          <cell r="E67555" t="str">
            <v/>
          </cell>
        </row>
        <row r="67556">
          <cell r="D67556" t="str">
            <v/>
          </cell>
          <cell r="E67556" t="str">
            <v/>
          </cell>
        </row>
        <row r="67557">
          <cell r="D67557" t="str">
            <v/>
          </cell>
          <cell r="E67557" t="str">
            <v/>
          </cell>
        </row>
        <row r="67558">
          <cell r="D67558" t="str">
            <v/>
          </cell>
          <cell r="E67558" t="str">
            <v/>
          </cell>
        </row>
        <row r="67559">
          <cell r="D67559" t="str">
            <v/>
          </cell>
          <cell r="E67559" t="str">
            <v/>
          </cell>
        </row>
        <row r="67560">
          <cell r="D67560" t="str">
            <v/>
          </cell>
          <cell r="E67560" t="str">
            <v/>
          </cell>
        </row>
        <row r="67561">
          <cell r="D67561" t="str">
            <v/>
          </cell>
          <cell r="E67561" t="str">
            <v/>
          </cell>
        </row>
        <row r="67562">
          <cell r="D67562" t="str">
            <v/>
          </cell>
          <cell r="E67562" t="str">
            <v/>
          </cell>
        </row>
        <row r="67563">
          <cell r="D67563" t="str">
            <v/>
          </cell>
          <cell r="E67563" t="str">
            <v/>
          </cell>
        </row>
        <row r="67564">
          <cell r="D67564" t="str">
            <v/>
          </cell>
          <cell r="E67564" t="str">
            <v/>
          </cell>
        </row>
        <row r="67565">
          <cell r="D67565" t="str">
            <v/>
          </cell>
          <cell r="E67565" t="str">
            <v/>
          </cell>
        </row>
        <row r="67566">
          <cell r="D67566" t="str">
            <v/>
          </cell>
          <cell r="E67566" t="str">
            <v/>
          </cell>
        </row>
        <row r="67567">
          <cell r="D67567" t="str">
            <v/>
          </cell>
          <cell r="E67567" t="str">
            <v/>
          </cell>
        </row>
        <row r="67568">
          <cell r="D67568" t="str">
            <v/>
          </cell>
          <cell r="E67568" t="str">
            <v/>
          </cell>
        </row>
        <row r="67569">
          <cell r="D67569" t="str">
            <v/>
          </cell>
          <cell r="E67569" t="str">
            <v/>
          </cell>
        </row>
        <row r="67570">
          <cell r="D67570" t="str">
            <v/>
          </cell>
          <cell r="E67570" t="str">
            <v/>
          </cell>
        </row>
        <row r="67571">
          <cell r="D67571" t="str">
            <v/>
          </cell>
          <cell r="E67571" t="str">
            <v/>
          </cell>
        </row>
        <row r="67572">
          <cell r="D67572" t="str">
            <v/>
          </cell>
          <cell r="E67572" t="str">
            <v/>
          </cell>
        </row>
        <row r="67573">
          <cell r="D67573" t="str">
            <v/>
          </cell>
          <cell r="E67573" t="str">
            <v/>
          </cell>
        </row>
        <row r="67574">
          <cell r="D67574" t="str">
            <v/>
          </cell>
          <cell r="E67574" t="str">
            <v/>
          </cell>
        </row>
        <row r="67575">
          <cell r="D67575" t="str">
            <v/>
          </cell>
          <cell r="E67575" t="str">
            <v/>
          </cell>
        </row>
        <row r="67576">
          <cell r="D67576" t="str">
            <v/>
          </cell>
          <cell r="E67576" t="str">
            <v/>
          </cell>
        </row>
        <row r="67577">
          <cell r="D67577" t="str">
            <v/>
          </cell>
          <cell r="E67577" t="str">
            <v/>
          </cell>
        </row>
        <row r="67578">
          <cell r="D67578" t="str">
            <v/>
          </cell>
          <cell r="E67578" t="str">
            <v/>
          </cell>
        </row>
        <row r="67579">
          <cell r="D67579" t="str">
            <v/>
          </cell>
          <cell r="E67579" t="str">
            <v/>
          </cell>
        </row>
        <row r="67580">
          <cell r="D67580" t="str">
            <v/>
          </cell>
          <cell r="E67580" t="str">
            <v/>
          </cell>
        </row>
        <row r="67581">
          <cell r="D67581" t="str">
            <v/>
          </cell>
          <cell r="E67581" t="str">
            <v/>
          </cell>
        </row>
        <row r="67582">
          <cell r="D67582" t="str">
            <v/>
          </cell>
          <cell r="E67582" t="str">
            <v/>
          </cell>
        </row>
        <row r="67583">
          <cell r="D67583" t="str">
            <v/>
          </cell>
          <cell r="E67583" t="str">
            <v/>
          </cell>
        </row>
        <row r="67584">
          <cell r="D67584" t="str">
            <v/>
          </cell>
          <cell r="E67584" t="str">
            <v/>
          </cell>
        </row>
        <row r="67585">
          <cell r="D67585" t="str">
            <v/>
          </cell>
          <cell r="E67585" t="str">
            <v/>
          </cell>
        </row>
        <row r="67586">
          <cell r="D67586" t="str">
            <v/>
          </cell>
          <cell r="E67586" t="str">
            <v/>
          </cell>
        </row>
        <row r="67587">
          <cell r="D67587" t="str">
            <v/>
          </cell>
          <cell r="E67587" t="str">
            <v/>
          </cell>
        </row>
        <row r="67588">
          <cell r="D67588" t="str">
            <v/>
          </cell>
          <cell r="E67588" t="str">
            <v/>
          </cell>
        </row>
        <row r="67589">
          <cell r="D67589" t="str">
            <v/>
          </cell>
          <cell r="E67589" t="str">
            <v/>
          </cell>
        </row>
        <row r="67590">
          <cell r="D67590" t="str">
            <v/>
          </cell>
          <cell r="E67590" t="str">
            <v/>
          </cell>
        </row>
        <row r="67591">
          <cell r="D67591" t="str">
            <v/>
          </cell>
          <cell r="E67591" t="str">
            <v/>
          </cell>
        </row>
        <row r="67592">
          <cell r="D67592" t="str">
            <v/>
          </cell>
          <cell r="E67592" t="str">
            <v/>
          </cell>
        </row>
        <row r="67593">
          <cell r="D67593" t="str">
            <v/>
          </cell>
          <cell r="E67593" t="str">
            <v/>
          </cell>
        </row>
        <row r="67594">
          <cell r="D67594" t="str">
            <v/>
          </cell>
          <cell r="E67594" t="str">
            <v/>
          </cell>
        </row>
        <row r="67595">
          <cell r="D67595" t="str">
            <v/>
          </cell>
          <cell r="E67595" t="str">
            <v/>
          </cell>
        </row>
        <row r="67596">
          <cell r="D67596" t="str">
            <v/>
          </cell>
          <cell r="E67596" t="str">
            <v/>
          </cell>
        </row>
        <row r="67597">
          <cell r="D67597" t="str">
            <v/>
          </cell>
          <cell r="E67597" t="str">
            <v/>
          </cell>
        </row>
        <row r="67598">
          <cell r="D67598" t="str">
            <v/>
          </cell>
          <cell r="E67598" t="str">
            <v/>
          </cell>
        </row>
        <row r="67599">
          <cell r="D67599" t="str">
            <v/>
          </cell>
          <cell r="E67599" t="str">
            <v/>
          </cell>
        </row>
        <row r="67600">
          <cell r="D67600" t="str">
            <v/>
          </cell>
          <cell r="E67600" t="str">
            <v/>
          </cell>
        </row>
        <row r="67601">
          <cell r="D67601" t="str">
            <v/>
          </cell>
          <cell r="E67601" t="str">
            <v/>
          </cell>
        </row>
        <row r="67602">
          <cell r="D67602" t="str">
            <v/>
          </cell>
          <cell r="E67602" t="str">
            <v/>
          </cell>
        </row>
        <row r="67603">
          <cell r="D67603" t="str">
            <v/>
          </cell>
          <cell r="E67603" t="str">
            <v/>
          </cell>
        </row>
        <row r="67604">
          <cell r="D67604" t="str">
            <v/>
          </cell>
          <cell r="E67604" t="str">
            <v/>
          </cell>
        </row>
        <row r="67605">
          <cell r="D67605" t="str">
            <v/>
          </cell>
          <cell r="E67605" t="str">
            <v/>
          </cell>
        </row>
        <row r="67606">
          <cell r="D67606" t="str">
            <v/>
          </cell>
          <cell r="E67606" t="str">
            <v/>
          </cell>
        </row>
        <row r="67607">
          <cell r="D67607" t="str">
            <v/>
          </cell>
          <cell r="E67607" t="str">
            <v/>
          </cell>
        </row>
        <row r="67608">
          <cell r="D67608" t="str">
            <v/>
          </cell>
          <cell r="E67608" t="str">
            <v/>
          </cell>
        </row>
        <row r="67609">
          <cell r="D67609" t="str">
            <v/>
          </cell>
          <cell r="E67609" t="str">
            <v/>
          </cell>
        </row>
        <row r="67610">
          <cell r="D67610" t="str">
            <v/>
          </cell>
          <cell r="E67610" t="str">
            <v/>
          </cell>
        </row>
        <row r="67611">
          <cell r="D67611" t="str">
            <v/>
          </cell>
          <cell r="E67611" t="str">
            <v/>
          </cell>
        </row>
        <row r="67612">
          <cell r="D67612" t="str">
            <v/>
          </cell>
          <cell r="E67612" t="str">
            <v/>
          </cell>
        </row>
        <row r="67613">
          <cell r="D67613" t="str">
            <v/>
          </cell>
          <cell r="E67613" t="str">
            <v/>
          </cell>
        </row>
        <row r="67614">
          <cell r="D67614" t="str">
            <v/>
          </cell>
          <cell r="E67614" t="str">
            <v/>
          </cell>
        </row>
        <row r="67615">
          <cell r="D67615" t="str">
            <v/>
          </cell>
          <cell r="E67615" t="str">
            <v/>
          </cell>
        </row>
        <row r="67616">
          <cell r="D67616" t="str">
            <v/>
          </cell>
          <cell r="E67616" t="str">
            <v/>
          </cell>
        </row>
        <row r="67617">
          <cell r="D67617" t="str">
            <v/>
          </cell>
          <cell r="E67617" t="str">
            <v/>
          </cell>
        </row>
        <row r="67618">
          <cell r="D67618" t="str">
            <v/>
          </cell>
          <cell r="E67618" t="str">
            <v/>
          </cell>
        </row>
        <row r="67619">
          <cell r="D67619" t="str">
            <v/>
          </cell>
          <cell r="E67619" t="str">
            <v/>
          </cell>
        </row>
        <row r="67620">
          <cell r="D67620" t="str">
            <v/>
          </cell>
          <cell r="E67620" t="str">
            <v/>
          </cell>
        </row>
        <row r="67621">
          <cell r="D67621" t="str">
            <v/>
          </cell>
          <cell r="E67621" t="str">
            <v/>
          </cell>
        </row>
        <row r="67622">
          <cell r="D67622" t="str">
            <v/>
          </cell>
          <cell r="E67622" t="str">
            <v/>
          </cell>
        </row>
        <row r="67623">
          <cell r="D67623" t="str">
            <v/>
          </cell>
          <cell r="E67623" t="str">
            <v/>
          </cell>
        </row>
        <row r="67624">
          <cell r="D67624" t="str">
            <v/>
          </cell>
          <cell r="E67624" t="str">
            <v/>
          </cell>
        </row>
        <row r="67625">
          <cell r="D67625" t="str">
            <v/>
          </cell>
          <cell r="E67625" t="str">
            <v/>
          </cell>
        </row>
        <row r="67626">
          <cell r="D67626" t="str">
            <v/>
          </cell>
          <cell r="E67626" t="str">
            <v/>
          </cell>
        </row>
        <row r="67627">
          <cell r="D67627" t="str">
            <v/>
          </cell>
          <cell r="E67627" t="str">
            <v/>
          </cell>
        </row>
        <row r="67628">
          <cell r="D67628" t="str">
            <v/>
          </cell>
          <cell r="E67628" t="str">
            <v/>
          </cell>
        </row>
        <row r="67629">
          <cell r="D67629" t="str">
            <v/>
          </cell>
          <cell r="E67629" t="str">
            <v/>
          </cell>
        </row>
        <row r="67630">
          <cell r="D67630" t="str">
            <v/>
          </cell>
          <cell r="E67630" t="str">
            <v/>
          </cell>
        </row>
        <row r="67631">
          <cell r="D67631" t="str">
            <v/>
          </cell>
          <cell r="E67631" t="str">
            <v/>
          </cell>
        </row>
        <row r="67632">
          <cell r="D67632" t="str">
            <v/>
          </cell>
          <cell r="E67632" t="str">
            <v/>
          </cell>
        </row>
        <row r="67633">
          <cell r="D67633" t="str">
            <v/>
          </cell>
          <cell r="E67633" t="str">
            <v/>
          </cell>
        </row>
        <row r="67634">
          <cell r="D67634" t="str">
            <v/>
          </cell>
          <cell r="E67634" t="str">
            <v/>
          </cell>
        </row>
        <row r="67635">
          <cell r="D67635" t="str">
            <v/>
          </cell>
          <cell r="E67635" t="str">
            <v/>
          </cell>
        </row>
        <row r="67636">
          <cell r="D67636" t="str">
            <v/>
          </cell>
          <cell r="E67636" t="str">
            <v/>
          </cell>
        </row>
        <row r="67637">
          <cell r="D67637" t="str">
            <v/>
          </cell>
          <cell r="E67637" t="str">
            <v/>
          </cell>
        </row>
        <row r="67638">
          <cell r="D67638" t="str">
            <v/>
          </cell>
          <cell r="E67638" t="str">
            <v/>
          </cell>
        </row>
        <row r="67639">
          <cell r="D67639" t="str">
            <v/>
          </cell>
          <cell r="E67639" t="str">
            <v/>
          </cell>
        </row>
        <row r="67640">
          <cell r="D67640" t="str">
            <v/>
          </cell>
          <cell r="E67640" t="str">
            <v/>
          </cell>
        </row>
        <row r="67641">
          <cell r="D67641" t="str">
            <v/>
          </cell>
          <cell r="E67641" t="str">
            <v/>
          </cell>
        </row>
        <row r="67642">
          <cell r="D67642" t="str">
            <v/>
          </cell>
          <cell r="E67642" t="str">
            <v/>
          </cell>
        </row>
        <row r="67643">
          <cell r="D67643" t="str">
            <v/>
          </cell>
          <cell r="E67643" t="str">
            <v/>
          </cell>
        </row>
        <row r="67644">
          <cell r="D67644" t="str">
            <v/>
          </cell>
          <cell r="E67644" t="str">
            <v/>
          </cell>
        </row>
        <row r="67645">
          <cell r="D67645" t="str">
            <v/>
          </cell>
          <cell r="E67645" t="str">
            <v/>
          </cell>
        </row>
        <row r="67646">
          <cell r="D67646" t="str">
            <v/>
          </cell>
          <cell r="E67646" t="str">
            <v/>
          </cell>
        </row>
        <row r="67647">
          <cell r="D67647" t="str">
            <v/>
          </cell>
          <cell r="E67647" t="str">
            <v/>
          </cell>
        </row>
        <row r="67648">
          <cell r="D67648" t="str">
            <v/>
          </cell>
          <cell r="E67648" t="str">
            <v/>
          </cell>
        </row>
        <row r="67649">
          <cell r="D67649" t="str">
            <v/>
          </cell>
          <cell r="E67649" t="str">
            <v/>
          </cell>
        </row>
        <row r="67650">
          <cell r="D67650" t="str">
            <v/>
          </cell>
          <cell r="E67650" t="str">
            <v/>
          </cell>
        </row>
        <row r="67651">
          <cell r="D67651" t="str">
            <v/>
          </cell>
          <cell r="E67651" t="str">
            <v/>
          </cell>
        </row>
        <row r="67652">
          <cell r="D67652" t="str">
            <v/>
          </cell>
          <cell r="E67652" t="str">
            <v/>
          </cell>
        </row>
        <row r="67653">
          <cell r="D67653" t="str">
            <v/>
          </cell>
          <cell r="E67653" t="str">
            <v/>
          </cell>
        </row>
        <row r="67654">
          <cell r="D67654" t="str">
            <v/>
          </cell>
          <cell r="E67654" t="str">
            <v/>
          </cell>
        </row>
        <row r="67655">
          <cell r="D67655" t="str">
            <v/>
          </cell>
          <cell r="E67655" t="str">
            <v/>
          </cell>
        </row>
        <row r="67656">
          <cell r="D67656" t="str">
            <v/>
          </cell>
          <cell r="E67656" t="str">
            <v/>
          </cell>
        </row>
        <row r="67657">
          <cell r="D67657" t="str">
            <v/>
          </cell>
          <cell r="E67657" t="str">
            <v/>
          </cell>
        </row>
        <row r="67658">
          <cell r="D67658" t="str">
            <v/>
          </cell>
          <cell r="E67658" t="str">
            <v/>
          </cell>
        </row>
        <row r="67659">
          <cell r="D67659" t="str">
            <v/>
          </cell>
          <cell r="E67659" t="str">
            <v/>
          </cell>
        </row>
        <row r="67660">
          <cell r="D67660" t="str">
            <v/>
          </cell>
          <cell r="E67660" t="str">
            <v/>
          </cell>
        </row>
        <row r="67661">
          <cell r="D67661" t="str">
            <v/>
          </cell>
          <cell r="E67661" t="str">
            <v/>
          </cell>
        </row>
        <row r="67662">
          <cell r="D67662" t="str">
            <v/>
          </cell>
          <cell r="E67662" t="str">
            <v/>
          </cell>
        </row>
        <row r="67663">
          <cell r="D67663" t="str">
            <v/>
          </cell>
          <cell r="E67663" t="str">
            <v/>
          </cell>
        </row>
        <row r="67664">
          <cell r="D67664" t="str">
            <v/>
          </cell>
          <cell r="E67664" t="str">
            <v/>
          </cell>
        </row>
        <row r="67665">
          <cell r="D67665" t="str">
            <v/>
          </cell>
          <cell r="E67665" t="str">
            <v/>
          </cell>
        </row>
        <row r="67666">
          <cell r="D67666" t="str">
            <v/>
          </cell>
          <cell r="E67666" t="str">
            <v/>
          </cell>
        </row>
        <row r="67667">
          <cell r="D67667" t="str">
            <v/>
          </cell>
          <cell r="E67667" t="str">
            <v/>
          </cell>
        </row>
        <row r="67668">
          <cell r="D67668" t="str">
            <v/>
          </cell>
          <cell r="E67668" t="str">
            <v/>
          </cell>
        </row>
        <row r="67669">
          <cell r="D67669" t="str">
            <v/>
          </cell>
          <cell r="E67669" t="str">
            <v/>
          </cell>
        </row>
        <row r="67670">
          <cell r="D67670" t="str">
            <v/>
          </cell>
          <cell r="E67670" t="str">
            <v/>
          </cell>
        </row>
        <row r="67671">
          <cell r="D67671" t="str">
            <v/>
          </cell>
          <cell r="E67671" t="str">
            <v/>
          </cell>
        </row>
        <row r="67672">
          <cell r="D67672" t="str">
            <v/>
          </cell>
          <cell r="E67672" t="str">
            <v/>
          </cell>
        </row>
        <row r="67673">
          <cell r="D67673" t="str">
            <v/>
          </cell>
          <cell r="E67673" t="str">
            <v/>
          </cell>
        </row>
        <row r="67674">
          <cell r="D67674" t="str">
            <v/>
          </cell>
          <cell r="E67674" t="str">
            <v/>
          </cell>
        </row>
        <row r="67675">
          <cell r="D67675" t="str">
            <v/>
          </cell>
          <cell r="E67675" t="str">
            <v/>
          </cell>
        </row>
        <row r="67676">
          <cell r="D67676" t="str">
            <v/>
          </cell>
          <cell r="E67676" t="str">
            <v/>
          </cell>
        </row>
        <row r="67677">
          <cell r="D67677" t="str">
            <v/>
          </cell>
          <cell r="E67677" t="str">
            <v/>
          </cell>
        </row>
        <row r="67678">
          <cell r="D67678" t="str">
            <v/>
          </cell>
          <cell r="E67678" t="str">
            <v/>
          </cell>
        </row>
        <row r="67679">
          <cell r="D67679" t="str">
            <v/>
          </cell>
          <cell r="E67679" t="str">
            <v/>
          </cell>
        </row>
        <row r="67680">
          <cell r="D67680" t="str">
            <v/>
          </cell>
          <cell r="E67680" t="str">
            <v/>
          </cell>
        </row>
        <row r="67681">
          <cell r="D67681" t="str">
            <v/>
          </cell>
          <cell r="E67681" t="str">
            <v/>
          </cell>
        </row>
        <row r="67682">
          <cell r="D67682" t="str">
            <v/>
          </cell>
          <cell r="E67682" t="str">
            <v/>
          </cell>
        </row>
        <row r="67683">
          <cell r="D67683" t="str">
            <v/>
          </cell>
          <cell r="E67683" t="str">
            <v/>
          </cell>
        </row>
        <row r="67684">
          <cell r="D67684" t="str">
            <v/>
          </cell>
          <cell r="E67684" t="str">
            <v/>
          </cell>
        </row>
        <row r="67685">
          <cell r="D67685" t="str">
            <v/>
          </cell>
          <cell r="E67685" t="str">
            <v/>
          </cell>
        </row>
        <row r="67686">
          <cell r="D67686" t="str">
            <v/>
          </cell>
          <cell r="E67686" t="str">
            <v/>
          </cell>
        </row>
        <row r="67687">
          <cell r="D67687" t="str">
            <v/>
          </cell>
          <cell r="E67687" t="str">
            <v/>
          </cell>
        </row>
        <row r="67688">
          <cell r="D67688" t="str">
            <v/>
          </cell>
          <cell r="E67688" t="str">
            <v/>
          </cell>
        </row>
        <row r="67689">
          <cell r="D67689" t="str">
            <v/>
          </cell>
          <cell r="E67689" t="str">
            <v/>
          </cell>
        </row>
        <row r="67690">
          <cell r="D67690" t="str">
            <v/>
          </cell>
          <cell r="E67690" t="str">
            <v/>
          </cell>
        </row>
        <row r="67691">
          <cell r="D67691" t="str">
            <v/>
          </cell>
          <cell r="E67691" t="str">
            <v/>
          </cell>
        </row>
        <row r="67692">
          <cell r="D67692" t="str">
            <v/>
          </cell>
          <cell r="E67692" t="str">
            <v/>
          </cell>
        </row>
        <row r="67693">
          <cell r="D67693" t="str">
            <v/>
          </cell>
          <cell r="E67693" t="str">
            <v/>
          </cell>
        </row>
        <row r="67694">
          <cell r="D67694" t="str">
            <v/>
          </cell>
          <cell r="E67694" t="str">
            <v/>
          </cell>
        </row>
        <row r="67695">
          <cell r="D67695" t="str">
            <v/>
          </cell>
          <cell r="E67695" t="str">
            <v/>
          </cell>
        </row>
        <row r="67696">
          <cell r="D67696" t="str">
            <v/>
          </cell>
          <cell r="E67696" t="str">
            <v/>
          </cell>
        </row>
        <row r="67697">
          <cell r="D67697" t="str">
            <v/>
          </cell>
          <cell r="E67697" t="str">
            <v/>
          </cell>
        </row>
        <row r="67698">
          <cell r="D67698" t="str">
            <v/>
          </cell>
          <cell r="E67698" t="str">
            <v/>
          </cell>
        </row>
        <row r="67699">
          <cell r="D67699" t="str">
            <v/>
          </cell>
          <cell r="E67699" t="str">
            <v/>
          </cell>
        </row>
        <row r="67700">
          <cell r="D67700" t="str">
            <v/>
          </cell>
          <cell r="E67700" t="str">
            <v/>
          </cell>
        </row>
        <row r="67701">
          <cell r="D67701" t="str">
            <v/>
          </cell>
          <cell r="E67701" t="str">
            <v/>
          </cell>
        </row>
        <row r="67702">
          <cell r="D67702" t="str">
            <v/>
          </cell>
          <cell r="E67702" t="str">
            <v/>
          </cell>
        </row>
        <row r="67703">
          <cell r="D67703" t="str">
            <v/>
          </cell>
          <cell r="E67703" t="str">
            <v/>
          </cell>
        </row>
        <row r="67704">
          <cell r="D67704" t="str">
            <v/>
          </cell>
          <cell r="E67704" t="str">
            <v/>
          </cell>
        </row>
        <row r="67705">
          <cell r="D67705" t="str">
            <v/>
          </cell>
          <cell r="E67705" t="str">
            <v/>
          </cell>
        </row>
        <row r="67706">
          <cell r="D67706" t="str">
            <v/>
          </cell>
          <cell r="E67706" t="str">
            <v/>
          </cell>
        </row>
        <row r="67707">
          <cell r="D67707" t="str">
            <v/>
          </cell>
          <cell r="E67707" t="str">
            <v/>
          </cell>
        </row>
        <row r="67708">
          <cell r="D67708" t="str">
            <v/>
          </cell>
          <cell r="E67708" t="str">
            <v/>
          </cell>
        </row>
        <row r="67709">
          <cell r="D67709" t="str">
            <v/>
          </cell>
          <cell r="E67709" t="str">
            <v/>
          </cell>
        </row>
        <row r="67710">
          <cell r="D67710" t="str">
            <v/>
          </cell>
          <cell r="E67710" t="str">
            <v/>
          </cell>
        </row>
        <row r="67711">
          <cell r="D67711" t="str">
            <v/>
          </cell>
          <cell r="E67711" t="str">
            <v/>
          </cell>
        </row>
        <row r="67712">
          <cell r="D67712" t="str">
            <v/>
          </cell>
          <cell r="E67712" t="str">
            <v/>
          </cell>
        </row>
        <row r="67713">
          <cell r="D67713" t="str">
            <v/>
          </cell>
          <cell r="E67713" t="str">
            <v/>
          </cell>
        </row>
        <row r="67714">
          <cell r="D67714" t="str">
            <v/>
          </cell>
          <cell r="E67714" t="str">
            <v/>
          </cell>
        </row>
        <row r="67715">
          <cell r="D67715" t="str">
            <v/>
          </cell>
          <cell r="E67715" t="str">
            <v/>
          </cell>
        </row>
        <row r="67716">
          <cell r="D67716" t="str">
            <v/>
          </cell>
          <cell r="E67716" t="str">
            <v/>
          </cell>
        </row>
        <row r="67717">
          <cell r="D67717" t="str">
            <v/>
          </cell>
          <cell r="E67717" t="str">
            <v/>
          </cell>
        </row>
        <row r="67718">
          <cell r="D67718" t="str">
            <v/>
          </cell>
          <cell r="E67718" t="str">
            <v/>
          </cell>
        </row>
        <row r="67719">
          <cell r="D67719" t="str">
            <v/>
          </cell>
          <cell r="E67719" t="str">
            <v/>
          </cell>
        </row>
        <row r="67720">
          <cell r="D67720" t="str">
            <v/>
          </cell>
          <cell r="E67720" t="str">
            <v/>
          </cell>
        </row>
        <row r="67721">
          <cell r="D67721" t="str">
            <v/>
          </cell>
          <cell r="E67721" t="str">
            <v/>
          </cell>
        </row>
        <row r="67722">
          <cell r="D67722" t="str">
            <v/>
          </cell>
          <cell r="E67722" t="str">
            <v/>
          </cell>
        </row>
        <row r="67723">
          <cell r="D67723" t="str">
            <v/>
          </cell>
          <cell r="E67723" t="str">
            <v/>
          </cell>
        </row>
        <row r="67724">
          <cell r="D67724" t="str">
            <v/>
          </cell>
          <cell r="E67724" t="str">
            <v/>
          </cell>
        </row>
        <row r="67725">
          <cell r="D67725" t="str">
            <v/>
          </cell>
          <cell r="E67725" t="str">
            <v/>
          </cell>
        </row>
        <row r="67726">
          <cell r="D67726" t="str">
            <v/>
          </cell>
          <cell r="E67726" t="str">
            <v/>
          </cell>
        </row>
        <row r="67727">
          <cell r="D67727" t="str">
            <v/>
          </cell>
          <cell r="E67727" t="str">
            <v/>
          </cell>
        </row>
        <row r="67728">
          <cell r="D67728" t="str">
            <v/>
          </cell>
          <cell r="E67728" t="str">
            <v/>
          </cell>
        </row>
        <row r="67729">
          <cell r="D67729" t="str">
            <v/>
          </cell>
          <cell r="E67729" t="str">
            <v/>
          </cell>
        </row>
        <row r="67730">
          <cell r="D67730" t="str">
            <v/>
          </cell>
          <cell r="E67730" t="str">
            <v/>
          </cell>
        </row>
        <row r="67731">
          <cell r="D67731" t="str">
            <v/>
          </cell>
          <cell r="E67731" t="str">
            <v/>
          </cell>
        </row>
        <row r="67732">
          <cell r="D67732" t="str">
            <v/>
          </cell>
          <cell r="E67732" t="str">
            <v/>
          </cell>
        </row>
        <row r="67733">
          <cell r="D67733" t="str">
            <v/>
          </cell>
          <cell r="E67733" t="str">
            <v/>
          </cell>
        </row>
        <row r="67734">
          <cell r="D67734" t="str">
            <v/>
          </cell>
          <cell r="E67734" t="str">
            <v/>
          </cell>
        </row>
        <row r="67735">
          <cell r="D67735" t="str">
            <v/>
          </cell>
          <cell r="E67735" t="str">
            <v/>
          </cell>
        </row>
        <row r="67736">
          <cell r="D67736" t="str">
            <v/>
          </cell>
          <cell r="E67736" t="str">
            <v/>
          </cell>
        </row>
        <row r="67737">
          <cell r="D67737" t="str">
            <v/>
          </cell>
          <cell r="E67737" t="str">
            <v/>
          </cell>
        </row>
        <row r="67738">
          <cell r="D67738" t="str">
            <v/>
          </cell>
          <cell r="E67738" t="str">
            <v/>
          </cell>
        </row>
        <row r="67739">
          <cell r="D67739" t="str">
            <v/>
          </cell>
          <cell r="E67739" t="str">
            <v/>
          </cell>
        </row>
        <row r="67740">
          <cell r="D67740" t="str">
            <v/>
          </cell>
          <cell r="E67740" t="str">
            <v/>
          </cell>
        </row>
        <row r="67741">
          <cell r="D67741" t="str">
            <v/>
          </cell>
          <cell r="E67741" t="str">
            <v/>
          </cell>
        </row>
        <row r="67742">
          <cell r="D67742" t="str">
            <v/>
          </cell>
          <cell r="E67742" t="str">
            <v/>
          </cell>
        </row>
        <row r="67743">
          <cell r="D67743" t="str">
            <v/>
          </cell>
          <cell r="E67743" t="str">
            <v/>
          </cell>
        </row>
        <row r="67744">
          <cell r="D67744" t="str">
            <v/>
          </cell>
          <cell r="E67744" t="str">
            <v/>
          </cell>
        </row>
        <row r="67745">
          <cell r="D67745" t="str">
            <v/>
          </cell>
          <cell r="E67745" t="str">
            <v/>
          </cell>
        </row>
        <row r="67746">
          <cell r="D67746" t="str">
            <v/>
          </cell>
          <cell r="E67746" t="str">
            <v/>
          </cell>
        </row>
        <row r="67747">
          <cell r="D67747" t="str">
            <v/>
          </cell>
          <cell r="E67747" t="str">
            <v/>
          </cell>
        </row>
        <row r="67748">
          <cell r="D67748" t="str">
            <v/>
          </cell>
          <cell r="E67748" t="str">
            <v/>
          </cell>
        </row>
        <row r="67749">
          <cell r="D67749" t="str">
            <v/>
          </cell>
          <cell r="E67749" t="str">
            <v/>
          </cell>
        </row>
        <row r="67750">
          <cell r="D67750" t="str">
            <v/>
          </cell>
          <cell r="E67750" t="str">
            <v/>
          </cell>
        </row>
        <row r="67751">
          <cell r="D67751" t="str">
            <v/>
          </cell>
          <cell r="E67751" t="str">
            <v/>
          </cell>
        </row>
        <row r="67752">
          <cell r="D67752" t="str">
            <v/>
          </cell>
          <cell r="E67752" t="str">
            <v/>
          </cell>
        </row>
        <row r="67753">
          <cell r="D67753" t="str">
            <v/>
          </cell>
          <cell r="E67753" t="str">
            <v/>
          </cell>
        </row>
        <row r="67754">
          <cell r="D67754" t="str">
            <v/>
          </cell>
          <cell r="E67754" t="str">
            <v/>
          </cell>
        </row>
        <row r="67755">
          <cell r="D67755" t="str">
            <v/>
          </cell>
          <cell r="E67755" t="str">
            <v/>
          </cell>
        </row>
        <row r="67756">
          <cell r="D67756" t="str">
            <v/>
          </cell>
          <cell r="E67756" t="str">
            <v/>
          </cell>
        </row>
        <row r="67757">
          <cell r="D67757" t="str">
            <v/>
          </cell>
          <cell r="E67757" t="str">
            <v/>
          </cell>
        </row>
        <row r="67758">
          <cell r="D67758" t="str">
            <v/>
          </cell>
          <cell r="E67758" t="str">
            <v/>
          </cell>
        </row>
        <row r="67759">
          <cell r="D67759" t="str">
            <v/>
          </cell>
          <cell r="E67759" t="str">
            <v/>
          </cell>
        </row>
        <row r="67760">
          <cell r="D67760" t="str">
            <v/>
          </cell>
          <cell r="E67760" t="str">
            <v/>
          </cell>
        </row>
        <row r="67761">
          <cell r="D67761" t="str">
            <v/>
          </cell>
          <cell r="E67761" t="str">
            <v/>
          </cell>
        </row>
        <row r="67762">
          <cell r="D67762" t="str">
            <v/>
          </cell>
          <cell r="E67762" t="str">
            <v/>
          </cell>
        </row>
        <row r="67763">
          <cell r="D67763" t="str">
            <v/>
          </cell>
          <cell r="E67763" t="str">
            <v/>
          </cell>
        </row>
        <row r="67764">
          <cell r="D67764" t="str">
            <v/>
          </cell>
          <cell r="E67764" t="str">
            <v/>
          </cell>
        </row>
        <row r="67765">
          <cell r="D67765" t="str">
            <v/>
          </cell>
          <cell r="E67765" t="str">
            <v/>
          </cell>
        </row>
        <row r="67766">
          <cell r="D67766" t="str">
            <v/>
          </cell>
          <cell r="E67766" t="str">
            <v/>
          </cell>
        </row>
        <row r="67767">
          <cell r="D67767" t="str">
            <v/>
          </cell>
          <cell r="E67767" t="str">
            <v/>
          </cell>
        </row>
        <row r="67768">
          <cell r="D67768" t="str">
            <v/>
          </cell>
          <cell r="E67768" t="str">
            <v/>
          </cell>
        </row>
        <row r="67769">
          <cell r="D67769" t="str">
            <v/>
          </cell>
          <cell r="E67769" t="str">
            <v/>
          </cell>
        </row>
        <row r="67770">
          <cell r="D67770" t="str">
            <v/>
          </cell>
          <cell r="E67770" t="str">
            <v/>
          </cell>
        </row>
        <row r="67771">
          <cell r="D67771" t="str">
            <v/>
          </cell>
          <cell r="E67771" t="str">
            <v/>
          </cell>
        </row>
        <row r="67772">
          <cell r="D67772" t="str">
            <v/>
          </cell>
          <cell r="E67772" t="str">
            <v/>
          </cell>
        </row>
        <row r="67773">
          <cell r="D67773" t="str">
            <v/>
          </cell>
          <cell r="E67773" t="str">
            <v/>
          </cell>
        </row>
        <row r="67774">
          <cell r="D67774" t="str">
            <v/>
          </cell>
          <cell r="E67774" t="str">
            <v/>
          </cell>
        </row>
        <row r="67775">
          <cell r="D67775" t="str">
            <v/>
          </cell>
          <cell r="E67775" t="str">
            <v/>
          </cell>
        </row>
        <row r="67776">
          <cell r="D67776" t="str">
            <v/>
          </cell>
          <cell r="E67776" t="str">
            <v/>
          </cell>
        </row>
        <row r="67777">
          <cell r="D67777" t="str">
            <v/>
          </cell>
          <cell r="E67777" t="str">
            <v/>
          </cell>
        </row>
        <row r="67778">
          <cell r="D67778" t="str">
            <v/>
          </cell>
          <cell r="E67778" t="str">
            <v/>
          </cell>
        </row>
        <row r="67779">
          <cell r="D67779" t="str">
            <v/>
          </cell>
          <cell r="E67779" t="str">
            <v/>
          </cell>
        </row>
        <row r="67780">
          <cell r="D67780" t="str">
            <v/>
          </cell>
          <cell r="E67780" t="str">
            <v/>
          </cell>
        </row>
        <row r="67781">
          <cell r="D67781" t="str">
            <v/>
          </cell>
          <cell r="E67781" t="str">
            <v/>
          </cell>
        </row>
        <row r="67782">
          <cell r="D67782" t="str">
            <v/>
          </cell>
          <cell r="E67782" t="str">
            <v/>
          </cell>
        </row>
        <row r="67783">
          <cell r="D67783" t="str">
            <v/>
          </cell>
          <cell r="E67783" t="str">
            <v/>
          </cell>
        </row>
        <row r="67784">
          <cell r="D67784" t="str">
            <v/>
          </cell>
          <cell r="E67784" t="str">
            <v/>
          </cell>
        </row>
        <row r="67785">
          <cell r="D67785" t="str">
            <v/>
          </cell>
          <cell r="E67785" t="str">
            <v/>
          </cell>
        </row>
        <row r="67786">
          <cell r="D67786" t="str">
            <v/>
          </cell>
          <cell r="E67786" t="str">
            <v/>
          </cell>
        </row>
        <row r="67787">
          <cell r="D67787" t="str">
            <v/>
          </cell>
          <cell r="E67787" t="str">
            <v/>
          </cell>
        </row>
        <row r="67788">
          <cell r="D67788" t="str">
            <v/>
          </cell>
          <cell r="E67788" t="str">
            <v/>
          </cell>
        </row>
        <row r="67789">
          <cell r="D67789" t="str">
            <v/>
          </cell>
          <cell r="E67789" t="str">
            <v/>
          </cell>
        </row>
        <row r="67790">
          <cell r="D67790" t="str">
            <v/>
          </cell>
          <cell r="E67790" t="str">
            <v/>
          </cell>
        </row>
        <row r="67791">
          <cell r="D67791" t="str">
            <v/>
          </cell>
          <cell r="E67791" t="str">
            <v/>
          </cell>
        </row>
        <row r="67792">
          <cell r="D67792" t="str">
            <v/>
          </cell>
          <cell r="E67792" t="str">
            <v/>
          </cell>
        </row>
        <row r="67793">
          <cell r="D67793" t="str">
            <v/>
          </cell>
          <cell r="E67793" t="str">
            <v/>
          </cell>
        </row>
        <row r="67794">
          <cell r="D67794" t="str">
            <v/>
          </cell>
          <cell r="E67794" t="str">
            <v/>
          </cell>
        </row>
        <row r="67795">
          <cell r="D67795" t="str">
            <v/>
          </cell>
          <cell r="E67795" t="str">
            <v/>
          </cell>
        </row>
        <row r="67796">
          <cell r="D67796" t="str">
            <v/>
          </cell>
          <cell r="E67796" t="str">
            <v/>
          </cell>
        </row>
        <row r="67797">
          <cell r="D67797" t="str">
            <v/>
          </cell>
          <cell r="E67797" t="str">
            <v/>
          </cell>
        </row>
        <row r="67798">
          <cell r="D67798" t="str">
            <v/>
          </cell>
          <cell r="E67798" t="str">
            <v/>
          </cell>
        </row>
        <row r="67799">
          <cell r="D67799" t="str">
            <v/>
          </cell>
          <cell r="E67799" t="str">
            <v/>
          </cell>
        </row>
        <row r="67800">
          <cell r="D67800" t="str">
            <v/>
          </cell>
          <cell r="E67800" t="str">
            <v/>
          </cell>
        </row>
        <row r="67801">
          <cell r="D67801" t="str">
            <v/>
          </cell>
          <cell r="E67801" t="str">
            <v/>
          </cell>
        </row>
        <row r="67802">
          <cell r="D67802" t="str">
            <v/>
          </cell>
          <cell r="E67802" t="str">
            <v/>
          </cell>
        </row>
        <row r="67803">
          <cell r="D67803" t="str">
            <v/>
          </cell>
          <cell r="E67803" t="str">
            <v/>
          </cell>
        </row>
        <row r="67804">
          <cell r="D67804" t="str">
            <v/>
          </cell>
          <cell r="E67804" t="str">
            <v/>
          </cell>
        </row>
        <row r="67805">
          <cell r="D67805" t="str">
            <v/>
          </cell>
          <cell r="E67805" t="str">
            <v/>
          </cell>
        </row>
        <row r="67806">
          <cell r="D67806" t="str">
            <v/>
          </cell>
          <cell r="E67806" t="str">
            <v/>
          </cell>
        </row>
        <row r="67807">
          <cell r="D67807" t="str">
            <v/>
          </cell>
          <cell r="E67807" t="str">
            <v/>
          </cell>
        </row>
        <row r="67808">
          <cell r="D67808" t="str">
            <v/>
          </cell>
          <cell r="E67808" t="str">
            <v/>
          </cell>
        </row>
        <row r="67809">
          <cell r="D67809" t="str">
            <v/>
          </cell>
          <cell r="E67809" t="str">
            <v/>
          </cell>
        </row>
        <row r="67810">
          <cell r="D67810" t="str">
            <v/>
          </cell>
          <cell r="E67810" t="str">
            <v/>
          </cell>
        </row>
        <row r="67811">
          <cell r="D67811" t="str">
            <v/>
          </cell>
          <cell r="E67811" t="str">
            <v/>
          </cell>
        </row>
        <row r="67812">
          <cell r="D67812" t="str">
            <v/>
          </cell>
          <cell r="E67812" t="str">
            <v/>
          </cell>
        </row>
        <row r="67813">
          <cell r="D67813" t="str">
            <v/>
          </cell>
          <cell r="E67813" t="str">
            <v/>
          </cell>
        </row>
        <row r="67814">
          <cell r="D67814" t="str">
            <v/>
          </cell>
          <cell r="E67814" t="str">
            <v/>
          </cell>
        </row>
        <row r="67815">
          <cell r="D67815" t="str">
            <v/>
          </cell>
          <cell r="E67815" t="str">
            <v/>
          </cell>
        </row>
        <row r="67816">
          <cell r="D67816" t="str">
            <v/>
          </cell>
          <cell r="E67816" t="str">
            <v/>
          </cell>
        </row>
        <row r="67817">
          <cell r="D67817" t="str">
            <v/>
          </cell>
          <cell r="E67817" t="str">
            <v/>
          </cell>
        </row>
        <row r="67818">
          <cell r="D67818" t="str">
            <v/>
          </cell>
          <cell r="E67818" t="str">
            <v/>
          </cell>
        </row>
        <row r="67819">
          <cell r="D67819" t="str">
            <v/>
          </cell>
          <cell r="E67819" t="str">
            <v/>
          </cell>
        </row>
        <row r="67820">
          <cell r="D67820" t="str">
            <v/>
          </cell>
          <cell r="E67820" t="str">
            <v/>
          </cell>
        </row>
        <row r="67821">
          <cell r="D67821" t="str">
            <v/>
          </cell>
          <cell r="E67821" t="str">
            <v/>
          </cell>
        </row>
        <row r="67822">
          <cell r="D67822" t="str">
            <v/>
          </cell>
          <cell r="E67822" t="str">
            <v/>
          </cell>
        </row>
        <row r="67823">
          <cell r="D67823" t="str">
            <v/>
          </cell>
          <cell r="E67823" t="str">
            <v/>
          </cell>
        </row>
        <row r="67824">
          <cell r="D67824" t="str">
            <v/>
          </cell>
          <cell r="E67824" t="str">
            <v/>
          </cell>
        </row>
        <row r="67825">
          <cell r="D67825" t="str">
            <v/>
          </cell>
          <cell r="E67825" t="str">
            <v/>
          </cell>
        </row>
        <row r="67826">
          <cell r="D67826" t="str">
            <v/>
          </cell>
          <cell r="E67826" t="str">
            <v/>
          </cell>
        </row>
        <row r="67827">
          <cell r="D67827" t="str">
            <v/>
          </cell>
          <cell r="E67827" t="str">
            <v/>
          </cell>
        </row>
        <row r="67828">
          <cell r="D67828" t="str">
            <v/>
          </cell>
          <cell r="E67828" t="str">
            <v/>
          </cell>
        </row>
        <row r="67829">
          <cell r="D67829" t="str">
            <v/>
          </cell>
          <cell r="E67829" t="str">
            <v/>
          </cell>
        </row>
        <row r="67830">
          <cell r="D67830" t="str">
            <v/>
          </cell>
          <cell r="E67830" t="str">
            <v/>
          </cell>
        </row>
        <row r="67831">
          <cell r="D67831" t="str">
            <v/>
          </cell>
          <cell r="E67831" t="str">
            <v/>
          </cell>
        </row>
        <row r="67832">
          <cell r="D67832" t="str">
            <v/>
          </cell>
          <cell r="E67832" t="str">
            <v/>
          </cell>
        </row>
        <row r="67833">
          <cell r="D67833" t="str">
            <v/>
          </cell>
          <cell r="E67833" t="str">
            <v/>
          </cell>
        </row>
        <row r="67834">
          <cell r="D67834" t="str">
            <v/>
          </cell>
          <cell r="E67834" t="str">
            <v/>
          </cell>
        </row>
        <row r="67835">
          <cell r="D67835" t="str">
            <v/>
          </cell>
          <cell r="E67835" t="str">
            <v/>
          </cell>
        </row>
        <row r="67836">
          <cell r="D67836" t="str">
            <v/>
          </cell>
          <cell r="E67836" t="str">
            <v/>
          </cell>
        </row>
        <row r="67837">
          <cell r="D67837" t="str">
            <v/>
          </cell>
          <cell r="E67837" t="str">
            <v/>
          </cell>
        </row>
        <row r="67838">
          <cell r="D67838" t="str">
            <v/>
          </cell>
          <cell r="E67838" t="str">
            <v/>
          </cell>
        </row>
        <row r="67839">
          <cell r="D67839" t="str">
            <v/>
          </cell>
          <cell r="E67839" t="str">
            <v/>
          </cell>
        </row>
        <row r="67840">
          <cell r="D67840" t="str">
            <v/>
          </cell>
          <cell r="E67840" t="str">
            <v/>
          </cell>
        </row>
        <row r="67841">
          <cell r="D67841" t="str">
            <v/>
          </cell>
          <cell r="E67841" t="str">
            <v/>
          </cell>
        </row>
        <row r="67842">
          <cell r="D67842" t="str">
            <v/>
          </cell>
          <cell r="E67842" t="str">
            <v/>
          </cell>
        </row>
        <row r="67843">
          <cell r="D67843" t="str">
            <v/>
          </cell>
          <cell r="E67843" t="str">
            <v/>
          </cell>
        </row>
        <row r="67844">
          <cell r="D67844" t="str">
            <v/>
          </cell>
          <cell r="E67844" t="str">
            <v/>
          </cell>
        </row>
        <row r="67845">
          <cell r="D67845" t="str">
            <v/>
          </cell>
          <cell r="E67845" t="str">
            <v/>
          </cell>
        </row>
        <row r="67846">
          <cell r="D67846" t="str">
            <v/>
          </cell>
          <cell r="E67846" t="str">
            <v/>
          </cell>
        </row>
        <row r="67847">
          <cell r="D67847" t="str">
            <v/>
          </cell>
          <cell r="E67847" t="str">
            <v/>
          </cell>
        </row>
        <row r="67848">
          <cell r="D67848" t="str">
            <v/>
          </cell>
          <cell r="E67848" t="str">
            <v/>
          </cell>
        </row>
        <row r="67849">
          <cell r="D67849" t="str">
            <v/>
          </cell>
          <cell r="E67849" t="str">
            <v/>
          </cell>
        </row>
        <row r="67850">
          <cell r="D67850" t="str">
            <v/>
          </cell>
          <cell r="E67850" t="str">
            <v/>
          </cell>
        </row>
        <row r="67851">
          <cell r="D67851" t="str">
            <v/>
          </cell>
          <cell r="E67851" t="str">
            <v/>
          </cell>
        </row>
        <row r="67852">
          <cell r="D67852" t="str">
            <v/>
          </cell>
          <cell r="E67852" t="str">
            <v/>
          </cell>
        </row>
        <row r="67853">
          <cell r="D67853" t="str">
            <v/>
          </cell>
          <cell r="E67853" t="str">
            <v/>
          </cell>
        </row>
        <row r="67854">
          <cell r="D67854" t="str">
            <v/>
          </cell>
          <cell r="E67854" t="str">
            <v/>
          </cell>
        </row>
        <row r="67855">
          <cell r="D67855" t="str">
            <v/>
          </cell>
          <cell r="E67855" t="str">
            <v/>
          </cell>
        </row>
        <row r="67856">
          <cell r="D67856" t="str">
            <v/>
          </cell>
          <cell r="E67856" t="str">
            <v/>
          </cell>
        </row>
        <row r="67857">
          <cell r="D67857" t="str">
            <v/>
          </cell>
          <cell r="E67857" t="str">
            <v/>
          </cell>
        </row>
        <row r="67858">
          <cell r="D67858" t="str">
            <v/>
          </cell>
          <cell r="E67858" t="str">
            <v/>
          </cell>
        </row>
        <row r="67859">
          <cell r="D67859" t="str">
            <v/>
          </cell>
          <cell r="E67859" t="str">
            <v/>
          </cell>
        </row>
        <row r="67860">
          <cell r="D67860" t="str">
            <v/>
          </cell>
          <cell r="E67860" t="str">
            <v/>
          </cell>
        </row>
        <row r="67861">
          <cell r="D67861" t="str">
            <v/>
          </cell>
          <cell r="E67861" t="str">
            <v/>
          </cell>
        </row>
        <row r="67862">
          <cell r="D67862" t="str">
            <v/>
          </cell>
          <cell r="E67862" t="str">
            <v/>
          </cell>
        </row>
        <row r="67863">
          <cell r="D67863" t="str">
            <v/>
          </cell>
          <cell r="E67863" t="str">
            <v/>
          </cell>
        </row>
        <row r="67864">
          <cell r="D67864" t="str">
            <v/>
          </cell>
          <cell r="E67864" t="str">
            <v/>
          </cell>
        </row>
        <row r="67865">
          <cell r="D67865" t="str">
            <v/>
          </cell>
          <cell r="E67865" t="str">
            <v/>
          </cell>
        </row>
        <row r="67866">
          <cell r="D67866" t="str">
            <v/>
          </cell>
          <cell r="E67866" t="str">
            <v/>
          </cell>
        </row>
        <row r="67867">
          <cell r="D67867" t="str">
            <v/>
          </cell>
          <cell r="E67867" t="str">
            <v/>
          </cell>
        </row>
        <row r="67868">
          <cell r="D67868" t="str">
            <v/>
          </cell>
          <cell r="E67868" t="str">
            <v/>
          </cell>
        </row>
        <row r="67869">
          <cell r="D67869" t="str">
            <v/>
          </cell>
          <cell r="E67869" t="str">
            <v/>
          </cell>
        </row>
        <row r="67870">
          <cell r="D67870" t="str">
            <v/>
          </cell>
          <cell r="E67870" t="str">
            <v/>
          </cell>
        </row>
        <row r="67871">
          <cell r="D67871" t="str">
            <v/>
          </cell>
          <cell r="E67871" t="str">
            <v/>
          </cell>
        </row>
        <row r="67872">
          <cell r="D67872" t="str">
            <v/>
          </cell>
          <cell r="E67872" t="str">
            <v/>
          </cell>
        </row>
        <row r="67873">
          <cell r="D67873" t="str">
            <v/>
          </cell>
          <cell r="E67873" t="str">
            <v/>
          </cell>
        </row>
        <row r="67874">
          <cell r="D67874" t="str">
            <v/>
          </cell>
          <cell r="E67874" t="str">
            <v/>
          </cell>
        </row>
        <row r="67875">
          <cell r="D67875" t="str">
            <v/>
          </cell>
          <cell r="E67875" t="str">
            <v/>
          </cell>
        </row>
        <row r="67876">
          <cell r="D67876" t="str">
            <v/>
          </cell>
          <cell r="E67876" t="str">
            <v/>
          </cell>
        </row>
        <row r="67877">
          <cell r="D67877" t="str">
            <v/>
          </cell>
          <cell r="E67877" t="str">
            <v/>
          </cell>
        </row>
        <row r="67878">
          <cell r="D67878" t="str">
            <v/>
          </cell>
          <cell r="E67878" t="str">
            <v/>
          </cell>
        </row>
        <row r="67879">
          <cell r="D67879" t="str">
            <v/>
          </cell>
          <cell r="E67879" t="str">
            <v/>
          </cell>
        </row>
        <row r="67880">
          <cell r="D67880" t="str">
            <v/>
          </cell>
          <cell r="E67880" t="str">
            <v/>
          </cell>
        </row>
        <row r="67881">
          <cell r="D67881" t="str">
            <v/>
          </cell>
          <cell r="E67881" t="str">
            <v/>
          </cell>
        </row>
        <row r="67882">
          <cell r="D67882" t="str">
            <v/>
          </cell>
          <cell r="E67882" t="str">
            <v/>
          </cell>
        </row>
        <row r="67883">
          <cell r="D67883" t="str">
            <v/>
          </cell>
          <cell r="E67883" t="str">
            <v/>
          </cell>
        </row>
        <row r="67884">
          <cell r="D67884" t="str">
            <v/>
          </cell>
          <cell r="E67884" t="str">
            <v/>
          </cell>
        </row>
        <row r="67885">
          <cell r="D67885" t="str">
            <v/>
          </cell>
          <cell r="E67885" t="str">
            <v/>
          </cell>
        </row>
        <row r="67886">
          <cell r="D67886" t="str">
            <v/>
          </cell>
          <cell r="E67886" t="str">
            <v/>
          </cell>
        </row>
        <row r="67887">
          <cell r="D67887" t="str">
            <v/>
          </cell>
          <cell r="E67887" t="str">
            <v/>
          </cell>
        </row>
        <row r="67888">
          <cell r="D67888" t="str">
            <v/>
          </cell>
          <cell r="E67888" t="str">
            <v/>
          </cell>
        </row>
        <row r="67889">
          <cell r="D67889" t="str">
            <v/>
          </cell>
          <cell r="E67889" t="str">
            <v/>
          </cell>
        </row>
        <row r="67890">
          <cell r="D67890" t="str">
            <v/>
          </cell>
          <cell r="E67890" t="str">
            <v/>
          </cell>
        </row>
        <row r="67891">
          <cell r="D67891" t="str">
            <v/>
          </cell>
          <cell r="E67891" t="str">
            <v/>
          </cell>
        </row>
        <row r="67892">
          <cell r="D67892" t="str">
            <v/>
          </cell>
          <cell r="E67892" t="str">
            <v/>
          </cell>
        </row>
        <row r="67893">
          <cell r="D67893" t="str">
            <v/>
          </cell>
          <cell r="E67893" t="str">
            <v/>
          </cell>
        </row>
        <row r="67894">
          <cell r="D67894" t="str">
            <v/>
          </cell>
          <cell r="E67894" t="str">
            <v/>
          </cell>
        </row>
        <row r="67895">
          <cell r="D67895" t="str">
            <v/>
          </cell>
          <cell r="E67895" t="str">
            <v/>
          </cell>
        </row>
        <row r="67896">
          <cell r="D67896" t="str">
            <v/>
          </cell>
          <cell r="E67896" t="str">
            <v/>
          </cell>
        </row>
        <row r="67897">
          <cell r="D67897" t="str">
            <v/>
          </cell>
          <cell r="E67897" t="str">
            <v/>
          </cell>
        </row>
        <row r="67898">
          <cell r="D67898" t="str">
            <v/>
          </cell>
          <cell r="E67898" t="str">
            <v/>
          </cell>
        </row>
        <row r="67899">
          <cell r="D67899" t="str">
            <v/>
          </cell>
          <cell r="E67899" t="str">
            <v/>
          </cell>
        </row>
        <row r="67900">
          <cell r="D67900" t="str">
            <v/>
          </cell>
          <cell r="E67900" t="str">
            <v/>
          </cell>
        </row>
        <row r="67901">
          <cell r="D67901" t="str">
            <v/>
          </cell>
          <cell r="E67901" t="str">
            <v/>
          </cell>
        </row>
        <row r="67902">
          <cell r="D67902" t="str">
            <v/>
          </cell>
          <cell r="E67902" t="str">
            <v/>
          </cell>
        </row>
        <row r="67903">
          <cell r="D67903" t="str">
            <v/>
          </cell>
          <cell r="E67903" t="str">
            <v/>
          </cell>
        </row>
        <row r="67904">
          <cell r="D67904" t="str">
            <v/>
          </cell>
          <cell r="E67904" t="str">
            <v/>
          </cell>
        </row>
        <row r="67905">
          <cell r="D67905" t="str">
            <v/>
          </cell>
          <cell r="E67905" t="str">
            <v/>
          </cell>
        </row>
        <row r="67906">
          <cell r="D67906" t="str">
            <v/>
          </cell>
          <cell r="E67906" t="str">
            <v/>
          </cell>
        </row>
        <row r="67907">
          <cell r="D67907" t="str">
            <v/>
          </cell>
          <cell r="E67907" t="str">
            <v/>
          </cell>
        </row>
        <row r="67908">
          <cell r="D67908" t="str">
            <v/>
          </cell>
          <cell r="E67908" t="str">
            <v/>
          </cell>
        </row>
        <row r="67909">
          <cell r="D67909" t="str">
            <v/>
          </cell>
          <cell r="E67909" t="str">
            <v/>
          </cell>
        </row>
        <row r="67910">
          <cell r="D67910" t="str">
            <v/>
          </cell>
          <cell r="E67910" t="str">
            <v/>
          </cell>
        </row>
        <row r="67911">
          <cell r="D67911" t="str">
            <v/>
          </cell>
          <cell r="E67911" t="str">
            <v/>
          </cell>
        </row>
        <row r="67912">
          <cell r="D67912" t="str">
            <v/>
          </cell>
          <cell r="E67912" t="str">
            <v/>
          </cell>
        </row>
        <row r="67913">
          <cell r="D67913" t="str">
            <v/>
          </cell>
          <cell r="E67913" t="str">
            <v/>
          </cell>
        </row>
        <row r="67914">
          <cell r="D67914" t="str">
            <v/>
          </cell>
          <cell r="E67914" t="str">
            <v/>
          </cell>
        </row>
        <row r="67915">
          <cell r="D67915" t="str">
            <v/>
          </cell>
          <cell r="E67915" t="str">
            <v/>
          </cell>
        </row>
        <row r="67916">
          <cell r="D67916" t="str">
            <v/>
          </cell>
          <cell r="E67916" t="str">
            <v/>
          </cell>
        </row>
        <row r="67917">
          <cell r="D67917" t="str">
            <v/>
          </cell>
          <cell r="E67917" t="str">
            <v/>
          </cell>
        </row>
        <row r="67918">
          <cell r="D67918" t="str">
            <v/>
          </cell>
          <cell r="E67918" t="str">
            <v/>
          </cell>
        </row>
        <row r="67919">
          <cell r="D67919" t="str">
            <v/>
          </cell>
          <cell r="E67919" t="str">
            <v/>
          </cell>
        </row>
        <row r="67920">
          <cell r="D67920" t="str">
            <v/>
          </cell>
          <cell r="E67920" t="str">
            <v/>
          </cell>
        </row>
        <row r="67921">
          <cell r="D67921" t="str">
            <v/>
          </cell>
          <cell r="E67921" t="str">
            <v/>
          </cell>
        </row>
        <row r="67922">
          <cell r="D67922" t="str">
            <v/>
          </cell>
          <cell r="E67922" t="str">
            <v/>
          </cell>
        </row>
        <row r="67923">
          <cell r="D67923" t="str">
            <v/>
          </cell>
          <cell r="E67923" t="str">
            <v/>
          </cell>
        </row>
        <row r="67924">
          <cell r="D67924" t="str">
            <v/>
          </cell>
          <cell r="E67924" t="str">
            <v/>
          </cell>
        </row>
        <row r="67925">
          <cell r="D67925" t="str">
            <v/>
          </cell>
          <cell r="E67925" t="str">
            <v/>
          </cell>
        </row>
        <row r="67926">
          <cell r="D67926" t="str">
            <v/>
          </cell>
          <cell r="E67926" t="str">
            <v/>
          </cell>
        </row>
        <row r="67927">
          <cell r="D67927" t="str">
            <v/>
          </cell>
          <cell r="E67927" t="str">
            <v/>
          </cell>
        </row>
        <row r="67928">
          <cell r="D67928" t="str">
            <v/>
          </cell>
          <cell r="E67928" t="str">
            <v/>
          </cell>
        </row>
        <row r="67929">
          <cell r="D67929" t="str">
            <v/>
          </cell>
          <cell r="E67929" t="str">
            <v/>
          </cell>
        </row>
        <row r="67930">
          <cell r="D67930" t="str">
            <v/>
          </cell>
          <cell r="E67930" t="str">
            <v/>
          </cell>
        </row>
        <row r="67931">
          <cell r="D67931" t="str">
            <v/>
          </cell>
          <cell r="E67931" t="str">
            <v/>
          </cell>
        </row>
        <row r="67932">
          <cell r="D67932" t="str">
            <v/>
          </cell>
          <cell r="E67932" t="str">
            <v/>
          </cell>
        </row>
        <row r="67933">
          <cell r="D67933" t="str">
            <v/>
          </cell>
          <cell r="E67933" t="str">
            <v/>
          </cell>
        </row>
        <row r="67934">
          <cell r="D67934" t="str">
            <v/>
          </cell>
          <cell r="E67934" t="str">
            <v/>
          </cell>
        </row>
        <row r="67935">
          <cell r="D67935" t="str">
            <v/>
          </cell>
          <cell r="E67935" t="str">
            <v/>
          </cell>
        </row>
        <row r="67936">
          <cell r="D67936" t="str">
            <v/>
          </cell>
          <cell r="E67936" t="str">
            <v/>
          </cell>
        </row>
        <row r="67937">
          <cell r="D67937" t="str">
            <v/>
          </cell>
          <cell r="E67937" t="str">
            <v/>
          </cell>
        </row>
        <row r="67938">
          <cell r="D67938" t="str">
            <v/>
          </cell>
          <cell r="E67938" t="str">
            <v/>
          </cell>
        </row>
        <row r="67939">
          <cell r="D67939" t="str">
            <v/>
          </cell>
          <cell r="E67939" t="str">
            <v/>
          </cell>
        </row>
        <row r="67940">
          <cell r="D67940" t="str">
            <v/>
          </cell>
          <cell r="E67940" t="str">
            <v/>
          </cell>
        </row>
        <row r="67941">
          <cell r="D67941" t="str">
            <v/>
          </cell>
          <cell r="E67941" t="str">
            <v/>
          </cell>
        </row>
        <row r="67942">
          <cell r="D67942" t="str">
            <v/>
          </cell>
          <cell r="E67942" t="str">
            <v/>
          </cell>
        </row>
        <row r="67943">
          <cell r="D67943" t="str">
            <v/>
          </cell>
          <cell r="E67943" t="str">
            <v/>
          </cell>
        </row>
        <row r="67944">
          <cell r="D67944" t="str">
            <v/>
          </cell>
          <cell r="E67944" t="str">
            <v/>
          </cell>
        </row>
        <row r="67945">
          <cell r="D67945" t="str">
            <v/>
          </cell>
          <cell r="E67945" t="str">
            <v/>
          </cell>
        </row>
        <row r="67946">
          <cell r="D67946" t="str">
            <v/>
          </cell>
          <cell r="E67946" t="str">
            <v/>
          </cell>
        </row>
        <row r="67947">
          <cell r="D67947" t="str">
            <v/>
          </cell>
          <cell r="E67947" t="str">
            <v/>
          </cell>
        </row>
        <row r="67948">
          <cell r="D67948" t="str">
            <v/>
          </cell>
          <cell r="E67948" t="str">
            <v/>
          </cell>
        </row>
        <row r="67949">
          <cell r="D67949" t="str">
            <v/>
          </cell>
          <cell r="E67949" t="str">
            <v/>
          </cell>
        </row>
        <row r="67950">
          <cell r="D67950" t="str">
            <v/>
          </cell>
          <cell r="E67950" t="str">
            <v/>
          </cell>
        </row>
        <row r="67951">
          <cell r="D67951" t="str">
            <v/>
          </cell>
          <cell r="E67951" t="str">
            <v/>
          </cell>
        </row>
        <row r="67952">
          <cell r="D67952" t="str">
            <v/>
          </cell>
          <cell r="E67952" t="str">
            <v/>
          </cell>
        </row>
        <row r="67953">
          <cell r="D67953" t="str">
            <v/>
          </cell>
          <cell r="E67953" t="str">
            <v/>
          </cell>
        </row>
        <row r="67954">
          <cell r="D67954" t="str">
            <v/>
          </cell>
          <cell r="E67954" t="str">
            <v/>
          </cell>
        </row>
        <row r="67955">
          <cell r="D67955" t="str">
            <v/>
          </cell>
          <cell r="E67955" t="str">
            <v/>
          </cell>
        </row>
        <row r="67956">
          <cell r="D67956" t="str">
            <v/>
          </cell>
          <cell r="E67956" t="str">
            <v/>
          </cell>
        </row>
        <row r="67957">
          <cell r="D67957" t="str">
            <v/>
          </cell>
          <cell r="E67957" t="str">
            <v/>
          </cell>
        </row>
        <row r="67958">
          <cell r="D67958" t="str">
            <v/>
          </cell>
          <cell r="E67958" t="str">
            <v/>
          </cell>
        </row>
        <row r="67959">
          <cell r="D67959" t="str">
            <v/>
          </cell>
          <cell r="E67959" t="str">
            <v/>
          </cell>
        </row>
        <row r="67960">
          <cell r="D67960" t="str">
            <v/>
          </cell>
          <cell r="E67960" t="str">
            <v/>
          </cell>
        </row>
        <row r="67961">
          <cell r="D67961" t="str">
            <v/>
          </cell>
          <cell r="E67961" t="str">
            <v/>
          </cell>
        </row>
        <row r="67962">
          <cell r="D67962" t="str">
            <v/>
          </cell>
          <cell r="E67962" t="str">
            <v/>
          </cell>
        </row>
        <row r="67963">
          <cell r="D67963" t="str">
            <v/>
          </cell>
          <cell r="E67963" t="str">
            <v/>
          </cell>
        </row>
        <row r="67964">
          <cell r="D67964" t="str">
            <v/>
          </cell>
          <cell r="E67964" t="str">
            <v/>
          </cell>
        </row>
        <row r="67965">
          <cell r="D67965" t="str">
            <v/>
          </cell>
          <cell r="E67965" t="str">
            <v/>
          </cell>
        </row>
        <row r="67966">
          <cell r="D67966" t="str">
            <v/>
          </cell>
          <cell r="E67966" t="str">
            <v/>
          </cell>
        </row>
        <row r="67967">
          <cell r="D67967" t="str">
            <v/>
          </cell>
          <cell r="E67967" t="str">
            <v/>
          </cell>
        </row>
        <row r="67968">
          <cell r="D67968" t="str">
            <v/>
          </cell>
          <cell r="E67968" t="str">
            <v/>
          </cell>
        </row>
        <row r="67969">
          <cell r="D67969" t="str">
            <v/>
          </cell>
          <cell r="E67969" t="str">
            <v/>
          </cell>
        </row>
        <row r="67970">
          <cell r="D67970" t="str">
            <v/>
          </cell>
          <cell r="E67970" t="str">
            <v/>
          </cell>
        </row>
        <row r="67971">
          <cell r="D67971" t="str">
            <v/>
          </cell>
          <cell r="E67971" t="str">
            <v/>
          </cell>
        </row>
        <row r="67972">
          <cell r="D67972" t="str">
            <v/>
          </cell>
          <cell r="E67972" t="str">
            <v/>
          </cell>
        </row>
        <row r="67973">
          <cell r="D67973" t="str">
            <v/>
          </cell>
          <cell r="E67973" t="str">
            <v/>
          </cell>
        </row>
        <row r="67974">
          <cell r="D67974" t="str">
            <v/>
          </cell>
          <cell r="E67974" t="str">
            <v/>
          </cell>
        </row>
        <row r="67975">
          <cell r="D67975" t="str">
            <v/>
          </cell>
          <cell r="E67975" t="str">
            <v/>
          </cell>
        </row>
        <row r="67976">
          <cell r="D67976" t="str">
            <v/>
          </cell>
          <cell r="E67976" t="str">
            <v/>
          </cell>
        </row>
        <row r="67977">
          <cell r="D67977" t="str">
            <v/>
          </cell>
          <cell r="E67977" t="str">
            <v/>
          </cell>
        </row>
        <row r="67978">
          <cell r="D67978" t="str">
            <v/>
          </cell>
          <cell r="E67978" t="str">
            <v/>
          </cell>
        </row>
        <row r="67979">
          <cell r="D67979" t="str">
            <v/>
          </cell>
          <cell r="E67979" t="str">
            <v/>
          </cell>
        </row>
        <row r="67980">
          <cell r="D67980" t="str">
            <v/>
          </cell>
          <cell r="E67980" t="str">
            <v/>
          </cell>
        </row>
        <row r="67981">
          <cell r="D67981" t="str">
            <v/>
          </cell>
          <cell r="E67981" t="str">
            <v/>
          </cell>
        </row>
        <row r="67982">
          <cell r="D67982" t="str">
            <v/>
          </cell>
          <cell r="E67982" t="str">
            <v/>
          </cell>
        </row>
        <row r="67983">
          <cell r="D67983" t="str">
            <v/>
          </cell>
          <cell r="E67983" t="str">
            <v/>
          </cell>
        </row>
        <row r="67984">
          <cell r="D67984" t="str">
            <v/>
          </cell>
          <cell r="E67984" t="str">
            <v/>
          </cell>
        </row>
        <row r="67985">
          <cell r="D67985" t="str">
            <v/>
          </cell>
          <cell r="E67985" t="str">
            <v/>
          </cell>
        </row>
        <row r="67986">
          <cell r="D67986" t="str">
            <v/>
          </cell>
          <cell r="E67986" t="str">
            <v/>
          </cell>
        </row>
        <row r="67987">
          <cell r="D67987" t="str">
            <v/>
          </cell>
          <cell r="E67987" t="str">
            <v/>
          </cell>
        </row>
        <row r="67988">
          <cell r="D67988" t="str">
            <v/>
          </cell>
          <cell r="E67988" t="str">
            <v/>
          </cell>
        </row>
        <row r="67989">
          <cell r="D67989" t="str">
            <v/>
          </cell>
          <cell r="E67989" t="str">
            <v/>
          </cell>
        </row>
        <row r="67990">
          <cell r="D67990" t="str">
            <v/>
          </cell>
          <cell r="E67990" t="str">
            <v/>
          </cell>
        </row>
        <row r="67991">
          <cell r="D67991" t="str">
            <v/>
          </cell>
          <cell r="E67991" t="str">
            <v/>
          </cell>
        </row>
        <row r="67992">
          <cell r="D67992" t="str">
            <v/>
          </cell>
          <cell r="E67992" t="str">
            <v/>
          </cell>
        </row>
        <row r="67993">
          <cell r="D67993" t="str">
            <v/>
          </cell>
          <cell r="E67993" t="str">
            <v/>
          </cell>
        </row>
        <row r="67994">
          <cell r="D67994" t="str">
            <v/>
          </cell>
          <cell r="E67994" t="str">
            <v/>
          </cell>
        </row>
        <row r="67995">
          <cell r="D67995" t="str">
            <v/>
          </cell>
          <cell r="E67995" t="str">
            <v/>
          </cell>
        </row>
        <row r="67996">
          <cell r="D67996" t="str">
            <v/>
          </cell>
          <cell r="E67996" t="str">
            <v/>
          </cell>
        </row>
        <row r="67997">
          <cell r="D67997" t="str">
            <v/>
          </cell>
          <cell r="E67997" t="str">
            <v/>
          </cell>
        </row>
        <row r="67998">
          <cell r="D67998" t="str">
            <v/>
          </cell>
          <cell r="E67998" t="str">
            <v/>
          </cell>
        </row>
        <row r="67999">
          <cell r="D67999" t="str">
            <v/>
          </cell>
          <cell r="E67999" t="str">
            <v/>
          </cell>
        </row>
        <row r="68000">
          <cell r="D68000" t="str">
            <v/>
          </cell>
          <cell r="E68000" t="str">
            <v/>
          </cell>
        </row>
        <row r="68001">
          <cell r="D68001" t="str">
            <v/>
          </cell>
          <cell r="E68001" t="str">
            <v/>
          </cell>
        </row>
        <row r="68002">
          <cell r="D68002" t="str">
            <v/>
          </cell>
          <cell r="E68002" t="str">
            <v/>
          </cell>
        </row>
        <row r="68003">
          <cell r="D68003" t="str">
            <v/>
          </cell>
          <cell r="E68003" t="str">
            <v/>
          </cell>
        </row>
        <row r="68004">
          <cell r="D68004" t="str">
            <v/>
          </cell>
          <cell r="E68004" t="str">
            <v/>
          </cell>
        </row>
        <row r="68005">
          <cell r="D68005" t="str">
            <v/>
          </cell>
          <cell r="E68005" t="str">
            <v/>
          </cell>
        </row>
        <row r="68006">
          <cell r="D68006" t="str">
            <v/>
          </cell>
          <cell r="E68006" t="str">
            <v/>
          </cell>
        </row>
        <row r="68007">
          <cell r="D68007" t="str">
            <v/>
          </cell>
          <cell r="E68007" t="str">
            <v/>
          </cell>
        </row>
        <row r="68008">
          <cell r="D68008" t="str">
            <v/>
          </cell>
          <cell r="E68008" t="str">
            <v/>
          </cell>
        </row>
        <row r="68009">
          <cell r="D68009" t="str">
            <v/>
          </cell>
          <cell r="E68009" t="str">
            <v/>
          </cell>
        </row>
        <row r="68010">
          <cell r="D68010" t="str">
            <v/>
          </cell>
          <cell r="E68010" t="str">
            <v/>
          </cell>
        </row>
        <row r="68011">
          <cell r="D68011" t="str">
            <v/>
          </cell>
          <cell r="E68011" t="str">
            <v/>
          </cell>
        </row>
        <row r="68012">
          <cell r="D68012" t="str">
            <v/>
          </cell>
          <cell r="E68012" t="str">
            <v/>
          </cell>
        </row>
        <row r="68013">
          <cell r="D68013" t="str">
            <v/>
          </cell>
          <cell r="E68013" t="str">
            <v/>
          </cell>
        </row>
        <row r="68014">
          <cell r="D68014" t="str">
            <v/>
          </cell>
          <cell r="E68014" t="str">
            <v/>
          </cell>
        </row>
        <row r="68015">
          <cell r="D68015" t="str">
            <v/>
          </cell>
          <cell r="E68015" t="str">
            <v/>
          </cell>
        </row>
        <row r="68016">
          <cell r="D68016" t="str">
            <v/>
          </cell>
          <cell r="E68016" t="str">
            <v/>
          </cell>
        </row>
        <row r="68017">
          <cell r="D68017" t="str">
            <v/>
          </cell>
          <cell r="E68017" t="str">
            <v/>
          </cell>
        </row>
        <row r="68018">
          <cell r="D68018" t="str">
            <v/>
          </cell>
          <cell r="E68018" t="str">
            <v/>
          </cell>
        </row>
        <row r="68019">
          <cell r="D68019" t="str">
            <v/>
          </cell>
          <cell r="E68019" t="str">
            <v/>
          </cell>
        </row>
        <row r="68020">
          <cell r="D68020" t="str">
            <v/>
          </cell>
          <cell r="E68020" t="str">
            <v/>
          </cell>
        </row>
        <row r="68021">
          <cell r="D68021" t="str">
            <v/>
          </cell>
          <cell r="E68021" t="str">
            <v/>
          </cell>
        </row>
        <row r="68022">
          <cell r="D68022" t="str">
            <v/>
          </cell>
          <cell r="E68022" t="str">
            <v/>
          </cell>
        </row>
        <row r="68023">
          <cell r="D68023" t="str">
            <v/>
          </cell>
          <cell r="E68023" t="str">
            <v/>
          </cell>
        </row>
        <row r="68024">
          <cell r="D68024" t="str">
            <v/>
          </cell>
          <cell r="E68024" t="str">
            <v/>
          </cell>
        </row>
        <row r="68025">
          <cell r="D68025" t="str">
            <v/>
          </cell>
          <cell r="E68025" t="str">
            <v/>
          </cell>
        </row>
        <row r="68026">
          <cell r="D68026" t="str">
            <v/>
          </cell>
          <cell r="E68026" t="str">
            <v/>
          </cell>
        </row>
        <row r="68027">
          <cell r="D68027" t="str">
            <v/>
          </cell>
          <cell r="E68027" t="str">
            <v/>
          </cell>
        </row>
        <row r="68028">
          <cell r="D68028" t="str">
            <v/>
          </cell>
          <cell r="E68028" t="str">
            <v/>
          </cell>
        </row>
        <row r="68029">
          <cell r="D68029" t="str">
            <v/>
          </cell>
          <cell r="E68029" t="str">
            <v/>
          </cell>
        </row>
        <row r="68030">
          <cell r="D68030" t="str">
            <v/>
          </cell>
          <cell r="E68030" t="str">
            <v/>
          </cell>
        </row>
        <row r="68031">
          <cell r="D68031" t="str">
            <v/>
          </cell>
          <cell r="E68031" t="str">
            <v/>
          </cell>
        </row>
        <row r="68032">
          <cell r="D68032" t="str">
            <v/>
          </cell>
          <cell r="E68032" t="str">
            <v/>
          </cell>
        </row>
        <row r="68033">
          <cell r="D68033" t="str">
            <v/>
          </cell>
          <cell r="E68033" t="str">
            <v/>
          </cell>
        </row>
        <row r="68034">
          <cell r="D68034" t="str">
            <v/>
          </cell>
          <cell r="E68034" t="str">
            <v/>
          </cell>
        </row>
        <row r="68035">
          <cell r="D68035" t="str">
            <v/>
          </cell>
          <cell r="E68035" t="str">
            <v/>
          </cell>
        </row>
        <row r="68036">
          <cell r="D68036" t="str">
            <v/>
          </cell>
          <cell r="E68036" t="str">
            <v/>
          </cell>
        </row>
        <row r="68037">
          <cell r="D68037" t="str">
            <v/>
          </cell>
          <cell r="E68037" t="str">
            <v/>
          </cell>
        </row>
        <row r="68038">
          <cell r="D68038" t="str">
            <v/>
          </cell>
          <cell r="E68038" t="str">
            <v/>
          </cell>
        </row>
        <row r="68039">
          <cell r="D68039" t="str">
            <v/>
          </cell>
          <cell r="E68039" t="str">
            <v/>
          </cell>
        </row>
        <row r="68040">
          <cell r="D68040" t="str">
            <v/>
          </cell>
          <cell r="E68040" t="str">
            <v/>
          </cell>
        </row>
        <row r="68041">
          <cell r="D68041" t="str">
            <v/>
          </cell>
          <cell r="E68041" t="str">
            <v/>
          </cell>
        </row>
        <row r="68042">
          <cell r="D68042" t="str">
            <v/>
          </cell>
          <cell r="E68042" t="str">
            <v/>
          </cell>
        </row>
        <row r="68043">
          <cell r="D68043" t="str">
            <v/>
          </cell>
          <cell r="E68043" t="str">
            <v/>
          </cell>
        </row>
        <row r="68044">
          <cell r="D68044" t="str">
            <v/>
          </cell>
          <cell r="E68044" t="str">
            <v/>
          </cell>
        </row>
        <row r="68045">
          <cell r="D68045" t="str">
            <v/>
          </cell>
          <cell r="E68045" t="str">
            <v/>
          </cell>
        </row>
        <row r="68046">
          <cell r="D68046" t="str">
            <v/>
          </cell>
          <cell r="E68046" t="str">
            <v/>
          </cell>
        </row>
        <row r="68047">
          <cell r="D68047" t="str">
            <v/>
          </cell>
          <cell r="E68047" t="str">
            <v/>
          </cell>
        </row>
        <row r="68048">
          <cell r="D68048" t="str">
            <v/>
          </cell>
          <cell r="E68048" t="str">
            <v/>
          </cell>
        </row>
        <row r="68049">
          <cell r="D68049" t="str">
            <v/>
          </cell>
          <cell r="E68049" t="str">
            <v/>
          </cell>
        </row>
        <row r="68050">
          <cell r="D68050" t="str">
            <v/>
          </cell>
          <cell r="E68050" t="str">
            <v/>
          </cell>
        </row>
        <row r="68051">
          <cell r="D68051" t="str">
            <v/>
          </cell>
          <cell r="E68051" t="str">
            <v/>
          </cell>
        </row>
        <row r="68052">
          <cell r="D68052" t="str">
            <v/>
          </cell>
          <cell r="E68052" t="str">
            <v/>
          </cell>
        </row>
        <row r="68053">
          <cell r="D68053" t="str">
            <v/>
          </cell>
          <cell r="E68053" t="str">
            <v/>
          </cell>
        </row>
        <row r="68054">
          <cell r="D68054" t="str">
            <v/>
          </cell>
          <cell r="E68054" t="str">
            <v/>
          </cell>
        </row>
        <row r="68055">
          <cell r="D68055" t="str">
            <v/>
          </cell>
          <cell r="E68055" t="str">
            <v/>
          </cell>
        </row>
        <row r="68056">
          <cell r="D68056" t="str">
            <v/>
          </cell>
          <cell r="E68056" t="str">
            <v/>
          </cell>
        </row>
        <row r="68057">
          <cell r="D68057" t="str">
            <v/>
          </cell>
          <cell r="E68057" t="str">
            <v/>
          </cell>
        </row>
        <row r="68058">
          <cell r="D68058" t="str">
            <v/>
          </cell>
          <cell r="E68058" t="str">
            <v/>
          </cell>
        </row>
        <row r="68059">
          <cell r="D68059" t="str">
            <v/>
          </cell>
          <cell r="E68059" t="str">
            <v/>
          </cell>
        </row>
        <row r="68060">
          <cell r="D68060" t="str">
            <v/>
          </cell>
          <cell r="E68060" t="str">
            <v/>
          </cell>
        </row>
        <row r="68061">
          <cell r="D68061" t="str">
            <v/>
          </cell>
          <cell r="E68061" t="str">
            <v/>
          </cell>
        </row>
        <row r="68062">
          <cell r="D68062" t="str">
            <v/>
          </cell>
          <cell r="E68062" t="str">
            <v/>
          </cell>
        </row>
        <row r="68063">
          <cell r="D68063" t="str">
            <v/>
          </cell>
          <cell r="E68063" t="str">
            <v/>
          </cell>
        </row>
        <row r="68064">
          <cell r="D68064" t="str">
            <v/>
          </cell>
          <cell r="E68064" t="str">
            <v/>
          </cell>
        </row>
        <row r="68065">
          <cell r="D68065" t="str">
            <v/>
          </cell>
          <cell r="E68065" t="str">
            <v/>
          </cell>
        </row>
        <row r="68066">
          <cell r="D68066" t="str">
            <v/>
          </cell>
          <cell r="E68066" t="str">
            <v/>
          </cell>
        </row>
        <row r="68067">
          <cell r="D68067" t="str">
            <v/>
          </cell>
          <cell r="E68067" t="str">
            <v/>
          </cell>
        </row>
        <row r="68068">
          <cell r="D68068" t="str">
            <v/>
          </cell>
          <cell r="E68068" t="str">
            <v/>
          </cell>
        </row>
        <row r="68069">
          <cell r="D68069" t="str">
            <v/>
          </cell>
          <cell r="E68069" t="str">
            <v/>
          </cell>
        </row>
        <row r="68070">
          <cell r="D68070" t="str">
            <v/>
          </cell>
          <cell r="E68070" t="str">
            <v/>
          </cell>
        </row>
        <row r="68071">
          <cell r="D68071" t="str">
            <v/>
          </cell>
          <cell r="E68071" t="str">
            <v/>
          </cell>
        </row>
        <row r="68072">
          <cell r="D68072" t="str">
            <v/>
          </cell>
          <cell r="E68072" t="str">
            <v/>
          </cell>
        </row>
        <row r="68073">
          <cell r="D68073" t="str">
            <v/>
          </cell>
          <cell r="E68073" t="str">
            <v/>
          </cell>
        </row>
        <row r="68074">
          <cell r="D68074" t="str">
            <v/>
          </cell>
          <cell r="E68074" t="str">
            <v/>
          </cell>
        </row>
        <row r="68075">
          <cell r="D68075" t="str">
            <v/>
          </cell>
          <cell r="E68075" t="str">
            <v/>
          </cell>
        </row>
        <row r="68076">
          <cell r="D68076" t="str">
            <v/>
          </cell>
          <cell r="E68076" t="str">
            <v/>
          </cell>
        </row>
        <row r="68077">
          <cell r="D68077" t="str">
            <v/>
          </cell>
          <cell r="E68077" t="str">
            <v/>
          </cell>
        </row>
        <row r="68078">
          <cell r="D68078" t="str">
            <v/>
          </cell>
          <cell r="E68078" t="str">
            <v/>
          </cell>
        </row>
        <row r="68079">
          <cell r="D68079" t="str">
            <v/>
          </cell>
          <cell r="E68079" t="str">
            <v/>
          </cell>
        </row>
        <row r="68080">
          <cell r="D68080" t="str">
            <v/>
          </cell>
          <cell r="E68080" t="str">
            <v/>
          </cell>
        </row>
        <row r="68081">
          <cell r="D68081" t="str">
            <v/>
          </cell>
          <cell r="E68081" t="str">
            <v/>
          </cell>
        </row>
        <row r="68082">
          <cell r="D68082" t="str">
            <v/>
          </cell>
          <cell r="E68082" t="str">
            <v/>
          </cell>
        </row>
        <row r="68083">
          <cell r="D68083" t="str">
            <v/>
          </cell>
          <cell r="E68083" t="str">
            <v/>
          </cell>
        </row>
        <row r="68084">
          <cell r="D68084" t="str">
            <v/>
          </cell>
          <cell r="E68084" t="str">
            <v/>
          </cell>
        </row>
        <row r="68085">
          <cell r="D68085" t="str">
            <v/>
          </cell>
          <cell r="E68085" t="str">
            <v/>
          </cell>
        </row>
        <row r="68086">
          <cell r="D68086" t="str">
            <v/>
          </cell>
          <cell r="E68086" t="str">
            <v/>
          </cell>
        </row>
        <row r="68087">
          <cell r="D68087" t="str">
            <v/>
          </cell>
          <cell r="E68087" t="str">
            <v/>
          </cell>
        </row>
        <row r="68088">
          <cell r="D68088" t="str">
            <v/>
          </cell>
          <cell r="E68088" t="str">
            <v/>
          </cell>
        </row>
        <row r="68089">
          <cell r="D68089" t="str">
            <v/>
          </cell>
          <cell r="E68089" t="str">
            <v/>
          </cell>
        </row>
        <row r="68090">
          <cell r="D68090" t="str">
            <v/>
          </cell>
          <cell r="E68090" t="str">
            <v/>
          </cell>
        </row>
        <row r="68091">
          <cell r="D68091" t="str">
            <v/>
          </cell>
          <cell r="E68091" t="str">
            <v/>
          </cell>
        </row>
        <row r="68092">
          <cell r="D68092" t="str">
            <v/>
          </cell>
          <cell r="E68092" t="str">
            <v/>
          </cell>
        </row>
        <row r="68093">
          <cell r="D68093" t="str">
            <v/>
          </cell>
          <cell r="E68093" t="str">
            <v/>
          </cell>
        </row>
        <row r="68094">
          <cell r="D68094" t="str">
            <v/>
          </cell>
          <cell r="E68094" t="str">
            <v/>
          </cell>
        </row>
        <row r="68095">
          <cell r="D68095" t="str">
            <v/>
          </cell>
          <cell r="E68095" t="str">
            <v/>
          </cell>
        </row>
        <row r="68096">
          <cell r="D68096" t="str">
            <v/>
          </cell>
          <cell r="E68096" t="str">
            <v/>
          </cell>
        </row>
        <row r="68097">
          <cell r="D68097" t="str">
            <v/>
          </cell>
          <cell r="E68097" t="str">
            <v/>
          </cell>
        </row>
        <row r="68098">
          <cell r="D68098" t="str">
            <v/>
          </cell>
          <cell r="E68098" t="str">
            <v/>
          </cell>
        </row>
        <row r="68099">
          <cell r="D68099" t="str">
            <v/>
          </cell>
          <cell r="E68099" t="str">
            <v/>
          </cell>
        </row>
        <row r="68100">
          <cell r="D68100" t="str">
            <v/>
          </cell>
          <cell r="E68100" t="str">
            <v/>
          </cell>
        </row>
        <row r="68101">
          <cell r="D68101" t="str">
            <v/>
          </cell>
          <cell r="E68101" t="str">
            <v/>
          </cell>
        </row>
        <row r="68102">
          <cell r="D68102" t="str">
            <v/>
          </cell>
          <cell r="E68102" t="str">
            <v/>
          </cell>
        </row>
        <row r="68103">
          <cell r="D68103" t="str">
            <v/>
          </cell>
          <cell r="E68103" t="str">
            <v/>
          </cell>
        </row>
        <row r="68104">
          <cell r="D68104" t="str">
            <v/>
          </cell>
          <cell r="E68104" t="str">
            <v/>
          </cell>
        </row>
        <row r="68105">
          <cell r="D68105" t="str">
            <v/>
          </cell>
          <cell r="E68105" t="str">
            <v/>
          </cell>
        </row>
        <row r="68106">
          <cell r="D68106" t="str">
            <v/>
          </cell>
          <cell r="E68106" t="str">
            <v/>
          </cell>
        </row>
        <row r="68107">
          <cell r="D68107" t="str">
            <v/>
          </cell>
          <cell r="E68107" t="str">
            <v/>
          </cell>
        </row>
        <row r="68108">
          <cell r="D68108" t="str">
            <v/>
          </cell>
          <cell r="E68108" t="str">
            <v/>
          </cell>
        </row>
        <row r="68109">
          <cell r="D68109" t="str">
            <v/>
          </cell>
          <cell r="E68109" t="str">
            <v/>
          </cell>
        </row>
        <row r="68110">
          <cell r="D68110" t="str">
            <v/>
          </cell>
          <cell r="E68110" t="str">
            <v/>
          </cell>
        </row>
        <row r="68111">
          <cell r="D68111" t="str">
            <v/>
          </cell>
          <cell r="E68111" t="str">
            <v/>
          </cell>
        </row>
        <row r="68112">
          <cell r="D68112" t="str">
            <v/>
          </cell>
          <cell r="E68112" t="str">
            <v/>
          </cell>
        </row>
        <row r="68113">
          <cell r="D68113" t="str">
            <v/>
          </cell>
          <cell r="E68113" t="str">
            <v/>
          </cell>
        </row>
        <row r="68114">
          <cell r="D68114" t="str">
            <v/>
          </cell>
          <cell r="E68114" t="str">
            <v/>
          </cell>
        </row>
        <row r="68115">
          <cell r="D68115" t="str">
            <v/>
          </cell>
          <cell r="E68115" t="str">
            <v/>
          </cell>
        </row>
        <row r="68116">
          <cell r="D68116" t="str">
            <v/>
          </cell>
          <cell r="E68116" t="str">
            <v/>
          </cell>
        </row>
        <row r="68117">
          <cell r="D68117" t="str">
            <v/>
          </cell>
          <cell r="E68117" t="str">
            <v/>
          </cell>
        </row>
        <row r="68118">
          <cell r="D68118" t="str">
            <v/>
          </cell>
          <cell r="E68118" t="str">
            <v/>
          </cell>
        </row>
        <row r="68119">
          <cell r="D68119" t="str">
            <v/>
          </cell>
          <cell r="E68119" t="str">
            <v/>
          </cell>
        </row>
        <row r="68120">
          <cell r="D68120" t="str">
            <v/>
          </cell>
          <cell r="E68120" t="str">
            <v/>
          </cell>
        </row>
        <row r="68121">
          <cell r="D68121" t="str">
            <v/>
          </cell>
          <cell r="E68121" t="str">
            <v/>
          </cell>
        </row>
        <row r="68122">
          <cell r="D68122" t="str">
            <v/>
          </cell>
          <cell r="E68122" t="str">
            <v/>
          </cell>
        </row>
        <row r="68123">
          <cell r="D68123" t="str">
            <v/>
          </cell>
          <cell r="E68123" t="str">
            <v/>
          </cell>
        </row>
        <row r="68124">
          <cell r="D68124" t="str">
            <v/>
          </cell>
          <cell r="E68124" t="str">
            <v/>
          </cell>
        </row>
        <row r="68125">
          <cell r="D68125" t="str">
            <v/>
          </cell>
          <cell r="E68125" t="str">
            <v/>
          </cell>
        </row>
        <row r="68126">
          <cell r="D68126" t="str">
            <v/>
          </cell>
          <cell r="E68126" t="str">
            <v/>
          </cell>
        </row>
        <row r="68127">
          <cell r="D68127" t="str">
            <v/>
          </cell>
          <cell r="E68127" t="str">
            <v/>
          </cell>
        </row>
        <row r="68128">
          <cell r="D68128" t="str">
            <v/>
          </cell>
          <cell r="E68128" t="str">
            <v/>
          </cell>
        </row>
        <row r="68129">
          <cell r="D68129" t="str">
            <v/>
          </cell>
          <cell r="E68129" t="str">
            <v/>
          </cell>
        </row>
        <row r="68130">
          <cell r="D68130" t="str">
            <v/>
          </cell>
          <cell r="E68130" t="str">
            <v/>
          </cell>
        </row>
        <row r="68131">
          <cell r="D68131" t="str">
            <v/>
          </cell>
          <cell r="E68131" t="str">
            <v/>
          </cell>
        </row>
        <row r="68132">
          <cell r="D68132" t="str">
            <v/>
          </cell>
          <cell r="E68132" t="str">
            <v/>
          </cell>
        </row>
        <row r="68133">
          <cell r="D68133" t="str">
            <v/>
          </cell>
          <cell r="E68133" t="str">
            <v/>
          </cell>
        </row>
        <row r="68134">
          <cell r="D68134" t="str">
            <v/>
          </cell>
          <cell r="E68134" t="str">
            <v/>
          </cell>
        </row>
        <row r="68135">
          <cell r="D68135" t="str">
            <v/>
          </cell>
          <cell r="E68135" t="str">
            <v/>
          </cell>
        </row>
        <row r="68136">
          <cell r="D68136" t="str">
            <v/>
          </cell>
          <cell r="E68136" t="str">
            <v/>
          </cell>
        </row>
        <row r="68137">
          <cell r="D68137" t="str">
            <v/>
          </cell>
          <cell r="E68137" t="str">
            <v/>
          </cell>
        </row>
        <row r="68138">
          <cell r="D68138" t="str">
            <v/>
          </cell>
          <cell r="E68138" t="str">
            <v/>
          </cell>
        </row>
        <row r="68139">
          <cell r="D68139" t="str">
            <v/>
          </cell>
          <cell r="E68139" t="str">
            <v/>
          </cell>
        </row>
        <row r="68140">
          <cell r="D68140" t="str">
            <v/>
          </cell>
          <cell r="E68140" t="str">
            <v/>
          </cell>
        </row>
        <row r="68141">
          <cell r="D68141" t="str">
            <v/>
          </cell>
          <cell r="E68141" t="str">
            <v/>
          </cell>
        </row>
        <row r="68142">
          <cell r="D68142" t="str">
            <v/>
          </cell>
          <cell r="E68142" t="str">
            <v/>
          </cell>
        </row>
        <row r="68143">
          <cell r="D68143" t="str">
            <v/>
          </cell>
          <cell r="E68143" t="str">
            <v/>
          </cell>
        </row>
        <row r="68144">
          <cell r="D68144" t="str">
            <v/>
          </cell>
          <cell r="E68144" t="str">
            <v/>
          </cell>
        </row>
        <row r="68145">
          <cell r="D68145" t="str">
            <v/>
          </cell>
          <cell r="E68145" t="str">
            <v/>
          </cell>
        </row>
        <row r="68146">
          <cell r="D68146" t="str">
            <v/>
          </cell>
          <cell r="E68146" t="str">
            <v/>
          </cell>
        </row>
        <row r="68147">
          <cell r="D68147" t="str">
            <v/>
          </cell>
          <cell r="E68147" t="str">
            <v/>
          </cell>
        </row>
        <row r="68148">
          <cell r="D68148" t="str">
            <v/>
          </cell>
          <cell r="E68148" t="str">
            <v/>
          </cell>
        </row>
        <row r="68149">
          <cell r="D68149" t="str">
            <v/>
          </cell>
          <cell r="E68149" t="str">
            <v/>
          </cell>
        </row>
        <row r="68150">
          <cell r="D68150" t="str">
            <v/>
          </cell>
          <cell r="E68150" t="str">
            <v/>
          </cell>
        </row>
        <row r="68151">
          <cell r="D68151" t="str">
            <v/>
          </cell>
          <cell r="E68151" t="str">
            <v/>
          </cell>
        </row>
        <row r="68152">
          <cell r="D68152" t="str">
            <v/>
          </cell>
          <cell r="E68152" t="str">
            <v/>
          </cell>
        </row>
        <row r="68153">
          <cell r="D68153" t="str">
            <v/>
          </cell>
          <cell r="E68153" t="str">
            <v/>
          </cell>
        </row>
        <row r="68154">
          <cell r="D68154" t="str">
            <v/>
          </cell>
          <cell r="E68154" t="str">
            <v/>
          </cell>
        </row>
        <row r="68155">
          <cell r="D68155" t="str">
            <v/>
          </cell>
          <cell r="E68155" t="str">
            <v/>
          </cell>
        </row>
        <row r="68156">
          <cell r="D68156" t="str">
            <v/>
          </cell>
          <cell r="E68156" t="str">
            <v/>
          </cell>
        </row>
        <row r="68157">
          <cell r="D68157" t="str">
            <v/>
          </cell>
          <cell r="E68157" t="str">
            <v/>
          </cell>
        </row>
        <row r="68158">
          <cell r="D68158" t="str">
            <v/>
          </cell>
          <cell r="E68158" t="str">
            <v/>
          </cell>
        </row>
        <row r="68159">
          <cell r="D68159" t="str">
            <v/>
          </cell>
          <cell r="E68159" t="str">
            <v/>
          </cell>
        </row>
        <row r="68160">
          <cell r="D68160" t="str">
            <v/>
          </cell>
          <cell r="E68160" t="str">
            <v/>
          </cell>
        </row>
        <row r="68161">
          <cell r="D68161" t="str">
            <v/>
          </cell>
          <cell r="E68161" t="str">
            <v/>
          </cell>
        </row>
        <row r="68162">
          <cell r="D68162" t="str">
            <v/>
          </cell>
          <cell r="E68162" t="str">
            <v/>
          </cell>
        </row>
        <row r="68163">
          <cell r="D68163" t="str">
            <v/>
          </cell>
          <cell r="E68163" t="str">
            <v/>
          </cell>
        </row>
        <row r="68164">
          <cell r="D68164" t="str">
            <v/>
          </cell>
          <cell r="E68164" t="str">
            <v/>
          </cell>
        </row>
        <row r="68165">
          <cell r="D68165" t="str">
            <v/>
          </cell>
          <cell r="E68165" t="str">
            <v/>
          </cell>
        </row>
        <row r="68166">
          <cell r="D68166" t="str">
            <v/>
          </cell>
          <cell r="E68166" t="str">
            <v/>
          </cell>
        </row>
        <row r="68167">
          <cell r="D68167" t="str">
            <v/>
          </cell>
          <cell r="E68167" t="str">
            <v/>
          </cell>
        </row>
        <row r="68168">
          <cell r="D68168" t="str">
            <v/>
          </cell>
          <cell r="E68168" t="str">
            <v/>
          </cell>
        </row>
        <row r="68169">
          <cell r="D68169" t="str">
            <v/>
          </cell>
          <cell r="E68169" t="str">
            <v/>
          </cell>
        </row>
        <row r="68170">
          <cell r="D68170" t="str">
            <v/>
          </cell>
          <cell r="E68170" t="str">
            <v/>
          </cell>
        </row>
        <row r="68171">
          <cell r="D68171" t="str">
            <v/>
          </cell>
          <cell r="E68171" t="str">
            <v/>
          </cell>
        </row>
        <row r="68172">
          <cell r="D68172" t="str">
            <v/>
          </cell>
          <cell r="E68172" t="str">
            <v/>
          </cell>
        </row>
        <row r="68173">
          <cell r="D68173" t="str">
            <v/>
          </cell>
          <cell r="E68173" t="str">
            <v/>
          </cell>
        </row>
        <row r="68174">
          <cell r="D68174" t="str">
            <v/>
          </cell>
          <cell r="E68174" t="str">
            <v/>
          </cell>
        </row>
        <row r="68175">
          <cell r="D68175" t="str">
            <v/>
          </cell>
          <cell r="E68175" t="str">
            <v/>
          </cell>
        </row>
        <row r="68176">
          <cell r="D68176" t="str">
            <v/>
          </cell>
          <cell r="E68176" t="str">
            <v/>
          </cell>
        </row>
        <row r="68177">
          <cell r="D68177" t="str">
            <v/>
          </cell>
          <cell r="E68177" t="str">
            <v/>
          </cell>
        </row>
        <row r="68178">
          <cell r="D68178" t="str">
            <v/>
          </cell>
          <cell r="E68178" t="str">
            <v/>
          </cell>
        </row>
        <row r="68179">
          <cell r="D68179" t="str">
            <v/>
          </cell>
          <cell r="E68179" t="str">
            <v/>
          </cell>
        </row>
        <row r="68180">
          <cell r="D68180" t="str">
            <v/>
          </cell>
          <cell r="E68180" t="str">
            <v/>
          </cell>
        </row>
        <row r="68181">
          <cell r="D68181" t="str">
            <v/>
          </cell>
          <cell r="E68181" t="str">
            <v/>
          </cell>
        </row>
        <row r="68182">
          <cell r="D68182" t="str">
            <v/>
          </cell>
          <cell r="E68182" t="str">
            <v/>
          </cell>
        </row>
        <row r="68183">
          <cell r="D68183" t="str">
            <v/>
          </cell>
          <cell r="E68183" t="str">
            <v/>
          </cell>
        </row>
        <row r="68184">
          <cell r="D68184" t="str">
            <v/>
          </cell>
          <cell r="E68184" t="str">
            <v/>
          </cell>
        </row>
        <row r="68185">
          <cell r="D68185" t="str">
            <v/>
          </cell>
          <cell r="E68185" t="str">
            <v/>
          </cell>
        </row>
        <row r="68186">
          <cell r="D68186" t="str">
            <v/>
          </cell>
          <cell r="E68186" t="str">
            <v/>
          </cell>
        </row>
        <row r="68187">
          <cell r="D68187" t="str">
            <v/>
          </cell>
          <cell r="E68187" t="str">
            <v/>
          </cell>
        </row>
        <row r="68188">
          <cell r="D68188" t="str">
            <v/>
          </cell>
          <cell r="E68188" t="str">
            <v/>
          </cell>
        </row>
        <row r="68189">
          <cell r="D68189" t="str">
            <v/>
          </cell>
          <cell r="E68189" t="str">
            <v/>
          </cell>
        </row>
        <row r="68190">
          <cell r="D68190" t="str">
            <v/>
          </cell>
          <cell r="E68190" t="str">
            <v/>
          </cell>
        </row>
        <row r="68191">
          <cell r="D68191" t="str">
            <v/>
          </cell>
          <cell r="E68191" t="str">
            <v/>
          </cell>
        </row>
        <row r="68192">
          <cell r="D68192" t="str">
            <v/>
          </cell>
          <cell r="E68192" t="str">
            <v/>
          </cell>
        </row>
        <row r="68193">
          <cell r="D68193" t="str">
            <v/>
          </cell>
          <cell r="E68193" t="str">
            <v/>
          </cell>
        </row>
        <row r="68194">
          <cell r="D68194" t="str">
            <v/>
          </cell>
          <cell r="E68194" t="str">
            <v/>
          </cell>
        </row>
        <row r="68195">
          <cell r="D68195" t="str">
            <v/>
          </cell>
          <cell r="E68195" t="str">
            <v/>
          </cell>
        </row>
        <row r="68196">
          <cell r="D68196" t="str">
            <v/>
          </cell>
          <cell r="E68196" t="str">
            <v/>
          </cell>
        </row>
        <row r="68197">
          <cell r="D68197" t="str">
            <v/>
          </cell>
          <cell r="E68197" t="str">
            <v/>
          </cell>
        </row>
        <row r="68198">
          <cell r="D68198" t="str">
            <v/>
          </cell>
          <cell r="E68198" t="str">
            <v/>
          </cell>
        </row>
        <row r="68199">
          <cell r="D68199" t="str">
            <v/>
          </cell>
          <cell r="E68199" t="str">
            <v/>
          </cell>
        </row>
        <row r="68200">
          <cell r="D68200" t="str">
            <v/>
          </cell>
          <cell r="E68200" t="str">
            <v/>
          </cell>
        </row>
        <row r="68201">
          <cell r="D68201" t="str">
            <v/>
          </cell>
          <cell r="E68201" t="str">
            <v/>
          </cell>
        </row>
        <row r="68202">
          <cell r="D68202" t="str">
            <v/>
          </cell>
          <cell r="E68202" t="str">
            <v/>
          </cell>
        </row>
        <row r="68203">
          <cell r="D68203" t="str">
            <v/>
          </cell>
          <cell r="E68203" t="str">
            <v/>
          </cell>
        </row>
        <row r="68204">
          <cell r="D68204" t="str">
            <v/>
          </cell>
          <cell r="E68204" t="str">
            <v/>
          </cell>
        </row>
        <row r="68205">
          <cell r="D68205" t="str">
            <v/>
          </cell>
          <cell r="E68205" t="str">
            <v/>
          </cell>
        </row>
        <row r="68206">
          <cell r="D68206" t="str">
            <v/>
          </cell>
          <cell r="E68206" t="str">
            <v/>
          </cell>
        </row>
        <row r="68207">
          <cell r="D68207" t="str">
            <v/>
          </cell>
          <cell r="E68207" t="str">
            <v/>
          </cell>
        </row>
        <row r="68208">
          <cell r="D68208" t="str">
            <v/>
          </cell>
          <cell r="E68208" t="str">
            <v/>
          </cell>
        </row>
        <row r="68209">
          <cell r="D68209" t="str">
            <v/>
          </cell>
          <cell r="E68209" t="str">
            <v/>
          </cell>
        </row>
        <row r="68210">
          <cell r="D68210" t="str">
            <v/>
          </cell>
          <cell r="E68210" t="str">
            <v/>
          </cell>
        </row>
        <row r="68211">
          <cell r="D68211" t="str">
            <v/>
          </cell>
          <cell r="E68211" t="str">
            <v/>
          </cell>
        </row>
        <row r="68212">
          <cell r="D68212" t="str">
            <v/>
          </cell>
          <cell r="E68212" t="str">
            <v/>
          </cell>
        </row>
        <row r="68213">
          <cell r="D68213" t="str">
            <v/>
          </cell>
          <cell r="E68213" t="str">
            <v/>
          </cell>
        </row>
        <row r="68214">
          <cell r="D68214" t="str">
            <v/>
          </cell>
          <cell r="E68214" t="str">
            <v/>
          </cell>
        </row>
        <row r="68215">
          <cell r="D68215" t="str">
            <v/>
          </cell>
          <cell r="E68215" t="str">
            <v/>
          </cell>
        </row>
        <row r="68216">
          <cell r="D68216" t="str">
            <v/>
          </cell>
          <cell r="E68216" t="str">
            <v/>
          </cell>
        </row>
        <row r="68217">
          <cell r="D68217" t="str">
            <v/>
          </cell>
          <cell r="E68217" t="str">
            <v/>
          </cell>
        </row>
        <row r="68218">
          <cell r="D68218" t="str">
            <v/>
          </cell>
          <cell r="E68218" t="str">
            <v/>
          </cell>
        </row>
        <row r="68219">
          <cell r="D68219" t="str">
            <v/>
          </cell>
          <cell r="E68219" t="str">
            <v/>
          </cell>
        </row>
        <row r="68220">
          <cell r="D68220" t="str">
            <v/>
          </cell>
          <cell r="E68220" t="str">
            <v/>
          </cell>
        </row>
        <row r="68221">
          <cell r="D68221" t="str">
            <v/>
          </cell>
          <cell r="E68221" t="str">
            <v/>
          </cell>
        </row>
        <row r="68222">
          <cell r="D68222" t="str">
            <v/>
          </cell>
          <cell r="E68222" t="str">
            <v/>
          </cell>
        </row>
        <row r="68223">
          <cell r="D68223" t="str">
            <v/>
          </cell>
          <cell r="E68223" t="str">
            <v/>
          </cell>
        </row>
        <row r="68224">
          <cell r="D68224" t="str">
            <v/>
          </cell>
          <cell r="E68224" t="str">
            <v/>
          </cell>
        </row>
        <row r="68225">
          <cell r="D68225" t="str">
            <v/>
          </cell>
          <cell r="E68225" t="str">
            <v/>
          </cell>
        </row>
        <row r="68226">
          <cell r="D68226" t="str">
            <v/>
          </cell>
          <cell r="E68226" t="str">
            <v/>
          </cell>
        </row>
        <row r="68227">
          <cell r="D68227" t="str">
            <v/>
          </cell>
          <cell r="E68227" t="str">
            <v/>
          </cell>
        </row>
        <row r="68228">
          <cell r="D68228" t="str">
            <v/>
          </cell>
          <cell r="E68228" t="str">
            <v/>
          </cell>
        </row>
        <row r="68229">
          <cell r="D68229" t="str">
            <v/>
          </cell>
          <cell r="E68229" t="str">
            <v/>
          </cell>
        </row>
        <row r="68230">
          <cell r="D68230" t="str">
            <v/>
          </cell>
          <cell r="E68230" t="str">
            <v/>
          </cell>
        </row>
        <row r="68231">
          <cell r="D68231" t="str">
            <v/>
          </cell>
          <cell r="E68231" t="str">
            <v/>
          </cell>
        </row>
        <row r="68232">
          <cell r="D68232" t="str">
            <v/>
          </cell>
          <cell r="E68232" t="str">
            <v/>
          </cell>
        </row>
        <row r="68233">
          <cell r="D68233" t="str">
            <v/>
          </cell>
          <cell r="E68233" t="str">
            <v/>
          </cell>
        </row>
        <row r="68234">
          <cell r="D68234" t="str">
            <v/>
          </cell>
          <cell r="E68234" t="str">
            <v/>
          </cell>
        </row>
        <row r="68235">
          <cell r="D68235" t="str">
            <v/>
          </cell>
          <cell r="E68235" t="str">
            <v/>
          </cell>
        </row>
        <row r="68236">
          <cell r="D68236" t="str">
            <v/>
          </cell>
          <cell r="E68236" t="str">
            <v/>
          </cell>
        </row>
        <row r="68237">
          <cell r="D68237" t="str">
            <v/>
          </cell>
          <cell r="E68237" t="str">
            <v/>
          </cell>
        </row>
        <row r="68238">
          <cell r="D68238" t="str">
            <v/>
          </cell>
          <cell r="E68238" t="str">
            <v/>
          </cell>
        </row>
        <row r="68239">
          <cell r="D68239" t="str">
            <v/>
          </cell>
          <cell r="E68239" t="str">
            <v/>
          </cell>
        </row>
        <row r="68240">
          <cell r="D68240" t="str">
            <v/>
          </cell>
          <cell r="E68240" t="str">
            <v/>
          </cell>
        </row>
        <row r="68241">
          <cell r="D68241" t="str">
            <v/>
          </cell>
          <cell r="E68241" t="str">
            <v/>
          </cell>
        </row>
        <row r="68242">
          <cell r="D68242" t="str">
            <v/>
          </cell>
          <cell r="E68242" t="str">
            <v/>
          </cell>
        </row>
        <row r="68243">
          <cell r="D68243" t="str">
            <v/>
          </cell>
          <cell r="E68243" t="str">
            <v/>
          </cell>
        </row>
        <row r="68244">
          <cell r="D68244" t="str">
            <v/>
          </cell>
          <cell r="E68244" t="str">
            <v/>
          </cell>
        </row>
        <row r="68245">
          <cell r="D68245" t="str">
            <v/>
          </cell>
          <cell r="E68245" t="str">
            <v/>
          </cell>
        </row>
        <row r="68246">
          <cell r="D68246" t="str">
            <v/>
          </cell>
          <cell r="E68246" t="str">
            <v/>
          </cell>
        </row>
        <row r="68247">
          <cell r="D68247" t="str">
            <v/>
          </cell>
          <cell r="E68247" t="str">
            <v/>
          </cell>
        </row>
        <row r="68248">
          <cell r="D68248" t="str">
            <v/>
          </cell>
          <cell r="E68248" t="str">
            <v/>
          </cell>
        </row>
        <row r="68249">
          <cell r="D68249" t="str">
            <v/>
          </cell>
          <cell r="E68249" t="str">
            <v/>
          </cell>
        </row>
        <row r="68250">
          <cell r="D68250" t="str">
            <v/>
          </cell>
          <cell r="E68250" t="str">
            <v/>
          </cell>
        </row>
        <row r="68251">
          <cell r="D68251" t="str">
            <v/>
          </cell>
          <cell r="E68251" t="str">
            <v/>
          </cell>
        </row>
        <row r="68252">
          <cell r="D68252" t="str">
            <v/>
          </cell>
          <cell r="E68252" t="str">
            <v/>
          </cell>
        </row>
        <row r="68253">
          <cell r="D68253" t="str">
            <v/>
          </cell>
          <cell r="E68253" t="str">
            <v/>
          </cell>
        </row>
        <row r="68254">
          <cell r="D68254" t="str">
            <v/>
          </cell>
          <cell r="E68254" t="str">
            <v/>
          </cell>
        </row>
        <row r="68255">
          <cell r="D68255" t="str">
            <v/>
          </cell>
          <cell r="E68255" t="str">
            <v/>
          </cell>
        </row>
        <row r="68256">
          <cell r="D68256" t="str">
            <v/>
          </cell>
          <cell r="E68256" t="str">
            <v/>
          </cell>
        </row>
        <row r="68257">
          <cell r="D68257" t="str">
            <v/>
          </cell>
          <cell r="E68257" t="str">
            <v/>
          </cell>
        </row>
        <row r="68258">
          <cell r="D68258" t="str">
            <v/>
          </cell>
          <cell r="E68258" t="str">
            <v/>
          </cell>
        </row>
        <row r="68259">
          <cell r="D68259" t="str">
            <v/>
          </cell>
          <cell r="E68259" t="str">
            <v/>
          </cell>
        </row>
        <row r="68260">
          <cell r="D68260" t="str">
            <v/>
          </cell>
          <cell r="E68260" t="str">
            <v/>
          </cell>
        </row>
        <row r="68261">
          <cell r="D68261" t="str">
            <v/>
          </cell>
          <cell r="E68261" t="str">
            <v/>
          </cell>
        </row>
        <row r="68262">
          <cell r="D68262" t="str">
            <v/>
          </cell>
          <cell r="E68262" t="str">
            <v/>
          </cell>
        </row>
        <row r="68263">
          <cell r="D68263" t="str">
            <v/>
          </cell>
          <cell r="E68263" t="str">
            <v/>
          </cell>
        </row>
        <row r="68264">
          <cell r="D68264" t="str">
            <v/>
          </cell>
          <cell r="E68264" t="str">
            <v/>
          </cell>
        </row>
        <row r="68265">
          <cell r="D68265" t="str">
            <v/>
          </cell>
          <cell r="E68265" t="str">
            <v/>
          </cell>
        </row>
        <row r="68266">
          <cell r="D68266" t="str">
            <v/>
          </cell>
          <cell r="E68266" t="str">
            <v/>
          </cell>
        </row>
        <row r="68267">
          <cell r="D68267" t="str">
            <v/>
          </cell>
          <cell r="E68267" t="str">
            <v/>
          </cell>
        </row>
        <row r="68268">
          <cell r="D68268" t="str">
            <v/>
          </cell>
          <cell r="E68268" t="str">
            <v/>
          </cell>
        </row>
        <row r="68269">
          <cell r="D68269" t="str">
            <v/>
          </cell>
          <cell r="E68269" t="str">
            <v/>
          </cell>
        </row>
        <row r="68270">
          <cell r="D68270" t="str">
            <v/>
          </cell>
          <cell r="E68270" t="str">
            <v/>
          </cell>
        </row>
        <row r="68271">
          <cell r="D68271" t="str">
            <v/>
          </cell>
          <cell r="E68271" t="str">
            <v/>
          </cell>
        </row>
        <row r="68272">
          <cell r="D68272" t="str">
            <v/>
          </cell>
          <cell r="E68272" t="str">
            <v/>
          </cell>
        </row>
        <row r="68273">
          <cell r="D68273" t="str">
            <v/>
          </cell>
          <cell r="E68273" t="str">
            <v/>
          </cell>
        </row>
        <row r="68274">
          <cell r="D68274" t="str">
            <v/>
          </cell>
          <cell r="E68274" t="str">
            <v/>
          </cell>
        </row>
        <row r="68275">
          <cell r="D68275" t="str">
            <v/>
          </cell>
          <cell r="E68275" t="str">
            <v/>
          </cell>
        </row>
        <row r="68276">
          <cell r="D68276" t="str">
            <v/>
          </cell>
          <cell r="E68276" t="str">
            <v/>
          </cell>
        </row>
        <row r="68277">
          <cell r="D68277" t="str">
            <v/>
          </cell>
          <cell r="E68277" t="str">
            <v/>
          </cell>
        </row>
        <row r="68278">
          <cell r="D68278" t="str">
            <v/>
          </cell>
          <cell r="E68278" t="str">
            <v/>
          </cell>
        </row>
        <row r="68279">
          <cell r="D68279" t="str">
            <v/>
          </cell>
          <cell r="E68279" t="str">
            <v/>
          </cell>
        </row>
        <row r="68280">
          <cell r="D68280" t="str">
            <v/>
          </cell>
          <cell r="E68280" t="str">
            <v/>
          </cell>
        </row>
        <row r="68281">
          <cell r="D68281" t="str">
            <v/>
          </cell>
          <cell r="E68281" t="str">
            <v/>
          </cell>
        </row>
        <row r="68282">
          <cell r="D68282" t="str">
            <v/>
          </cell>
          <cell r="E68282" t="str">
            <v/>
          </cell>
        </row>
        <row r="68283">
          <cell r="D68283" t="str">
            <v/>
          </cell>
          <cell r="E68283" t="str">
            <v/>
          </cell>
        </row>
        <row r="68284">
          <cell r="D68284" t="str">
            <v/>
          </cell>
          <cell r="E68284" t="str">
            <v/>
          </cell>
        </row>
        <row r="68285">
          <cell r="D68285" t="str">
            <v/>
          </cell>
          <cell r="E68285" t="str">
            <v/>
          </cell>
        </row>
        <row r="68286">
          <cell r="D68286" t="str">
            <v/>
          </cell>
          <cell r="E68286" t="str">
            <v/>
          </cell>
        </row>
        <row r="68287">
          <cell r="D68287" t="str">
            <v/>
          </cell>
          <cell r="E68287" t="str">
            <v/>
          </cell>
        </row>
        <row r="68288">
          <cell r="D68288" t="str">
            <v/>
          </cell>
          <cell r="E68288" t="str">
            <v/>
          </cell>
        </row>
        <row r="68289">
          <cell r="D68289" t="str">
            <v/>
          </cell>
          <cell r="E68289" t="str">
            <v/>
          </cell>
        </row>
        <row r="68290">
          <cell r="D68290" t="str">
            <v/>
          </cell>
          <cell r="E68290" t="str">
            <v/>
          </cell>
        </row>
        <row r="68291">
          <cell r="D68291" t="str">
            <v/>
          </cell>
          <cell r="E68291" t="str">
            <v/>
          </cell>
        </row>
        <row r="68292">
          <cell r="D68292" t="str">
            <v/>
          </cell>
          <cell r="E68292" t="str">
            <v/>
          </cell>
        </row>
        <row r="68293">
          <cell r="D68293" t="str">
            <v/>
          </cell>
          <cell r="E68293" t="str">
            <v/>
          </cell>
        </row>
        <row r="68294">
          <cell r="D68294" t="str">
            <v/>
          </cell>
          <cell r="E68294" t="str">
            <v/>
          </cell>
        </row>
        <row r="68295">
          <cell r="D68295" t="str">
            <v/>
          </cell>
          <cell r="E68295" t="str">
            <v/>
          </cell>
        </row>
        <row r="68296">
          <cell r="D68296" t="str">
            <v/>
          </cell>
          <cell r="E68296" t="str">
            <v/>
          </cell>
        </row>
        <row r="68297">
          <cell r="D68297" t="str">
            <v/>
          </cell>
          <cell r="E68297" t="str">
            <v/>
          </cell>
        </row>
        <row r="68298">
          <cell r="D68298" t="str">
            <v/>
          </cell>
          <cell r="E68298" t="str">
            <v/>
          </cell>
        </row>
        <row r="68299">
          <cell r="D68299" t="str">
            <v/>
          </cell>
          <cell r="E68299" t="str">
            <v/>
          </cell>
        </row>
        <row r="68300">
          <cell r="D68300" t="str">
            <v/>
          </cell>
          <cell r="E68300" t="str">
            <v/>
          </cell>
        </row>
        <row r="68301">
          <cell r="D68301" t="str">
            <v/>
          </cell>
          <cell r="E68301" t="str">
            <v/>
          </cell>
        </row>
        <row r="68302">
          <cell r="D68302" t="str">
            <v/>
          </cell>
          <cell r="E68302" t="str">
            <v/>
          </cell>
        </row>
        <row r="68303">
          <cell r="D68303" t="str">
            <v/>
          </cell>
          <cell r="E68303" t="str">
            <v/>
          </cell>
        </row>
        <row r="68304">
          <cell r="D68304" t="str">
            <v/>
          </cell>
          <cell r="E68304" t="str">
            <v/>
          </cell>
        </row>
        <row r="68305">
          <cell r="D68305" t="str">
            <v/>
          </cell>
          <cell r="E68305" t="str">
            <v/>
          </cell>
        </row>
        <row r="68306">
          <cell r="D68306" t="str">
            <v/>
          </cell>
          <cell r="E68306" t="str">
            <v/>
          </cell>
        </row>
        <row r="68307">
          <cell r="D68307" t="str">
            <v/>
          </cell>
          <cell r="E68307" t="str">
            <v/>
          </cell>
        </row>
        <row r="68308">
          <cell r="D68308" t="str">
            <v/>
          </cell>
          <cell r="E68308" t="str">
            <v/>
          </cell>
        </row>
        <row r="68309">
          <cell r="D68309" t="str">
            <v/>
          </cell>
          <cell r="E68309" t="str">
            <v/>
          </cell>
        </row>
        <row r="68310">
          <cell r="D68310" t="str">
            <v/>
          </cell>
          <cell r="E68310" t="str">
            <v/>
          </cell>
        </row>
        <row r="68311">
          <cell r="D68311" t="str">
            <v/>
          </cell>
          <cell r="E68311" t="str">
            <v/>
          </cell>
        </row>
        <row r="68312">
          <cell r="D68312" t="str">
            <v/>
          </cell>
          <cell r="E68312" t="str">
            <v/>
          </cell>
        </row>
        <row r="68313">
          <cell r="D68313" t="str">
            <v/>
          </cell>
          <cell r="E68313" t="str">
            <v/>
          </cell>
        </row>
        <row r="68314">
          <cell r="D68314" t="str">
            <v/>
          </cell>
          <cell r="E68314" t="str">
            <v/>
          </cell>
        </row>
        <row r="68315">
          <cell r="D68315" t="str">
            <v/>
          </cell>
          <cell r="E68315" t="str">
            <v/>
          </cell>
        </row>
        <row r="68316">
          <cell r="D68316" t="str">
            <v/>
          </cell>
          <cell r="E68316" t="str">
            <v/>
          </cell>
        </row>
        <row r="68317">
          <cell r="D68317" t="str">
            <v/>
          </cell>
          <cell r="E68317" t="str">
            <v/>
          </cell>
        </row>
        <row r="68318">
          <cell r="D68318" t="str">
            <v/>
          </cell>
          <cell r="E68318" t="str">
            <v/>
          </cell>
        </row>
        <row r="68319">
          <cell r="D68319" t="str">
            <v/>
          </cell>
          <cell r="E68319" t="str">
            <v/>
          </cell>
        </row>
        <row r="68320">
          <cell r="D68320" t="str">
            <v/>
          </cell>
          <cell r="E68320" t="str">
            <v/>
          </cell>
        </row>
        <row r="68321">
          <cell r="D68321" t="str">
            <v/>
          </cell>
          <cell r="E68321" t="str">
            <v/>
          </cell>
        </row>
        <row r="68322">
          <cell r="D68322" t="str">
            <v/>
          </cell>
          <cell r="E68322" t="str">
            <v/>
          </cell>
        </row>
        <row r="68323">
          <cell r="D68323" t="str">
            <v/>
          </cell>
          <cell r="E68323" t="str">
            <v/>
          </cell>
        </row>
        <row r="68324">
          <cell r="D68324" t="str">
            <v/>
          </cell>
          <cell r="E68324" t="str">
            <v/>
          </cell>
        </row>
        <row r="68325">
          <cell r="D68325" t="str">
            <v/>
          </cell>
          <cell r="E68325" t="str">
            <v/>
          </cell>
        </row>
        <row r="68326">
          <cell r="D68326" t="str">
            <v/>
          </cell>
          <cell r="E68326" t="str">
            <v/>
          </cell>
        </row>
        <row r="68327">
          <cell r="D68327" t="str">
            <v/>
          </cell>
          <cell r="E68327" t="str">
            <v/>
          </cell>
        </row>
        <row r="68328">
          <cell r="D68328" t="str">
            <v/>
          </cell>
          <cell r="E68328" t="str">
            <v/>
          </cell>
        </row>
        <row r="68329">
          <cell r="D68329" t="str">
            <v/>
          </cell>
          <cell r="E68329" t="str">
            <v/>
          </cell>
        </row>
        <row r="68330">
          <cell r="D68330" t="str">
            <v/>
          </cell>
          <cell r="E68330" t="str">
            <v/>
          </cell>
        </row>
        <row r="68331">
          <cell r="D68331" t="str">
            <v/>
          </cell>
          <cell r="E68331" t="str">
            <v/>
          </cell>
        </row>
        <row r="68332">
          <cell r="D68332" t="str">
            <v/>
          </cell>
          <cell r="E68332" t="str">
            <v/>
          </cell>
        </row>
        <row r="68333">
          <cell r="D68333" t="str">
            <v/>
          </cell>
          <cell r="E68333" t="str">
            <v/>
          </cell>
        </row>
        <row r="68334">
          <cell r="D68334" t="str">
            <v/>
          </cell>
          <cell r="E68334" t="str">
            <v/>
          </cell>
        </row>
        <row r="68335">
          <cell r="D68335" t="str">
            <v/>
          </cell>
          <cell r="E68335" t="str">
            <v/>
          </cell>
        </row>
        <row r="68336">
          <cell r="D68336" t="str">
            <v/>
          </cell>
          <cell r="E68336" t="str">
            <v/>
          </cell>
        </row>
        <row r="68337">
          <cell r="D68337" t="str">
            <v/>
          </cell>
          <cell r="E68337" t="str">
            <v/>
          </cell>
        </row>
        <row r="68338">
          <cell r="D68338" t="str">
            <v/>
          </cell>
          <cell r="E68338" t="str">
            <v/>
          </cell>
        </row>
        <row r="68339">
          <cell r="D68339" t="str">
            <v/>
          </cell>
          <cell r="E68339" t="str">
            <v/>
          </cell>
        </row>
        <row r="68340">
          <cell r="D68340" t="str">
            <v/>
          </cell>
          <cell r="E68340" t="str">
            <v/>
          </cell>
        </row>
        <row r="68341">
          <cell r="D68341" t="str">
            <v/>
          </cell>
          <cell r="E68341" t="str">
            <v/>
          </cell>
        </row>
        <row r="68342">
          <cell r="D68342" t="str">
            <v/>
          </cell>
          <cell r="E68342" t="str">
            <v/>
          </cell>
        </row>
        <row r="68343">
          <cell r="D68343" t="str">
            <v/>
          </cell>
          <cell r="E68343" t="str">
            <v/>
          </cell>
        </row>
        <row r="68344">
          <cell r="D68344" t="str">
            <v/>
          </cell>
          <cell r="E68344" t="str">
            <v/>
          </cell>
        </row>
        <row r="68345">
          <cell r="D68345" t="str">
            <v/>
          </cell>
          <cell r="E68345" t="str">
            <v/>
          </cell>
        </row>
        <row r="68346">
          <cell r="D68346" t="str">
            <v/>
          </cell>
          <cell r="E68346" t="str">
            <v/>
          </cell>
        </row>
        <row r="68347">
          <cell r="D68347" t="str">
            <v/>
          </cell>
          <cell r="E68347" t="str">
            <v/>
          </cell>
        </row>
        <row r="68348">
          <cell r="D68348" t="str">
            <v/>
          </cell>
          <cell r="E68348" t="str">
            <v/>
          </cell>
        </row>
        <row r="68349">
          <cell r="D68349" t="str">
            <v/>
          </cell>
          <cell r="E68349" t="str">
            <v/>
          </cell>
        </row>
        <row r="68350">
          <cell r="D68350" t="str">
            <v/>
          </cell>
          <cell r="E68350" t="str">
            <v/>
          </cell>
        </row>
        <row r="68351">
          <cell r="D68351" t="str">
            <v/>
          </cell>
          <cell r="E68351" t="str">
            <v/>
          </cell>
        </row>
        <row r="68352">
          <cell r="D68352" t="str">
            <v/>
          </cell>
          <cell r="E68352" t="str">
            <v/>
          </cell>
        </row>
        <row r="68353">
          <cell r="D68353" t="str">
            <v/>
          </cell>
          <cell r="E68353" t="str">
            <v/>
          </cell>
        </row>
        <row r="68354">
          <cell r="D68354" t="str">
            <v/>
          </cell>
          <cell r="E68354" t="str">
            <v/>
          </cell>
        </row>
        <row r="68355">
          <cell r="D68355" t="str">
            <v/>
          </cell>
          <cell r="E68355" t="str">
            <v/>
          </cell>
        </row>
        <row r="68356">
          <cell r="D68356" t="str">
            <v/>
          </cell>
          <cell r="E68356" t="str">
            <v/>
          </cell>
        </row>
        <row r="68357">
          <cell r="D68357" t="str">
            <v/>
          </cell>
          <cell r="E68357" t="str">
            <v/>
          </cell>
        </row>
        <row r="68358">
          <cell r="D68358" t="str">
            <v/>
          </cell>
          <cell r="E68358" t="str">
            <v/>
          </cell>
        </row>
        <row r="68359">
          <cell r="D68359" t="str">
            <v/>
          </cell>
          <cell r="E68359" t="str">
            <v/>
          </cell>
        </row>
        <row r="68360">
          <cell r="D68360" t="str">
            <v/>
          </cell>
          <cell r="E68360" t="str">
            <v/>
          </cell>
        </row>
        <row r="68361">
          <cell r="D68361" t="str">
            <v/>
          </cell>
          <cell r="E68361" t="str">
            <v/>
          </cell>
        </row>
        <row r="68362">
          <cell r="D68362" t="str">
            <v/>
          </cell>
          <cell r="E68362" t="str">
            <v/>
          </cell>
        </row>
        <row r="68363">
          <cell r="D68363" t="str">
            <v/>
          </cell>
          <cell r="E68363" t="str">
            <v/>
          </cell>
        </row>
        <row r="68364">
          <cell r="D68364" t="str">
            <v/>
          </cell>
          <cell r="E68364" t="str">
            <v/>
          </cell>
        </row>
        <row r="68365">
          <cell r="D68365" t="str">
            <v/>
          </cell>
          <cell r="E68365" t="str">
            <v/>
          </cell>
        </row>
        <row r="68366">
          <cell r="D68366" t="str">
            <v/>
          </cell>
          <cell r="E68366" t="str">
            <v/>
          </cell>
        </row>
        <row r="68367">
          <cell r="D68367" t="str">
            <v/>
          </cell>
          <cell r="E68367" t="str">
            <v/>
          </cell>
        </row>
        <row r="68368">
          <cell r="D68368" t="str">
            <v/>
          </cell>
          <cell r="E68368" t="str">
            <v/>
          </cell>
        </row>
        <row r="68369">
          <cell r="D68369" t="str">
            <v/>
          </cell>
          <cell r="E68369" t="str">
            <v/>
          </cell>
        </row>
        <row r="68370">
          <cell r="D68370" t="str">
            <v/>
          </cell>
          <cell r="E68370" t="str">
            <v/>
          </cell>
        </row>
        <row r="68371">
          <cell r="D68371" t="str">
            <v/>
          </cell>
          <cell r="E68371" t="str">
            <v/>
          </cell>
        </row>
        <row r="68372">
          <cell r="D68372" t="str">
            <v/>
          </cell>
          <cell r="E68372" t="str">
            <v/>
          </cell>
        </row>
        <row r="68373">
          <cell r="D68373" t="str">
            <v/>
          </cell>
          <cell r="E68373" t="str">
            <v/>
          </cell>
        </row>
        <row r="68374">
          <cell r="D68374" t="str">
            <v/>
          </cell>
          <cell r="E68374" t="str">
            <v/>
          </cell>
        </row>
        <row r="68375">
          <cell r="D68375" t="str">
            <v/>
          </cell>
          <cell r="E68375" t="str">
            <v/>
          </cell>
        </row>
        <row r="68376">
          <cell r="D68376" t="str">
            <v/>
          </cell>
          <cell r="E68376" t="str">
            <v/>
          </cell>
        </row>
        <row r="68377">
          <cell r="D68377" t="str">
            <v/>
          </cell>
          <cell r="E68377" t="str">
            <v/>
          </cell>
        </row>
        <row r="68378">
          <cell r="D68378" t="str">
            <v/>
          </cell>
          <cell r="E68378" t="str">
            <v/>
          </cell>
        </row>
        <row r="68379">
          <cell r="D68379" t="str">
            <v/>
          </cell>
          <cell r="E68379" t="str">
            <v/>
          </cell>
        </row>
        <row r="68380">
          <cell r="D68380" t="str">
            <v/>
          </cell>
          <cell r="E68380" t="str">
            <v/>
          </cell>
        </row>
        <row r="68381">
          <cell r="D68381" t="str">
            <v/>
          </cell>
          <cell r="E68381" t="str">
            <v/>
          </cell>
        </row>
        <row r="68382">
          <cell r="D68382" t="str">
            <v/>
          </cell>
          <cell r="E68382" t="str">
            <v/>
          </cell>
        </row>
        <row r="68383">
          <cell r="D68383" t="str">
            <v/>
          </cell>
          <cell r="E68383" t="str">
            <v/>
          </cell>
        </row>
        <row r="68384">
          <cell r="D68384" t="str">
            <v/>
          </cell>
          <cell r="E68384" t="str">
            <v/>
          </cell>
        </row>
        <row r="68385">
          <cell r="D68385" t="str">
            <v/>
          </cell>
          <cell r="E68385" t="str">
            <v/>
          </cell>
        </row>
        <row r="68386">
          <cell r="D68386" t="str">
            <v/>
          </cell>
          <cell r="E68386" t="str">
            <v/>
          </cell>
        </row>
        <row r="68387">
          <cell r="D68387" t="str">
            <v/>
          </cell>
          <cell r="E68387" t="str">
            <v/>
          </cell>
        </row>
        <row r="68388">
          <cell r="D68388" t="str">
            <v/>
          </cell>
          <cell r="E68388" t="str">
            <v/>
          </cell>
        </row>
        <row r="68389">
          <cell r="D68389" t="str">
            <v/>
          </cell>
          <cell r="E68389" t="str">
            <v/>
          </cell>
        </row>
        <row r="68390">
          <cell r="D68390" t="str">
            <v/>
          </cell>
          <cell r="E68390" t="str">
            <v/>
          </cell>
        </row>
        <row r="68391">
          <cell r="D68391" t="str">
            <v/>
          </cell>
          <cell r="E68391" t="str">
            <v/>
          </cell>
        </row>
        <row r="68392">
          <cell r="D68392" t="str">
            <v/>
          </cell>
          <cell r="E68392" t="str">
            <v/>
          </cell>
        </row>
        <row r="68393">
          <cell r="D68393" t="str">
            <v/>
          </cell>
          <cell r="E68393" t="str">
            <v/>
          </cell>
        </row>
        <row r="68394">
          <cell r="D68394" t="str">
            <v/>
          </cell>
          <cell r="E68394" t="str">
            <v/>
          </cell>
        </row>
        <row r="68395">
          <cell r="D68395" t="str">
            <v/>
          </cell>
          <cell r="E68395" t="str">
            <v/>
          </cell>
        </row>
        <row r="68396">
          <cell r="D68396" t="str">
            <v/>
          </cell>
          <cell r="E68396" t="str">
            <v/>
          </cell>
        </row>
        <row r="68397">
          <cell r="D68397" t="str">
            <v/>
          </cell>
          <cell r="E68397" t="str">
            <v/>
          </cell>
        </row>
        <row r="68398">
          <cell r="D68398" t="str">
            <v/>
          </cell>
          <cell r="E68398" t="str">
            <v/>
          </cell>
        </row>
        <row r="68399">
          <cell r="D68399" t="str">
            <v/>
          </cell>
          <cell r="E68399" t="str">
            <v/>
          </cell>
        </row>
        <row r="68400">
          <cell r="D68400" t="str">
            <v/>
          </cell>
          <cell r="E68400" t="str">
            <v/>
          </cell>
        </row>
        <row r="68401">
          <cell r="D68401" t="str">
            <v/>
          </cell>
          <cell r="E68401" t="str">
            <v/>
          </cell>
        </row>
        <row r="68402">
          <cell r="D68402" t="str">
            <v/>
          </cell>
          <cell r="E68402" t="str">
            <v/>
          </cell>
        </row>
        <row r="68403">
          <cell r="D68403" t="str">
            <v/>
          </cell>
          <cell r="E68403" t="str">
            <v/>
          </cell>
        </row>
        <row r="68404">
          <cell r="D68404" t="str">
            <v/>
          </cell>
          <cell r="E68404" t="str">
            <v/>
          </cell>
        </row>
        <row r="68405">
          <cell r="D68405" t="str">
            <v/>
          </cell>
          <cell r="E68405" t="str">
            <v/>
          </cell>
        </row>
        <row r="68406">
          <cell r="D68406" t="str">
            <v/>
          </cell>
          <cell r="E68406" t="str">
            <v/>
          </cell>
        </row>
        <row r="68407">
          <cell r="D68407" t="str">
            <v/>
          </cell>
          <cell r="E68407" t="str">
            <v/>
          </cell>
        </row>
        <row r="68408">
          <cell r="D68408" t="str">
            <v/>
          </cell>
          <cell r="E68408" t="str">
            <v/>
          </cell>
        </row>
        <row r="68409">
          <cell r="D68409" t="str">
            <v/>
          </cell>
          <cell r="E68409" t="str">
            <v/>
          </cell>
        </row>
        <row r="68410">
          <cell r="D68410" t="str">
            <v/>
          </cell>
          <cell r="E68410" t="str">
            <v/>
          </cell>
        </row>
        <row r="68411">
          <cell r="D68411" t="str">
            <v/>
          </cell>
          <cell r="E68411" t="str">
            <v/>
          </cell>
        </row>
        <row r="68412">
          <cell r="D68412" t="str">
            <v/>
          </cell>
          <cell r="E68412" t="str">
            <v/>
          </cell>
        </row>
        <row r="68413">
          <cell r="D68413" t="str">
            <v/>
          </cell>
          <cell r="E68413" t="str">
            <v/>
          </cell>
        </row>
        <row r="68414">
          <cell r="D68414" t="str">
            <v/>
          </cell>
          <cell r="E68414" t="str">
            <v/>
          </cell>
        </row>
        <row r="68415">
          <cell r="D68415" t="str">
            <v/>
          </cell>
          <cell r="E68415" t="str">
            <v/>
          </cell>
        </row>
        <row r="68416">
          <cell r="D68416" t="str">
            <v/>
          </cell>
          <cell r="E68416" t="str">
            <v/>
          </cell>
        </row>
        <row r="68417">
          <cell r="D68417" t="str">
            <v/>
          </cell>
          <cell r="E68417" t="str">
            <v/>
          </cell>
        </row>
        <row r="68418">
          <cell r="D68418" t="str">
            <v/>
          </cell>
          <cell r="E68418" t="str">
            <v/>
          </cell>
        </row>
        <row r="68419">
          <cell r="D68419" t="str">
            <v/>
          </cell>
          <cell r="E68419" t="str">
            <v/>
          </cell>
        </row>
        <row r="68420">
          <cell r="D68420" t="str">
            <v/>
          </cell>
          <cell r="E68420" t="str">
            <v/>
          </cell>
        </row>
        <row r="68421">
          <cell r="D68421" t="str">
            <v/>
          </cell>
          <cell r="E68421" t="str">
            <v/>
          </cell>
        </row>
        <row r="68422">
          <cell r="D68422" t="str">
            <v/>
          </cell>
          <cell r="E68422" t="str">
            <v/>
          </cell>
        </row>
        <row r="68423">
          <cell r="D68423" t="str">
            <v/>
          </cell>
          <cell r="E68423" t="str">
            <v/>
          </cell>
        </row>
        <row r="68424">
          <cell r="D68424" t="str">
            <v/>
          </cell>
          <cell r="E68424" t="str">
            <v/>
          </cell>
        </row>
        <row r="68425">
          <cell r="D68425" t="str">
            <v/>
          </cell>
          <cell r="E68425" t="str">
            <v/>
          </cell>
        </row>
        <row r="68426">
          <cell r="D68426" t="str">
            <v/>
          </cell>
          <cell r="E68426" t="str">
            <v/>
          </cell>
        </row>
        <row r="68427">
          <cell r="D68427" t="str">
            <v/>
          </cell>
          <cell r="E68427" t="str">
            <v/>
          </cell>
        </row>
        <row r="68428">
          <cell r="D68428" t="str">
            <v/>
          </cell>
          <cell r="E68428" t="str">
            <v/>
          </cell>
        </row>
        <row r="68429">
          <cell r="D68429" t="str">
            <v/>
          </cell>
          <cell r="E68429" t="str">
            <v/>
          </cell>
        </row>
        <row r="68430">
          <cell r="D68430" t="str">
            <v/>
          </cell>
          <cell r="E68430" t="str">
            <v/>
          </cell>
        </row>
        <row r="68431">
          <cell r="D68431" t="str">
            <v/>
          </cell>
          <cell r="E68431" t="str">
            <v/>
          </cell>
        </row>
        <row r="68432">
          <cell r="D68432" t="str">
            <v/>
          </cell>
          <cell r="E68432" t="str">
            <v/>
          </cell>
        </row>
        <row r="68433">
          <cell r="D68433" t="str">
            <v/>
          </cell>
          <cell r="E68433" t="str">
            <v/>
          </cell>
        </row>
        <row r="68434">
          <cell r="D68434" t="str">
            <v/>
          </cell>
          <cell r="E68434" t="str">
            <v/>
          </cell>
        </row>
        <row r="68435">
          <cell r="D68435" t="str">
            <v/>
          </cell>
          <cell r="E68435" t="str">
            <v/>
          </cell>
        </row>
        <row r="68436">
          <cell r="D68436" t="str">
            <v/>
          </cell>
          <cell r="E68436" t="str">
            <v/>
          </cell>
        </row>
        <row r="68437">
          <cell r="D68437" t="str">
            <v/>
          </cell>
          <cell r="E68437" t="str">
            <v/>
          </cell>
        </row>
        <row r="68438">
          <cell r="D68438" t="str">
            <v/>
          </cell>
          <cell r="E68438" t="str">
            <v/>
          </cell>
        </row>
        <row r="68439">
          <cell r="D68439" t="str">
            <v/>
          </cell>
          <cell r="E68439" t="str">
            <v/>
          </cell>
        </row>
        <row r="68440">
          <cell r="D68440" t="str">
            <v/>
          </cell>
          <cell r="E68440" t="str">
            <v/>
          </cell>
        </row>
        <row r="68441">
          <cell r="D68441" t="str">
            <v/>
          </cell>
          <cell r="E68441" t="str">
            <v/>
          </cell>
        </row>
        <row r="68442">
          <cell r="D68442" t="str">
            <v/>
          </cell>
          <cell r="E68442" t="str">
            <v/>
          </cell>
        </row>
        <row r="68443">
          <cell r="D68443" t="str">
            <v/>
          </cell>
          <cell r="E68443" t="str">
            <v/>
          </cell>
        </row>
        <row r="68444">
          <cell r="D68444" t="str">
            <v/>
          </cell>
          <cell r="E68444" t="str">
            <v/>
          </cell>
        </row>
        <row r="68445">
          <cell r="D68445" t="str">
            <v/>
          </cell>
          <cell r="E68445" t="str">
            <v/>
          </cell>
        </row>
        <row r="68446">
          <cell r="D68446" t="str">
            <v/>
          </cell>
          <cell r="E68446" t="str">
            <v/>
          </cell>
        </row>
        <row r="68447">
          <cell r="D68447" t="str">
            <v/>
          </cell>
          <cell r="E68447" t="str">
            <v/>
          </cell>
        </row>
        <row r="68448">
          <cell r="D68448" t="str">
            <v/>
          </cell>
          <cell r="E68448" t="str">
            <v/>
          </cell>
        </row>
        <row r="68449">
          <cell r="D68449" t="str">
            <v/>
          </cell>
          <cell r="E68449" t="str">
            <v/>
          </cell>
        </row>
        <row r="68450">
          <cell r="D68450" t="str">
            <v/>
          </cell>
          <cell r="E68450" t="str">
            <v/>
          </cell>
        </row>
        <row r="68451">
          <cell r="D68451" t="str">
            <v/>
          </cell>
          <cell r="E68451" t="str">
            <v/>
          </cell>
        </row>
        <row r="68452">
          <cell r="D68452" t="str">
            <v/>
          </cell>
          <cell r="E68452" t="str">
            <v/>
          </cell>
        </row>
        <row r="68453">
          <cell r="D68453" t="str">
            <v/>
          </cell>
          <cell r="E68453" t="str">
            <v/>
          </cell>
        </row>
        <row r="68454">
          <cell r="D68454" t="str">
            <v/>
          </cell>
          <cell r="E68454" t="str">
            <v/>
          </cell>
        </row>
        <row r="68455">
          <cell r="D68455" t="str">
            <v/>
          </cell>
          <cell r="E68455" t="str">
            <v/>
          </cell>
        </row>
        <row r="68456">
          <cell r="D68456" t="str">
            <v/>
          </cell>
          <cell r="E68456" t="str">
            <v/>
          </cell>
        </row>
        <row r="68457">
          <cell r="D68457" t="str">
            <v/>
          </cell>
          <cell r="E68457" t="str">
            <v/>
          </cell>
        </row>
        <row r="68458">
          <cell r="D68458" t="str">
            <v/>
          </cell>
          <cell r="E68458" t="str">
            <v/>
          </cell>
        </row>
        <row r="68459">
          <cell r="D68459" t="str">
            <v/>
          </cell>
          <cell r="E68459" t="str">
            <v/>
          </cell>
        </row>
        <row r="68460">
          <cell r="D68460" t="str">
            <v/>
          </cell>
          <cell r="E68460" t="str">
            <v/>
          </cell>
        </row>
        <row r="68461">
          <cell r="D68461" t="str">
            <v/>
          </cell>
          <cell r="E68461" t="str">
            <v/>
          </cell>
        </row>
        <row r="68462">
          <cell r="D68462" t="str">
            <v/>
          </cell>
          <cell r="E68462" t="str">
            <v/>
          </cell>
        </row>
        <row r="68463">
          <cell r="D68463" t="str">
            <v/>
          </cell>
          <cell r="E68463" t="str">
            <v/>
          </cell>
        </row>
        <row r="68464">
          <cell r="D68464" t="str">
            <v/>
          </cell>
          <cell r="E68464" t="str">
            <v/>
          </cell>
        </row>
        <row r="68465">
          <cell r="D68465" t="str">
            <v/>
          </cell>
          <cell r="E68465" t="str">
            <v/>
          </cell>
        </row>
        <row r="68466">
          <cell r="D68466" t="str">
            <v/>
          </cell>
          <cell r="E68466" t="str">
            <v/>
          </cell>
        </row>
        <row r="68467">
          <cell r="D68467" t="str">
            <v/>
          </cell>
          <cell r="E68467" t="str">
            <v/>
          </cell>
        </row>
        <row r="68468">
          <cell r="D68468" t="str">
            <v/>
          </cell>
          <cell r="E68468" t="str">
            <v/>
          </cell>
        </row>
        <row r="68469">
          <cell r="D68469" t="str">
            <v/>
          </cell>
          <cell r="E68469" t="str">
            <v/>
          </cell>
        </row>
        <row r="68470">
          <cell r="D68470" t="str">
            <v/>
          </cell>
          <cell r="E68470" t="str">
            <v/>
          </cell>
        </row>
        <row r="68471">
          <cell r="D68471" t="str">
            <v/>
          </cell>
          <cell r="E68471" t="str">
            <v/>
          </cell>
        </row>
        <row r="68472">
          <cell r="D68472" t="str">
            <v/>
          </cell>
          <cell r="E68472" t="str">
            <v/>
          </cell>
        </row>
        <row r="68473">
          <cell r="D68473" t="str">
            <v/>
          </cell>
          <cell r="E68473" t="str">
            <v/>
          </cell>
        </row>
        <row r="68474">
          <cell r="D68474" t="str">
            <v/>
          </cell>
          <cell r="E68474" t="str">
            <v/>
          </cell>
        </row>
        <row r="68475">
          <cell r="D68475" t="str">
            <v/>
          </cell>
          <cell r="E68475" t="str">
            <v/>
          </cell>
        </row>
        <row r="68476">
          <cell r="D68476" t="str">
            <v/>
          </cell>
          <cell r="E68476" t="str">
            <v/>
          </cell>
        </row>
        <row r="68477">
          <cell r="D68477" t="str">
            <v/>
          </cell>
          <cell r="E68477" t="str">
            <v/>
          </cell>
        </row>
        <row r="68478">
          <cell r="D68478" t="str">
            <v/>
          </cell>
          <cell r="E68478" t="str">
            <v/>
          </cell>
        </row>
        <row r="68479">
          <cell r="D68479" t="str">
            <v/>
          </cell>
          <cell r="E68479" t="str">
            <v/>
          </cell>
        </row>
        <row r="68480">
          <cell r="D68480" t="str">
            <v/>
          </cell>
          <cell r="E68480" t="str">
            <v/>
          </cell>
        </row>
        <row r="68481">
          <cell r="D68481" t="str">
            <v/>
          </cell>
          <cell r="E68481" t="str">
            <v/>
          </cell>
        </row>
        <row r="68482">
          <cell r="D68482" t="str">
            <v/>
          </cell>
          <cell r="E68482" t="str">
            <v/>
          </cell>
        </row>
        <row r="68483">
          <cell r="D68483" t="str">
            <v/>
          </cell>
          <cell r="E68483" t="str">
            <v/>
          </cell>
        </row>
        <row r="68484">
          <cell r="D68484" t="str">
            <v/>
          </cell>
          <cell r="E68484" t="str">
            <v/>
          </cell>
        </row>
        <row r="68485">
          <cell r="D68485" t="str">
            <v/>
          </cell>
          <cell r="E68485" t="str">
            <v/>
          </cell>
        </row>
        <row r="68486">
          <cell r="D68486" t="str">
            <v/>
          </cell>
          <cell r="E68486" t="str">
            <v/>
          </cell>
        </row>
        <row r="68487">
          <cell r="D68487" t="str">
            <v/>
          </cell>
          <cell r="E68487" t="str">
            <v/>
          </cell>
        </row>
        <row r="68488">
          <cell r="D68488" t="str">
            <v/>
          </cell>
          <cell r="E68488" t="str">
            <v/>
          </cell>
        </row>
        <row r="68489">
          <cell r="D68489" t="str">
            <v/>
          </cell>
          <cell r="E68489" t="str">
            <v/>
          </cell>
        </row>
        <row r="68490">
          <cell r="D68490" t="str">
            <v/>
          </cell>
          <cell r="E68490" t="str">
            <v/>
          </cell>
        </row>
        <row r="68491">
          <cell r="D68491" t="str">
            <v/>
          </cell>
          <cell r="E68491" t="str">
            <v/>
          </cell>
        </row>
        <row r="68492">
          <cell r="D68492" t="str">
            <v/>
          </cell>
          <cell r="E68492" t="str">
            <v/>
          </cell>
        </row>
        <row r="68493">
          <cell r="D68493" t="str">
            <v/>
          </cell>
          <cell r="E68493" t="str">
            <v/>
          </cell>
        </row>
        <row r="68494">
          <cell r="D68494" t="str">
            <v/>
          </cell>
          <cell r="E68494" t="str">
            <v/>
          </cell>
        </row>
        <row r="68495">
          <cell r="D68495" t="str">
            <v/>
          </cell>
          <cell r="E68495" t="str">
            <v/>
          </cell>
        </row>
        <row r="68496">
          <cell r="D68496" t="str">
            <v/>
          </cell>
          <cell r="E68496" t="str">
            <v/>
          </cell>
        </row>
        <row r="68497">
          <cell r="D68497" t="str">
            <v/>
          </cell>
          <cell r="E68497" t="str">
            <v/>
          </cell>
        </row>
        <row r="68498">
          <cell r="D68498" t="str">
            <v/>
          </cell>
          <cell r="E68498" t="str">
            <v/>
          </cell>
        </row>
        <row r="68499">
          <cell r="D68499" t="str">
            <v/>
          </cell>
          <cell r="E68499" t="str">
            <v/>
          </cell>
        </row>
        <row r="68500">
          <cell r="D68500" t="str">
            <v/>
          </cell>
          <cell r="E68500" t="str">
            <v/>
          </cell>
        </row>
        <row r="68501">
          <cell r="D68501" t="str">
            <v/>
          </cell>
          <cell r="E68501" t="str">
            <v/>
          </cell>
        </row>
        <row r="68502">
          <cell r="D68502" t="str">
            <v/>
          </cell>
          <cell r="E68502" t="str">
            <v/>
          </cell>
        </row>
        <row r="68503">
          <cell r="D68503" t="str">
            <v/>
          </cell>
          <cell r="E68503" t="str">
            <v/>
          </cell>
        </row>
        <row r="68504">
          <cell r="D68504" t="str">
            <v/>
          </cell>
          <cell r="E68504" t="str">
            <v/>
          </cell>
        </row>
        <row r="68505">
          <cell r="D68505" t="str">
            <v/>
          </cell>
          <cell r="E68505" t="str">
            <v/>
          </cell>
        </row>
        <row r="68506">
          <cell r="D68506" t="str">
            <v/>
          </cell>
          <cell r="E68506" t="str">
            <v/>
          </cell>
        </row>
        <row r="68507">
          <cell r="D68507" t="str">
            <v/>
          </cell>
          <cell r="E68507" t="str">
            <v/>
          </cell>
        </row>
        <row r="68508">
          <cell r="D68508" t="str">
            <v/>
          </cell>
          <cell r="E68508" t="str">
            <v/>
          </cell>
        </row>
        <row r="68509">
          <cell r="D68509" t="str">
            <v/>
          </cell>
          <cell r="E68509" t="str">
            <v/>
          </cell>
        </row>
        <row r="68510">
          <cell r="D68510" t="str">
            <v/>
          </cell>
          <cell r="E68510" t="str">
            <v/>
          </cell>
        </row>
        <row r="68511">
          <cell r="D68511" t="str">
            <v/>
          </cell>
          <cell r="E68511" t="str">
            <v/>
          </cell>
        </row>
        <row r="68512">
          <cell r="D68512" t="str">
            <v/>
          </cell>
          <cell r="E68512" t="str">
            <v/>
          </cell>
        </row>
        <row r="68513">
          <cell r="D68513" t="str">
            <v/>
          </cell>
          <cell r="E68513" t="str">
            <v/>
          </cell>
        </row>
        <row r="68514">
          <cell r="D68514" t="str">
            <v/>
          </cell>
          <cell r="E68514" t="str">
            <v/>
          </cell>
        </row>
        <row r="68515">
          <cell r="D68515" t="str">
            <v/>
          </cell>
          <cell r="E68515" t="str">
            <v/>
          </cell>
        </row>
        <row r="68516">
          <cell r="D68516" t="str">
            <v/>
          </cell>
          <cell r="E68516" t="str">
            <v/>
          </cell>
        </row>
        <row r="68517">
          <cell r="D68517" t="str">
            <v/>
          </cell>
          <cell r="E68517" t="str">
            <v/>
          </cell>
        </row>
        <row r="68518">
          <cell r="D68518" t="str">
            <v/>
          </cell>
          <cell r="E68518" t="str">
            <v/>
          </cell>
        </row>
        <row r="68519">
          <cell r="D68519" t="str">
            <v/>
          </cell>
          <cell r="E68519" t="str">
            <v/>
          </cell>
        </row>
        <row r="68520">
          <cell r="D68520" t="str">
            <v/>
          </cell>
          <cell r="E68520" t="str">
            <v/>
          </cell>
        </row>
        <row r="68521">
          <cell r="D68521" t="str">
            <v/>
          </cell>
          <cell r="E68521" t="str">
            <v/>
          </cell>
        </row>
        <row r="68522">
          <cell r="D68522" t="str">
            <v/>
          </cell>
          <cell r="E68522" t="str">
            <v/>
          </cell>
        </row>
        <row r="68523">
          <cell r="D68523" t="str">
            <v/>
          </cell>
          <cell r="E68523" t="str">
            <v/>
          </cell>
        </row>
        <row r="68524">
          <cell r="D68524" t="str">
            <v/>
          </cell>
          <cell r="E68524" t="str">
            <v/>
          </cell>
        </row>
        <row r="68525">
          <cell r="D68525" t="str">
            <v/>
          </cell>
          <cell r="E68525" t="str">
            <v/>
          </cell>
        </row>
        <row r="68526">
          <cell r="D68526" t="str">
            <v/>
          </cell>
          <cell r="E68526" t="str">
            <v/>
          </cell>
        </row>
        <row r="68527">
          <cell r="D68527" t="str">
            <v/>
          </cell>
          <cell r="E68527" t="str">
            <v/>
          </cell>
        </row>
        <row r="68528">
          <cell r="D68528" t="str">
            <v/>
          </cell>
          <cell r="E68528" t="str">
            <v/>
          </cell>
        </row>
        <row r="68529">
          <cell r="D68529" t="str">
            <v/>
          </cell>
          <cell r="E68529" t="str">
            <v/>
          </cell>
        </row>
        <row r="68530">
          <cell r="D68530" t="str">
            <v/>
          </cell>
          <cell r="E68530" t="str">
            <v/>
          </cell>
        </row>
        <row r="68531">
          <cell r="D68531" t="str">
            <v/>
          </cell>
          <cell r="E68531" t="str">
            <v/>
          </cell>
        </row>
        <row r="68532">
          <cell r="D68532" t="str">
            <v/>
          </cell>
          <cell r="E68532" t="str">
            <v/>
          </cell>
        </row>
        <row r="68533">
          <cell r="D68533" t="str">
            <v/>
          </cell>
          <cell r="E68533" t="str">
            <v/>
          </cell>
        </row>
        <row r="68534">
          <cell r="D68534" t="str">
            <v/>
          </cell>
          <cell r="E68534" t="str">
            <v/>
          </cell>
        </row>
        <row r="68535">
          <cell r="D68535" t="str">
            <v/>
          </cell>
          <cell r="E68535" t="str">
            <v/>
          </cell>
        </row>
        <row r="68536">
          <cell r="D68536" t="str">
            <v/>
          </cell>
          <cell r="E68536" t="str">
            <v/>
          </cell>
        </row>
        <row r="68537">
          <cell r="D68537" t="str">
            <v/>
          </cell>
          <cell r="E68537" t="str">
            <v/>
          </cell>
        </row>
        <row r="68538">
          <cell r="D68538" t="str">
            <v/>
          </cell>
          <cell r="E68538" t="str">
            <v/>
          </cell>
        </row>
        <row r="68539">
          <cell r="D68539" t="str">
            <v/>
          </cell>
          <cell r="E68539" t="str">
            <v/>
          </cell>
        </row>
        <row r="68540">
          <cell r="D68540" t="str">
            <v/>
          </cell>
          <cell r="E68540" t="str">
            <v/>
          </cell>
        </row>
        <row r="68541">
          <cell r="D68541" t="str">
            <v/>
          </cell>
          <cell r="E68541" t="str">
            <v/>
          </cell>
        </row>
        <row r="68542">
          <cell r="D68542" t="str">
            <v/>
          </cell>
          <cell r="E68542" t="str">
            <v/>
          </cell>
        </row>
        <row r="68543">
          <cell r="D68543" t="str">
            <v/>
          </cell>
          <cell r="E68543" t="str">
            <v/>
          </cell>
        </row>
        <row r="68544">
          <cell r="D68544" t="str">
            <v/>
          </cell>
          <cell r="E68544" t="str">
            <v/>
          </cell>
        </row>
        <row r="68545">
          <cell r="D68545" t="str">
            <v/>
          </cell>
          <cell r="E68545" t="str">
            <v/>
          </cell>
        </row>
        <row r="68546">
          <cell r="D68546" t="str">
            <v/>
          </cell>
          <cell r="E68546" t="str">
            <v/>
          </cell>
        </row>
        <row r="68547">
          <cell r="D68547" t="str">
            <v/>
          </cell>
          <cell r="E68547" t="str">
            <v/>
          </cell>
        </row>
        <row r="68548">
          <cell r="D68548" t="str">
            <v/>
          </cell>
          <cell r="E68548" t="str">
            <v/>
          </cell>
        </row>
        <row r="68549">
          <cell r="D68549" t="str">
            <v/>
          </cell>
          <cell r="E68549" t="str">
            <v/>
          </cell>
        </row>
        <row r="68550">
          <cell r="D68550" t="str">
            <v/>
          </cell>
          <cell r="E68550" t="str">
            <v/>
          </cell>
        </row>
        <row r="68551">
          <cell r="D68551" t="str">
            <v/>
          </cell>
          <cell r="E68551" t="str">
            <v/>
          </cell>
        </row>
        <row r="68552">
          <cell r="D68552" t="str">
            <v/>
          </cell>
          <cell r="E68552" t="str">
            <v/>
          </cell>
        </row>
        <row r="68553">
          <cell r="D68553" t="str">
            <v/>
          </cell>
          <cell r="E68553" t="str">
            <v/>
          </cell>
        </row>
        <row r="68554">
          <cell r="D68554" t="str">
            <v/>
          </cell>
          <cell r="E68554" t="str">
            <v/>
          </cell>
        </row>
        <row r="68555">
          <cell r="D68555" t="str">
            <v/>
          </cell>
          <cell r="E68555" t="str">
            <v/>
          </cell>
        </row>
        <row r="68556">
          <cell r="D68556" t="str">
            <v/>
          </cell>
          <cell r="E68556" t="str">
            <v/>
          </cell>
        </row>
        <row r="68557">
          <cell r="D68557" t="str">
            <v/>
          </cell>
          <cell r="E68557" t="str">
            <v/>
          </cell>
        </row>
        <row r="68558">
          <cell r="D68558" t="str">
            <v/>
          </cell>
          <cell r="E68558" t="str">
            <v/>
          </cell>
        </row>
        <row r="68559">
          <cell r="D68559" t="str">
            <v/>
          </cell>
          <cell r="E68559" t="str">
            <v/>
          </cell>
        </row>
        <row r="68560">
          <cell r="D68560" t="str">
            <v/>
          </cell>
          <cell r="E68560" t="str">
            <v/>
          </cell>
        </row>
        <row r="68561">
          <cell r="D68561" t="str">
            <v/>
          </cell>
          <cell r="E68561" t="str">
            <v/>
          </cell>
        </row>
        <row r="68562">
          <cell r="D68562" t="str">
            <v/>
          </cell>
          <cell r="E68562" t="str">
            <v/>
          </cell>
        </row>
        <row r="68563">
          <cell r="D68563" t="str">
            <v/>
          </cell>
          <cell r="E68563" t="str">
            <v/>
          </cell>
        </row>
        <row r="68564">
          <cell r="D68564" t="str">
            <v/>
          </cell>
          <cell r="E68564" t="str">
            <v/>
          </cell>
        </row>
        <row r="68565">
          <cell r="D68565" t="str">
            <v/>
          </cell>
          <cell r="E68565" t="str">
            <v/>
          </cell>
        </row>
        <row r="68566">
          <cell r="D68566" t="str">
            <v/>
          </cell>
          <cell r="E68566" t="str">
            <v/>
          </cell>
        </row>
        <row r="68567">
          <cell r="D68567" t="str">
            <v/>
          </cell>
          <cell r="E68567" t="str">
            <v/>
          </cell>
        </row>
        <row r="68568">
          <cell r="D68568" t="str">
            <v/>
          </cell>
          <cell r="E68568" t="str">
            <v/>
          </cell>
        </row>
        <row r="68569">
          <cell r="D68569" t="str">
            <v/>
          </cell>
          <cell r="E68569" t="str">
            <v/>
          </cell>
        </row>
        <row r="68570">
          <cell r="D68570" t="str">
            <v/>
          </cell>
          <cell r="E68570" t="str">
            <v/>
          </cell>
        </row>
        <row r="68571">
          <cell r="D68571" t="str">
            <v/>
          </cell>
          <cell r="E68571" t="str">
            <v/>
          </cell>
        </row>
        <row r="68572">
          <cell r="D68572" t="str">
            <v/>
          </cell>
          <cell r="E68572" t="str">
            <v/>
          </cell>
        </row>
        <row r="68573">
          <cell r="D68573" t="str">
            <v/>
          </cell>
          <cell r="E68573" t="str">
            <v/>
          </cell>
        </row>
        <row r="68574">
          <cell r="D68574" t="str">
            <v/>
          </cell>
          <cell r="E68574" t="str">
            <v/>
          </cell>
        </row>
        <row r="68575">
          <cell r="D68575" t="str">
            <v/>
          </cell>
          <cell r="E68575" t="str">
            <v/>
          </cell>
        </row>
        <row r="68576">
          <cell r="D68576" t="str">
            <v/>
          </cell>
          <cell r="E68576" t="str">
            <v/>
          </cell>
        </row>
        <row r="68577">
          <cell r="D68577" t="str">
            <v/>
          </cell>
          <cell r="E68577" t="str">
            <v/>
          </cell>
        </row>
        <row r="68578">
          <cell r="D68578" t="str">
            <v/>
          </cell>
          <cell r="E68578" t="str">
            <v/>
          </cell>
        </row>
        <row r="68579">
          <cell r="D68579" t="str">
            <v/>
          </cell>
          <cell r="E68579" t="str">
            <v/>
          </cell>
        </row>
        <row r="68580">
          <cell r="D68580" t="str">
            <v/>
          </cell>
          <cell r="E68580" t="str">
            <v/>
          </cell>
        </row>
        <row r="68581">
          <cell r="D68581" t="str">
            <v/>
          </cell>
          <cell r="E68581" t="str">
            <v/>
          </cell>
        </row>
        <row r="68582">
          <cell r="D68582" t="str">
            <v/>
          </cell>
          <cell r="E68582" t="str">
            <v/>
          </cell>
        </row>
        <row r="68583">
          <cell r="D68583" t="str">
            <v/>
          </cell>
          <cell r="E68583" t="str">
            <v/>
          </cell>
        </row>
        <row r="68584">
          <cell r="D68584" t="str">
            <v/>
          </cell>
          <cell r="E68584" t="str">
            <v/>
          </cell>
        </row>
        <row r="68585">
          <cell r="D68585" t="str">
            <v/>
          </cell>
          <cell r="E68585" t="str">
            <v/>
          </cell>
        </row>
        <row r="68586">
          <cell r="D68586" t="str">
            <v/>
          </cell>
          <cell r="E68586" t="str">
            <v/>
          </cell>
        </row>
        <row r="68587">
          <cell r="D68587" t="str">
            <v/>
          </cell>
          <cell r="E68587" t="str">
            <v/>
          </cell>
        </row>
        <row r="68588">
          <cell r="D68588" t="str">
            <v/>
          </cell>
          <cell r="E68588" t="str">
            <v/>
          </cell>
        </row>
        <row r="68589">
          <cell r="D68589" t="str">
            <v/>
          </cell>
          <cell r="E68589" t="str">
            <v/>
          </cell>
        </row>
        <row r="68590">
          <cell r="D68590" t="str">
            <v/>
          </cell>
          <cell r="E68590" t="str">
            <v/>
          </cell>
        </row>
        <row r="68591">
          <cell r="D68591" t="str">
            <v/>
          </cell>
          <cell r="E68591" t="str">
            <v/>
          </cell>
        </row>
        <row r="68592">
          <cell r="D68592" t="str">
            <v/>
          </cell>
          <cell r="E68592" t="str">
            <v/>
          </cell>
        </row>
        <row r="68593">
          <cell r="D68593" t="str">
            <v/>
          </cell>
          <cell r="E68593" t="str">
            <v/>
          </cell>
        </row>
        <row r="68594">
          <cell r="D68594" t="str">
            <v/>
          </cell>
          <cell r="E68594" t="str">
            <v/>
          </cell>
        </row>
        <row r="68595">
          <cell r="D68595" t="str">
            <v/>
          </cell>
          <cell r="E68595" t="str">
            <v/>
          </cell>
        </row>
        <row r="68596">
          <cell r="D68596" t="str">
            <v/>
          </cell>
          <cell r="E68596" t="str">
            <v/>
          </cell>
        </row>
        <row r="68597">
          <cell r="D68597" t="str">
            <v/>
          </cell>
          <cell r="E68597" t="str">
            <v/>
          </cell>
        </row>
        <row r="68598">
          <cell r="D68598" t="str">
            <v/>
          </cell>
          <cell r="E68598" t="str">
            <v/>
          </cell>
        </row>
        <row r="68599">
          <cell r="D68599" t="str">
            <v/>
          </cell>
          <cell r="E68599" t="str">
            <v/>
          </cell>
        </row>
        <row r="68600">
          <cell r="D68600" t="str">
            <v/>
          </cell>
          <cell r="E68600" t="str">
            <v/>
          </cell>
        </row>
        <row r="68601">
          <cell r="D68601" t="str">
            <v/>
          </cell>
          <cell r="E68601" t="str">
            <v/>
          </cell>
        </row>
        <row r="68602">
          <cell r="D68602" t="str">
            <v/>
          </cell>
          <cell r="E68602" t="str">
            <v/>
          </cell>
        </row>
        <row r="68603">
          <cell r="D68603" t="str">
            <v/>
          </cell>
          <cell r="E68603" t="str">
            <v/>
          </cell>
        </row>
        <row r="68604">
          <cell r="D68604" t="str">
            <v/>
          </cell>
          <cell r="E68604" t="str">
            <v/>
          </cell>
        </row>
        <row r="68605">
          <cell r="D68605" t="str">
            <v/>
          </cell>
          <cell r="E68605" t="str">
            <v/>
          </cell>
        </row>
        <row r="68606">
          <cell r="D68606" t="str">
            <v/>
          </cell>
          <cell r="E68606" t="str">
            <v/>
          </cell>
        </row>
        <row r="68607">
          <cell r="D68607" t="str">
            <v/>
          </cell>
          <cell r="E68607" t="str">
            <v/>
          </cell>
        </row>
        <row r="68608">
          <cell r="D68608" t="str">
            <v/>
          </cell>
          <cell r="E68608" t="str">
            <v/>
          </cell>
        </row>
        <row r="68609">
          <cell r="D68609" t="str">
            <v/>
          </cell>
          <cell r="E68609" t="str">
            <v/>
          </cell>
        </row>
        <row r="68610">
          <cell r="D68610" t="str">
            <v/>
          </cell>
          <cell r="E68610" t="str">
            <v/>
          </cell>
        </row>
        <row r="68611">
          <cell r="D68611" t="str">
            <v/>
          </cell>
          <cell r="E68611" t="str">
            <v/>
          </cell>
        </row>
        <row r="68612">
          <cell r="D68612" t="str">
            <v/>
          </cell>
          <cell r="E68612" t="str">
            <v/>
          </cell>
        </row>
        <row r="68613">
          <cell r="D68613" t="str">
            <v/>
          </cell>
          <cell r="E68613" t="str">
            <v/>
          </cell>
        </row>
        <row r="68614">
          <cell r="D68614" t="str">
            <v/>
          </cell>
          <cell r="E68614" t="str">
            <v/>
          </cell>
        </row>
        <row r="68615">
          <cell r="D68615" t="str">
            <v/>
          </cell>
          <cell r="E68615" t="str">
            <v/>
          </cell>
        </row>
        <row r="68616">
          <cell r="D68616" t="str">
            <v/>
          </cell>
          <cell r="E68616" t="str">
            <v/>
          </cell>
        </row>
        <row r="68617">
          <cell r="D68617" t="str">
            <v/>
          </cell>
          <cell r="E68617" t="str">
            <v/>
          </cell>
        </row>
        <row r="68618">
          <cell r="D68618" t="str">
            <v/>
          </cell>
          <cell r="E68618" t="str">
            <v/>
          </cell>
        </row>
        <row r="68619">
          <cell r="D68619" t="str">
            <v/>
          </cell>
          <cell r="E68619" t="str">
            <v/>
          </cell>
        </row>
        <row r="68620">
          <cell r="D68620" t="str">
            <v/>
          </cell>
          <cell r="E68620" t="str">
            <v/>
          </cell>
        </row>
        <row r="68621">
          <cell r="D68621" t="str">
            <v/>
          </cell>
          <cell r="E68621" t="str">
            <v/>
          </cell>
        </row>
        <row r="68622">
          <cell r="D68622" t="str">
            <v/>
          </cell>
          <cell r="E68622" t="str">
            <v/>
          </cell>
        </row>
        <row r="68623">
          <cell r="D68623" t="str">
            <v/>
          </cell>
          <cell r="E68623" t="str">
            <v/>
          </cell>
        </row>
        <row r="68624">
          <cell r="D68624" t="str">
            <v/>
          </cell>
          <cell r="E68624" t="str">
            <v/>
          </cell>
        </row>
        <row r="68625">
          <cell r="D68625" t="str">
            <v/>
          </cell>
          <cell r="E68625" t="str">
            <v/>
          </cell>
        </row>
        <row r="68626">
          <cell r="D68626" t="str">
            <v/>
          </cell>
          <cell r="E68626" t="str">
            <v/>
          </cell>
        </row>
        <row r="68627">
          <cell r="D68627" t="str">
            <v/>
          </cell>
          <cell r="E68627" t="str">
            <v/>
          </cell>
        </row>
        <row r="68628">
          <cell r="D68628" t="str">
            <v/>
          </cell>
          <cell r="E68628" t="str">
            <v/>
          </cell>
        </row>
        <row r="68629">
          <cell r="D68629" t="str">
            <v/>
          </cell>
          <cell r="E68629" t="str">
            <v/>
          </cell>
        </row>
        <row r="68630">
          <cell r="D68630" t="str">
            <v/>
          </cell>
          <cell r="E68630" t="str">
            <v/>
          </cell>
        </row>
        <row r="68631">
          <cell r="D68631" t="str">
            <v/>
          </cell>
          <cell r="E68631" t="str">
            <v/>
          </cell>
        </row>
        <row r="68632">
          <cell r="D68632" t="str">
            <v/>
          </cell>
          <cell r="E68632" t="str">
            <v/>
          </cell>
        </row>
        <row r="68633">
          <cell r="D68633" t="str">
            <v/>
          </cell>
          <cell r="E68633" t="str">
            <v/>
          </cell>
        </row>
        <row r="68634">
          <cell r="D68634" t="str">
            <v/>
          </cell>
          <cell r="E68634" t="str">
            <v/>
          </cell>
        </row>
        <row r="68635">
          <cell r="D68635" t="str">
            <v/>
          </cell>
          <cell r="E68635" t="str">
            <v/>
          </cell>
        </row>
        <row r="68636">
          <cell r="D68636" t="str">
            <v/>
          </cell>
          <cell r="E68636" t="str">
            <v/>
          </cell>
        </row>
        <row r="68637">
          <cell r="D68637" t="str">
            <v/>
          </cell>
          <cell r="E68637" t="str">
            <v/>
          </cell>
        </row>
        <row r="68638">
          <cell r="D68638" t="str">
            <v/>
          </cell>
          <cell r="E68638" t="str">
            <v/>
          </cell>
        </row>
        <row r="68639">
          <cell r="D68639" t="str">
            <v/>
          </cell>
          <cell r="E68639" t="str">
            <v/>
          </cell>
        </row>
        <row r="68640">
          <cell r="D68640" t="str">
            <v/>
          </cell>
          <cell r="E68640" t="str">
            <v/>
          </cell>
        </row>
        <row r="68641">
          <cell r="D68641" t="str">
            <v/>
          </cell>
          <cell r="E68641" t="str">
            <v/>
          </cell>
        </row>
        <row r="68642">
          <cell r="D68642" t="str">
            <v/>
          </cell>
          <cell r="E68642" t="str">
            <v/>
          </cell>
        </row>
        <row r="68643">
          <cell r="D68643" t="str">
            <v/>
          </cell>
          <cell r="E68643" t="str">
            <v/>
          </cell>
        </row>
        <row r="68644">
          <cell r="D68644" t="str">
            <v/>
          </cell>
          <cell r="E68644" t="str">
            <v/>
          </cell>
        </row>
        <row r="68645">
          <cell r="D68645" t="str">
            <v/>
          </cell>
          <cell r="E68645" t="str">
            <v/>
          </cell>
        </row>
        <row r="68646">
          <cell r="D68646" t="str">
            <v/>
          </cell>
          <cell r="E68646" t="str">
            <v/>
          </cell>
        </row>
        <row r="68647">
          <cell r="D68647" t="str">
            <v/>
          </cell>
          <cell r="E68647" t="str">
            <v/>
          </cell>
        </row>
        <row r="68648">
          <cell r="D68648" t="str">
            <v/>
          </cell>
          <cell r="E68648" t="str">
            <v/>
          </cell>
        </row>
        <row r="68649">
          <cell r="D68649" t="str">
            <v/>
          </cell>
          <cell r="E68649" t="str">
            <v/>
          </cell>
        </row>
        <row r="68650">
          <cell r="D68650" t="str">
            <v/>
          </cell>
          <cell r="E68650" t="str">
            <v/>
          </cell>
        </row>
        <row r="68651">
          <cell r="D68651" t="str">
            <v/>
          </cell>
          <cell r="E68651" t="str">
            <v/>
          </cell>
        </row>
        <row r="68652">
          <cell r="D68652" t="str">
            <v/>
          </cell>
          <cell r="E68652" t="str">
            <v/>
          </cell>
        </row>
        <row r="68653">
          <cell r="D68653" t="str">
            <v/>
          </cell>
          <cell r="E68653" t="str">
            <v/>
          </cell>
        </row>
        <row r="68654">
          <cell r="D68654" t="str">
            <v/>
          </cell>
          <cell r="E68654" t="str">
            <v/>
          </cell>
        </row>
        <row r="68655">
          <cell r="D68655" t="str">
            <v/>
          </cell>
          <cell r="E68655" t="str">
            <v/>
          </cell>
        </row>
        <row r="68656">
          <cell r="D68656" t="str">
            <v/>
          </cell>
          <cell r="E68656" t="str">
            <v/>
          </cell>
        </row>
        <row r="68657">
          <cell r="D68657" t="str">
            <v/>
          </cell>
          <cell r="E68657" t="str">
            <v/>
          </cell>
        </row>
        <row r="68658">
          <cell r="D68658" t="str">
            <v/>
          </cell>
          <cell r="E68658" t="str">
            <v/>
          </cell>
        </row>
        <row r="68659">
          <cell r="D68659" t="str">
            <v/>
          </cell>
          <cell r="E68659" t="str">
            <v/>
          </cell>
        </row>
        <row r="68660">
          <cell r="D68660" t="str">
            <v/>
          </cell>
          <cell r="E68660" t="str">
            <v/>
          </cell>
        </row>
        <row r="68661">
          <cell r="D68661" t="str">
            <v/>
          </cell>
          <cell r="E68661" t="str">
            <v/>
          </cell>
        </row>
        <row r="68662">
          <cell r="D68662" t="str">
            <v/>
          </cell>
          <cell r="E68662" t="str">
            <v/>
          </cell>
        </row>
        <row r="68663">
          <cell r="D68663" t="str">
            <v/>
          </cell>
          <cell r="E68663" t="str">
            <v/>
          </cell>
        </row>
        <row r="68664">
          <cell r="D68664" t="str">
            <v/>
          </cell>
          <cell r="E68664" t="str">
            <v/>
          </cell>
        </row>
        <row r="68665">
          <cell r="D68665" t="str">
            <v/>
          </cell>
          <cell r="E68665" t="str">
            <v/>
          </cell>
        </row>
        <row r="68666">
          <cell r="D68666" t="str">
            <v/>
          </cell>
          <cell r="E68666" t="str">
            <v/>
          </cell>
        </row>
        <row r="68667">
          <cell r="D68667" t="str">
            <v/>
          </cell>
          <cell r="E68667" t="str">
            <v/>
          </cell>
        </row>
        <row r="68668">
          <cell r="D68668" t="str">
            <v/>
          </cell>
          <cell r="E68668" t="str">
            <v/>
          </cell>
        </row>
        <row r="68669">
          <cell r="D68669" t="str">
            <v/>
          </cell>
          <cell r="E68669" t="str">
            <v/>
          </cell>
        </row>
        <row r="68670">
          <cell r="D68670" t="str">
            <v/>
          </cell>
          <cell r="E68670" t="str">
            <v/>
          </cell>
        </row>
        <row r="68671">
          <cell r="D68671" t="str">
            <v/>
          </cell>
          <cell r="E68671" t="str">
            <v/>
          </cell>
        </row>
        <row r="68672">
          <cell r="D68672" t="str">
            <v/>
          </cell>
          <cell r="E68672" t="str">
            <v/>
          </cell>
        </row>
        <row r="68673">
          <cell r="D68673" t="str">
            <v/>
          </cell>
          <cell r="E68673" t="str">
            <v/>
          </cell>
        </row>
        <row r="68674">
          <cell r="D68674" t="str">
            <v/>
          </cell>
          <cell r="E68674" t="str">
            <v/>
          </cell>
        </row>
        <row r="68675">
          <cell r="D68675" t="str">
            <v/>
          </cell>
          <cell r="E68675" t="str">
            <v/>
          </cell>
        </row>
        <row r="68676">
          <cell r="D68676" t="str">
            <v/>
          </cell>
          <cell r="E68676" t="str">
            <v/>
          </cell>
        </row>
        <row r="68677">
          <cell r="D68677" t="str">
            <v/>
          </cell>
          <cell r="E68677" t="str">
            <v/>
          </cell>
        </row>
        <row r="68678">
          <cell r="D68678" t="str">
            <v/>
          </cell>
          <cell r="E68678" t="str">
            <v/>
          </cell>
        </row>
        <row r="68679">
          <cell r="D68679" t="str">
            <v/>
          </cell>
          <cell r="E68679" t="str">
            <v/>
          </cell>
        </row>
        <row r="68680">
          <cell r="D68680" t="str">
            <v/>
          </cell>
          <cell r="E68680" t="str">
            <v/>
          </cell>
        </row>
        <row r="68681">
          <cell r="D68681" t="str">
            <v/>
          </cell>
          <cell r="E68681" t="str">
            <v/>
          </cell>
        </row>
        <row r="68682">
          <cell r="D68682" t="str">
            <v/>
          </cell>
          <cell r="E68682" t="str">
            <v/>
          </cell>
        </row>
        <row r="68683">
          <cell r="D68683" t="str">
            <v/>
          </cell>
          <cell r="E68683" t="str">
            <v/>
          </cell>
        </row>
        <row r="68684">
          <cell r="D68684" t="str">
            <v/>
          </cell>
          <cell r="E68684" t="str">
            <v/>
          </cell>
        </row>
        <row r="68685">
          <cell r="D68685" t="str">
            <v/>
          </cell>
          <cell r="E68685" t="str">
            <v/>
          </cell>
        </row>
        <row r="68686">
          <cell r="D68686" t="str">
            <v/>
          </cell>
          <cell r="E68686" t="str">
            <v/>
          </cell>
        </row>
        <row r="68687">
          <cell r="D68687" t="str">
            <v/>
          </cell>
          <cell r="E68687" t="str">
            <v/>
          </cell>
        </row>
        <row r="68688">
          <cell r="D68688" t="str">
            <v/>
          </cell>
          <cell r="E68688" t="str">
            <v/>
          </cell>
        </row>
        <row r="68689">
          <cell r="D68689" t="str">
            <v/>
          </cell>
          <cell r="E68689" t="str">
            <v/>
          </cell>
        </row>
        <row r="68690">
          <cell r="D68690" t="str">
            <v/>
          </cell>
          <cell r="E68690" t="str">
            <v/>
          </cell>
        </row>
        <row r="68691">
          <cell r="D68691" t="str">
            <v/>
          </cell>
          <cell r="E68691" t="str">
            <v/>
          </cell>
        </row>
        <row r="68692">
          <cell r="D68692" t="str">
            <v/>
          </cell>
          <cell r="E68692" t="str">
            <v/>
          </cell>
        </row>
        <row r="68693">
          <cell r="D68693" t="str">
            <v/>
          </cell>
          <cell r="E68693" t="str">
            <v/>
          </cell>
        </row>
        <row r="68694">
          <cell r="D68694" t="str">
            <v/>
          </cell>
          <cell r="E68694" t="str">
            <v/>
          </cell>
        </row>
        <row r="68695">
          <cell r="D68695" t="str">
            <v/>
          </cell>
          <cell r="E68695" t="str">
            <v/>
          </cell>
        </row>
        <row r="68696">
          <cell r="D68696" t="str">
            <v/>
          </cell>
          <cell r="E68696" t="str">
            <v/>
          </cell>
        </row>
        <row r="68697">
          <cell r="D68697" t="str">
            <v/>
          </cell>
          <cell r="E68697" t="str">
            <v/>
          </cell>
        </row>
        <row r="68698">
          <cell r="D68698" t="str">
            <v/>
          </cell>
          <cell r="E68698" t="str">
            <v/>
          </cell>
        </row>
        <row r="68699">
          <cell r="D68699" t="str">
            <v/>
          </cell>
          <cell r="E68699" t="str">
            <v/>
          </cell>
        </row>
        <row r="68700">
          <cell r="D68700" t="str">
            <v/>
          </cell>
          <cell r="E68700" t="str">
            <v/>
          </cell>
        </row>
        <row r="68701">
          <cell r="D68701" t="str">
            <v/>
          </cell>
          <cell r="E68701" t="str">
            <v/>
          </cell>
        </row>
        <row r="68702">
          <cell r="D68702" t="str">
            <v/>
          </cell>
          <cell r="E68702" t="str">
            <v/>
          </cell>
        </row>
        <row r="68703">
          <cell r="D68703" t="str">
            <v/>
          </cell>
          <cell r="E68703" t="str">
            <v/>
          </cell>
        </row>
        <row r="68704">
          <cell r="D68704" t="str">
            <v/>
          </cell>
          <cell r="E68704" t="str">
            <v/>
          </cell>
        </row>
        <row r="68705">
          <cell r="D68705" t="str">
            <v/>
          </cell>
          <cell r="E68705" t="str">
            <v/>
          </cell>
        </row>
        <row r="68706">
          <cell r="D68706" t="str">
            <v/>
          </cell>
          <cell r="E68706" t="str">
            <v/>
          </cell>
        </row>
        <row r="68707">
          <cell r="D68707" t="str">
            <v/>
          </cell>
          <cell r="E68707" t="str">
            <v/>
          </cell>
        </row>
        <row r="68708">
          <cell r="D68708" t="str">
            <v/>
          </cell>
          <cell r="E68708" t="str">
            <v/>
          </cell>
        </row>
        <row r="68709">
          <cell r="D68709" t="str">
            <v/>
          </cell>
          <cell r="E68709" t="str">
            <v/>
          </cell>
        </row>
        <row r="68710">
          <cell r="D68710" t="str">
            <v/>
          </cell>
          <cell r="E68710" t="str">
            <v/>
          </cell>
        </row>
        <row r="68711">
          <cell r="D68711" t="str">
            <v/>
          </cell>
          <cell r="E68711" t="str">
            <v/>
          </cell>
        </row>
        <row r="68712">
          <cell r="D68712" t="str">
            <v/>
          </cell>
          <cell r="E68712" t="str">
            <v/>
          </cell>
        </row>
        <row r="68713">
          <cell r="D68713" t="str">
            <v/>
          </cell>
          <cell r="E68713" t="str">
            <v/>
          </cell>
        </row>
        <row r="68714">
          <cell r="D68714" t="str">
            <v/>
          </cell>
          <cell r="E68714" t="str">
            <v/>
          </cell>
        </row>
        <row r="68715">
          <cell r="D68715" t="str">
            <v/>
          </cell>
          <cell r="E68715" t="str">
            <v/>
          </cell>
        </row>
        <row r="68716">
          <cell r="D68716" t="str">
            <v/>
          </cell>
          <cell r="E68716" t="str">
            <v/>
          </cell>
        </row>
        <row r="68717">
          <cell r="D68717" t="str">
            <v/>
          </cell>
          <cell r="E68717" t="str">
            <v/>
          </cell>
        </row>
        <row r="68718">
          <cell r="D68718" t="str">
            <v/>
          </cell>
          <cell r="E68718" t="str">
            <v/>
          </cell>
        </row>
        <row r="68719">
          <cell r="D68719" t="str">
            <v/>
          </cell>
          <cell r="E68719" t="str">
            <v/>
          </cell>
        </row>
        <row r="68720">
          <cell r="D68720" t="str">
            <v/>
          </cell>
          <cell r="E68720" t="str">
            <v/>
          </cell>
        </row>
        <row r="68721">
          <cell r="D68721" t="str">
            <v/>
          </cell>
          <cell r="E68721" t="str">
            <v/>
          </cell>
        </row>
        <row r="68722">
          <cell r="D68722" t="str">
            <v/>
          </cell>
          <cell r="E68722" t="str">
            <v/>
          </cell>
        </row>
        <row r="68723">
          <cell r="D68723" t="str">
            <v/>
          </cell>
          <cell r="E68723" t="str">
            <v/>
          </cell>
        </row>
        <row r="68724">
          <cell r="D68724" t="str">
            <v/>
          </cell>
          <cell r="E68724" t="str">
            <v/>
          </cell>
        </row>
        <row r="68725">
          <cell r="D68725" t="str">
            <v/>
          </cell>
          <cell r="E68725" t="str">
            <v/>
          </cell>
        </row>
        <row r="68726">
          <cell r="D68726" t="str">
            <v/>
          </cell>
          <cell r="E68726" t="str">
            <v/>
          </cell>
        </row>
        <row r="68727">
          <cell r="D68727" t="str">
            <v/>
          </cell>
          <cell r="E68727" t="str">
            <v/>
          </cell>
        </row>
        <row r="68728">
          <cell r="D68728" t="str">
            <v/>
          </cell>
          <cell r="E68728" t="str">
            <v/>
          </cell>
        </row>
        <row r="68729">
          <cell r="D68729" t="str">
            <v/>
          </cell>
          <cell r="E68729" t="str">
            <v/>
          </cell>
        </row>
        <row r="68730">
          <cell r="D68730" t="str">
            <v/>
          </cell>
          <cell r="E68730" t="str">
            <v/>
          </cell>
        </row>
        <row r="68731">
          <cell r="D68731" t="str">
            <v/>
          </cell>
          <cell r="E68731" t="str">
            <v/>
          </cell>
        </row>
        <row r="68732">
          <cell r="D68732" t="str">
            <v/>
          </cell>
          <cell r="E68732" t="str">
            <v/>
          </cell>
        </row>
        <row r="68733">
          <cell r="D68733" t="str">
            <v/>
          </cell>
          <cell r="E68733" t="str">
            <v/>
          </cell>
        </row>
        <row r="68734">
          <cell r="D68734" t="str">
            <v/>
          </cell>
          <cell r="E68734" t="str">
            <v/>
          </cell>
        </row>
        <row r="68735">
          <cell r="D68735" t="str">
            <v/>
          </cell>
          <cell r="E68735" t="str">
            <v/>
          </cell>
        </row>
        <row r="68736">
          <cell r="D68736" t="str">
            <v/>
          </cell>
          <cell r="E68736" t="str">
            <v/>
          </cell>
        </row>
        <row r="68737">
          <cell r="D68737" t="str">
            <v/>
          </cell>
          <cell r="E68737" t="str">
            <v/>
          </cell>
        </row>
        <row r="68738">
          <cell r="D68738" t="str">
            <v/>
          </cell>
          <cell r="E68738" t="str">
            <v/>
          </cell>
        </row>
        <row r="68739">
          <cell r="D68739" t="str">
            <v/>
          </cell>
          <cell r="E68739" t="str">
            <v/>
          </cell>
        </row>
        <row r="68740">
          <cell r="D68740" t="str">
            <v/>
          </cell>
          <cell r="E68740" t="str">
            <v/>
          </cell>
        </row>
        <row r="68741">
          <cell r="D68741" t="str">
            <v/>
          </cell>
          <cell r="E68741" t="str">
            <v/>
          </cell>
        </row>
        <row r="68742">
          <cell r="D68742" t="str">
            <v/>
          </cell>
          <cell r="E68742" t="str">
            <v/>
          </cell>
        </row>
        <row r="68743">
          <cell r="D68743" t="str">
            <v/>
          </cell>
          <cell r="E68743" t="str">
            <v/>
          </cell>
        </row>
        <row r="68744">
          <cell r="D68744" t="str">
            <v/>
          </cell>
          <cell r="E68744" t="str">
            <v/>
          </cell>
        </row>
        <row r="68745">
          <cell r="D68745" t="str">
            <v/>
          </cell>
          <cell r="E68745" t="str">
            <v/>
          </cell>
        </row>
        <row r="68746">
          <cell r="D68746" t="str">
            <v/>
          </cell>
          <cell r="E68746" t="str">
            <v/>
          </cell>
        </row>
        <row r="68747">
          <cell r="D68747" t="str">
            <v/>
          </cell>
          <cell r="E68747" t="str">
            <v/>
          </cell>
        </row>
        <row r="68748">
          <cell r="D68748" t="str">
            <v/>
          </cell>
          <cell r="E68748" t="str">
            <v/>
          </cell>
        </row>
        <row r="68749">
          <cell r="D68749" t="str">
            <v/>
          </cell>
          <cell r="E68749" t="str">
            <v/>
          </cell>
        </row>
        <row r="68750">
          <cell r="D68750" t="str">
            <v/>
          </cell>
          <cell r="E68750" t="str">
            <v/>
          </cell>
        </row>
        <row r="68751">
          <cell r="D68751" t="str">
            <v/>
          </cell>
          <cell r="E68751" t="str">
            <v/>
          </cell>
        </row>
        <row r="68752">
          <cell r="D68752" t="str">
            <v/>
          </cell>
          <cell r="E68752" t="str">
            <v/>
          </cell>
        </row>
        <row r="68753">
          <cell r="D68753" t="str">
            <v/>
          </cell>
          <cell r="E68753" t="str">
            <v/>
          </cell>
        </row>
        <row r="68754">
          <cell r="D68754" t="str">
            <v/>
          </cell>
          <cell r="E68754" t="str">
            <v/>
          </cell>
        </row>
        <row r="68755">
          <cell r="D68755" t="str">
            <v/>
          </cell>
          <cell r="E68755" t="str">
            <v/>
          </cell>
        </row>
        <row r="68756">
          <cell r="D68756" t="str">
            <v/>
          </cell>
          <cell r="E68756" t="str">
            <v/>
          </cell>
        </row>
        <row r="68757">
          <cell r="D68757" t="str">
            <v/>
          </cell>
          <cell r="E68757" t="str">
            <v/>
          </cell>
        </row>
        <row r="68758">
          <cell r="D68758" t="str">
            <v/>
          </cell>
          <cell r="E68758" t="str">
            <v/>
          </cell>
        </row>
        <row r="68759">
          <cell r="D68759" t="str">
            <v/>
          </cell>
          <cell r="E68759" t="str">
            <v/>
          </cell>
        </row>
        <row r="68760">
          <cell r="D68760" t="str">
            <v/>
          </cell>
          <cell r="E68760" t="str">
            <v/>
          </cell>
        </row>
        <row r="68761">
          <cell r="D68761" t="str">
            <v/>
          </cell>
          <cell r="E68761" t="str">
            <v/>
          </cell>
        </row>
        <row r="68762">
          <cell r="D68762" t="str">
            <v/>
          </cell>
          <cell r="E68762" t="str">
            <v/>
          </cell>
        </row>
        <row r="68763">
          <cell r="D68763" t="str">
            <v/>
          </cell>
          <cell r="E68763" t="str">
            <v/>
          </cell>
        </row>
        <row r="68764">
          <cell r="D68764" t="str">
            <v/>
          </cell>
          <cell r="E68764" t="str">
            <v/>
          </cell>
        </row>
        <row r="68765">
          <cell r="D68765" t="str">
            <v/>
          </cell>
          <cell r="E68765" t="str">
            <v/>
          </cell>
        </row>
        <row r="68766">
          <cell r="D68766" t="str">
            <v/>
          </cell>
          <cell r="E68766" t="str">
            <v/>
          </cell>
        </row>
        <row r="68767">
          <cell r="D68767" t="str">
            <v/>
          </cell>
          <cell r="E68767" t="str">
            <v/>
          </cell>
        </row>
        <row r="68768">
          <cell r="D68768" t="str">
            <v/>
          </cell>
          <cell r="E68768" t="str">
            <v/>
          </cell>
        </row>
        <row r="68769">
          <cell r="D68769" t="str">
            <v/>
          </cell>
          <cell r="E68769" t="str">
            <v/>
          </cell>
        </row>
        <row r="68770">
          <cell r="D68770" t="str">
            <v/>
          </cell>
          <cell r="E68770" t="str">
            <v/>
          </cell>
        </row>
        <row r="68771">
          <cell r="D68771" t="str">
            <v/>
          </cell>
          <cell r="E68771" t="str">
            <v/>
          </cell>
        </row>
        <row r="68772">
          <cell r="D68772" t="str">
            <v/>
          </cell>
          <cell r="E68772" t="str">
            <v/>
          </cell>
        </row>
        <row r="68773">
          <cell r="D68773" t="str">
            <v/>
          </cell>
          <cell r="E68773" t="str">
            <v/>
          </cell>
        </row>
        <row r="68774">
          <cell r="D68774" t="str">
            <v/>
          </cell>
          <cell r="E68774" t="str">
            <v/>
          </cell>
        </row>
        <row r="68775">
          <cell r="D68775" t="str">
            <v/>
          </cell>
          <cell r="E68775" t="str">
            <v/>
          </cell>
        </row>
        <row r="68776">
          <cell r="D68776" t="str">
            <v/>
          </cell>
          <cell r="E68776" t="str">
            <v/>
          </cell>
        </row>
        <row r="68777">
          <cell r="D68777" t="str">
            <v/>
          </cell>
          <cell r="E68777" t="str">
            <v/>
          </cell>
        </row>
        <row r="68778">
          <cell r="D68778" t="str">
            <v/>
          </cell>
          <cell r="E68778" t="str">
            <v/>
          </cell>
        </row>
        <row r="68779">
          <cell r="D68779" t="str">
            <v/>
          </cell>
          <cell r="E68779" t="str">
            <v/>
          </cell>
        </row>
        <row r="68780">
          <cell r="D68780" t="str">
            <v/>
          </cell>
          <cell r="E68780" t="str">
            <v/>
          </cell>
        </row>
        <row r="68781">
          <cell r="D68781" t="str">
            <v/>
          </cell>
          <cell r="E68781" t="str">
            <v/>
          </cell>
        </row>
        <row r="68782">
          <cell r="D68782" t="str">
            <v/>
          </cell>
          <cell r="E68782" t="str">
            <v/>
          </cell>
        </row>
        <row r="68783">
          <cell r="D68783" t="str">
            <v/>
          </cell>
          <cell r="E68783" t="str">
            <v/>
          </cell>
        </row>
        <row r="68784">
          <cell r="D68784" t="str">
            <v/>
          </cell>
          <cell r="E68784" t="str">
            <v/>
          </cell>
        </row>
        <row r="68785">
          <cell r="D68785" t="str">
            <v/>
          </cell>
          <cell r="E68785" t="str">
            <v/>
          </cell>
        </row>
        <row r="68786">
          <cell r="D68786" t="str">
            <v/>
          </cell>
          <cell r="E68786" t="str">
            <v/>
          </cell>
        </row>
        <row r="68787">
          <cell r="D68787" t="str">
            <v/>
          </cell>
          <cell r="E68787" t="str">
            <v/>
          </cell>
        </row>
        <row r="68788">
          <cell r="D68788" t="str">
            <v/>
          </cell>
          <cell r="E68788" t="str">
            <v/>
          </cell>
        </row>
        <row r="68789">
          <cell r="D68789" t="str">
            <v/>
          </cell>
          <cell r="E68789" t="str">
            <v/>
          </cell>
        </row>
        <row r="68790">
          <cell r="D68790" t="str">
            <v/>
          </cell>
          <cell r="E68790" t="str">
            <v/>
          </cell>
        </row>
        <row r="68791">
          <cell r="D68791" t="str">
            <v/>
          </cell>
          <cell r="E68791" t="str">
            <v/>
          </cell>
        </row>
        <row r="68792">
          <cell r="D68792" t="str">
            <v/>
          </cell>
          <cell r="E68792" t="str">
            <v/>
          </cell>
        </row>
        <row r="68793">
          <cell r="D68793" t="str">
            <v/>
          </cell>
          <cell r="E68793" t="str">
            <v/>
          </cell>
        </row>
        <row r="68794">
          <cell r="D68794" t="str">
            <v/>
          </cell>
          <cell r="E68794" t="str">
            <v/>
          </cell>
        </row>
        <row r="68795">
          <cell r="D68795" t="str">
            <v/>
          </cell>
          <cell r="E68795" t="str">
            <v/>
          </cell>
        </row>
        <row r="68796">
          <cell r="D68796" t="str">
            <v/>
          </cell>
          <cell r="E68796" t="str">
            <v/>
          </cell>
        </row>
        <row r="68797">
          <cell r="D68797" t="str">
            <v/>
          </cell>
          <cell r="E68797" t="str">
            <v/>
          </cell>
        </row>
        <row r="68798">
          <cell r="D68798" t="str">
            <v/>
          </cell>
          <cell r="E68798" t="str">
            <v/>
          </cell>
        </row>
        <row r="68799">
          <cell r="D68799" t="str">
            <v/>
          </cell>
          <cell r="E68799" t="str">
            <v/>
          </cell>
        </row>
        <row r="68800">
          <cell r="D68800" t="str">
            <v/>
          </cell>
          <cell r="E68800" t="str">
            <v/>
          </cell>
        </row>
        <row r="68801">
          <cell r="D68801" t="str">
            <v/>
          </cell>
          <cell r="E68801" t="str">
            <v/>
          </cell>
        </row>
        <row r="68802">
          <cell r="D68802" t="str">
            <v/>
          </cell>
          <cell r="E68802" t="str">
            <v/>
          </cell>
        </row>
        <row r="68803">
          <cell r="D68803" t="str">
            <v/>
          </cell>
          <cell r="E68803" t="str">
            <v/>
          </cell>
        </row>
        <row r="68804">
          <cell r="D68804" t="str">
            <v/>
          </cell>
          <cell r="E68804" t="str">
            <v/>
          </cell>
        </row>
        <row r="68805">
          <cell r="D68805" t="str">
            <v/>
          </cell>
          <cell r="E68805" t="str">
            <v/>
          </cell>
        </row>
        <row r="68806">
          <cell r="D68806" t="str">
            <v/>
          </cell>
          <cell r="E68806" t="str">
            <v/>
          </cell>
        </row>
        <row r="68807">
          <cell r="D68807" t="str">
            <v/>
          </cell>
          <cell r="E68807" t="str">
            <v/>
          </cell>
        </row>
        <row r="68808">
          <cell r="D68808" t="str">
            <v/>
          </cell>
          <cell r="E68808" t="str">
            <v/>
          </cell>
        </row>
        <row r="68809">
          <cell r="D68809" t="str">
            <v/>
          </cell>
          <cell r="E68809" t="str">
            <v/>
          </cell>
        </row>
        <row r="68810">
          <cell r="D68810" t="str">
            <v/>
          </cell>
          <cell r="E68810" t="str">
            <v/>
          </cell>
        </row>
        <row r="68811">
          <cell r="D68811" t="str">
            <v/>
          </cell>
          <cell r="E68811" t="str">
            <v/>
          </cell>
        </row>
        <row r="68812">
          <cell r="D68812" t="str">
            <v/>
          </cell>
          <cell r="E68812" t="str">
            <v/>
          </cell>
        </row>
        <row r="68813">
          <cell r="D68813" t="str">
            <v/>
          </cell>
          <cell r="E68813" t="str">
            <v/>
          </cell>
        </row>
        <row r="68814">
          <cell r="D68814" t="str">
            <v/>
          </cell>
          <cell r="E68814" t="str">
            <v/>
          </cell>
        </row>
        <row r="68815">
          <cell r="D68815" t="str">
            <v/>
          </cell>
          <cell r="E68815" t="str">
            <v/>
          </cell>
        </row>
        <row r="68816">
          <cell r="D68816" t="str">
            <v/>
          </cell>
          <cell r="E68816" t="str">
            <v/>
          </cell>
        </row>
        <row r="68817">
          <cell r="D68817" t="str">
            <v/>
          </cell>
          <cell r="E68817" t="str">
            <v/>
          </cell>
        </row>
        <row r="68818">
          <cell r="D68818" t="str">
            <v/>
          </cell>
          <cell r="E68818" t="str">
            <v/>
          </cell>
        </row>
        <row r="68819">
          <cell r="D68819" t="str">
            <v/>
          </cell>
          <cell r="E68819" t="str">
            <v/>
          </cell>
        </row>
        <row r="68820">
          <cell r="D68820" t="str">
            <v/>
          </cell>
          <cell r="E68820" t="str">
            <v/>
          </cell>
        </row>
        <row r="68821">
          <cell r="D68821" t="str">
            <v/>
          </cell>
          <cell r="E68821" t="str">
            <v/>
          </cell>
        </row>
        <row r="68822">
          <cell r="D68822" t="str">
            <v/>
          </cell>
          <cell r="E68822" t="str">
            <v/>
          </cell>
        </row>
        <row r="68823">
          <cell r="D68823" t="str">
            <v/>
          </cell>
          <cell r="E68823" t="str">
            <v/>
          </cell>
        </row>
        <row r="68824">
          <cell r="D68824" t="str">
            <v/>
          </cell>
          <cell r="E68824" t="str">
            <v/>
          </cell>
        </row>
        <row r="68825">
          <cell r="D68825" t="str">
            <v/>
          </cell>
          <cell r="E68825" t="str">
            <v/>
          </cell>
        </row>
        <row r="68826">
          <cell r="D68826" t="str">
            <v/>
          </cell>
          <cell r="E68826" t="str">
            <v/>
          </cell>
        </row>
        <row r="68827">
          <cell r="D68827" t="str">
            <v/>
          </cell>
          <cell r="E68827" t="str">
            <v/>
          </cell>
        </row>
        <row r="68828">
          <cell r="D68828" t="str">
            <v/>
          </cell>
          <cell r="E68828" t="str">
            <v/>
          </cell>
        </row>
        <row r="68829">
          <cell r="D68829" t="str">
            <v/>
          </cell>
          <cell r="E68829" t="str">
            <v/>
          </cell>
        </row>
        <row r="68830">
          <cell r="D68830" t="str">
            <v/>
          </cell>
          <cell r="E68830" t="str">
            <v/>
          </cell>
        </row>
        <row r="68831">
          <cell r="D68831" t="str">
            <v/>
          </cell>
          <cell r="E68831" t="str">
            <v/>
          </cell>
        </row>
        <row r="68832">
          <cell r="D68832" t="str">
            <v/>
          </cell>
          <cell r="E68832" t="str">
            <v/>
          </cell>
        </row>
        <row r="68833">
          <cell r="D68833" t="str">
            <v/>
          </cell>
          <cell r="E68833" t="str">
            <v/>
          </cell>
        </row>
        <row r="68834">
          <cell r="D68834" t="str">
            <v/>
          </cell>
          <cell r="E68834" t="str">
            <v/>
          </cell>
        </row>
        <row r="68835">
          <cell r="D68835" t="str">
            <v/>
          </cell>
          <cell r="E68835" t="str">
            <v/>
          </cell>
        </row>
        <row r="68836">
          <cell r="D68836" t="str">
            <v/>
          </cell>
          <cell r="E68836" t="str">
            <v/>
          </cell>
        </row>
        <row r="68837">
          <cell r="D68837" t="str">
            <v/>
          </cell>
          <cell r="E68837" t="str">
            <v/>
          </cell>
        </row>
        <row r="68838">
          <cell r="D68838" t="str">
            <v/>
          </cell>
          <cell r="E68838" t="str">
            <v/>
          </cell>
        </row>
        <row r="68839">
          <cell r="D68839" t="str">
            <v/>
          </cell>
          <cell r="E68839" t="str">
            <v/>
          </cell>
        </row>
        <row r="68840">
          <cell r="D68840" t="str">
            <v/>
          </cell>
          <cell r="E68840" t="str">
            <v/>
          </cell>
        </row>
        <row r="68841">
          <cell r="D68841" t="str">
            <v/>
          </cell>
          <cell r="E68841" t="str">
            <v/>
          </cell>
        </row>
        <row r="68842">
          <cell r="D68842" t="str">
            <v/>
          </cell>
          <cell r="E68842" t="str">
            <v/>
          </cell>
        </row>
        <row r="68843">
          <cell r="D68843" t="str">
            <v/>
          </cell>
          <cell r="E68843" t="str">
            <v/>
          </cell>
        </row>
        <row r="68844">
          <cell r="D68844" t="str">
            <v/>
          </cell>
          <cell r="E68844" t="str">
            <v/>
          </cell>
        </row>
        <row r="68845">
          <cell r="D68845" t="str">
            <v/>
          </cell>
          <cell r="E68845" t="str">
            <v/>
          </cell>
        </row>
        <row r="68846">
          <cell r="D68846" t="str">
            <v/>
          </cell>
          <cell r="E68846" t="str">
            <v/>
          </cell>
        </row>
        <row r="68847">
          <cell r="D68847" t="str">
            <v/>
          </cell>
          <cell r="E68847" t="str">
            <v/>
          </cell>
        </row>
        <row r="68848">
          <cell r="D68848" t="str">
            <v/>
          </cell>
          <cell r="E68848" t="str">
            <v/>
          </cell>
        </row>
        <row r="68849">
          <cell r="D68849" t="str">
            <v/>
          </cell>
          <cell r="E68849" t="str">
            <v/>
          </cell>
        </row>
        <row r="68850">
          <cell r="D68850" t="str">
            <v/>
          </cell>
          <cell r="E68850" t="str">
            <v/>
          </cell>
        </row>
        <row r="68851">
          <cell r="D68851" t="str">
            <v/>
          </cell>
          <cell r="E68851" t="str">
            <v/>
          </cell>
        </row>
        <row r="68852">
          <cell r="D68852" t="str">
            <v/>
          </cell>
          <cell r="E68852" t="str">
            <v/>
          </cell>
        </row>
        <row r="68853">
          <cell r="D68853" t="str">
            <v/>
          </cell>
          <cell r="E68853" t="str">
            <v/>
          </cell>
        </row>
        <row r="68854">
          <cell r="D68854" t="str">
            <v/>
          </cell>
          <cell r="E68854" t="str">
            <v/>
          </cell>
        </row>
        <row r="68855">
          <cell r="D68855" t="str">
            <v/>
          </cell>
          <cell r="E68855" t="str">
            <v/>
          </cell>
        </row>
        <row r="68856">
          <cell r="D68856" t="str">
            <v/>
          </cell>
          <cell r="E68856" t="str">
            <v/>
          </cell>
        </row>
        <row r="68857">
          <cell r="D68857" t="str">
            <v/>
          </cell>
          <cell r="E68857" t="str">
            <v/>
          </cell>
        </row>
        <row r="68858">
          <cell r="D68858" t="str">
            <v/>
          </cell>
          <cell r="E68858" t="str">
            <v/>
          </cell>
        </row>
        <row r="68859">
          <cell r="D68859" t="str">
            <v/>
          </cell>
          <cell r="E68859" t="str">
            <v/>
          </cell>
        </row>
        <row r="68860">
          <cell r="D68860" t="str">
            <v/>
          </cell>
          <cell r="E68860" t="str">
            <v/>
          </cell>
        </row>
        <row r="68861">
          <cell r="D68861" t="str">
            <v/>
          </cell>
          <cell r="E68861" t="str">
            <v/>
          </cell>
        </row>
        <row r="68862">
          <cell r="D68862" t="str">
            <v/>
          </cell>
          <cell r="E68862" t="str">
            <v/>
          </cell>
        </row>
        <row r="68863">
          <cell r="D68863" t="str">
            <v/>
          </cell>
          <cell r="E68863" t="str">
            <v/>
          </cell>
        </row>
        <row r="68864">
          <cell r="D68864" t="str">
            <v/>
          </cell>
          <cell r="E68864" t="str">
            <v/>
          </cell>
        </row>
        <row r="68865">
          <cell r="D68865" t="str">
            <v/>
          </cell>
          <cell r="E68865" t="str">
            <v/>
          </cell>
        </row>
        <row r="68866">
          <cell r="D68866" t="str">
            <v/>
          </cell>
          <cell r="E68866" t="str">
            <v/>
          </cell>
        </row>
        <row r="68867">
          <cell r="D68867" t="str">
            <v/>
          </cell>
          <cell r="E68867" t="str">
            <v/>
          </cell>
        </row>
        <row r="68868">
          <cell r="D68868" t="str">
            <v/>
          </cell>
          <cell r="E68868" t="str">
            <v/>
          </cell>
        </row>
        <row r="68869">
          <cell r="D68869" t="str">
            <v/>
          </cell>
          <cell r="E68869" t="str">
            <v/>
          </cell>
        </row>
        <row r="68870">
          <cell r="D68870" t="str">
            <v/>
          </cell>
          <cell r="E68870" t="str">
            <v/>
          </cell>
        </row>
        <row r="68871">
          <cell r="D68871" t="str">
            <v/>
          </cell>
          <cell r="E68871" t="str">
            <v/>
          </cell>
        </row>
        <row r="68872">
          <cell r="D68872" t="str">
            <v/>
          </cell>
          <cell r="E68872" t="str">
            <v/>
          </cell>
        </row>
        <row r="68873">
          <cell r="D68873" t="str">
            <v/>
          </cell>
          <cell r="E68873" t="str">
            <v/>
          </cell>
        </row>
        <row r="68874">
          <cell r="D68874" t="str">
            <v/>
          </cell>
          <cell r="E68874" t="str">
            <v/>
          </cell>
        </row>
        <row r="68875">
          <cell r="D68875" t="str">
            <v/>
          </cell>
          <cell r="E68875" t="str">
            <v/>
          </cell>
        </row>
        <row r="68876">
          <cell r="D68876" t="str">
            <v/>
          </cell>
          <cell r="E68876" t="str">
            <v/>
          </cell>
        </row>
        <row r="68877">
          <cell r="D68877" t="str">
            <v/>
          </cell>
          <cell r="E68877" t="str">
            <v/>
          </cell>
        </row>
        <row r="68878">
          <cell r="D68878" t="str">
            <v/>
          </cell>
          <cell r="E68878" t="str">
            <v/>
          </cell>
        </row>
        <row r="68879">
          <cell r="D68879" t="str">
            <v/>
          </cell>
          <cell r="E68879" t="str">
            <v/>
          </cell>
        </row>
        <row r="68880">
          <cell r="D68880" t="str">
            <v/>
          </cell>
          <cell r="E68880" t="str">
            <v/>
          </cell>
        </row>
        <row r="68881">
          <cell r="D68881" t="str">
            <v/>
          </cell>
          <cell r="E68881" t="str">
            <v/>
          </cell>
        </row>
        <row r="68882">
          <cell r="D68882" t="str">
            <v/>
          </cell>
          <cell r="E68882" t="str">
            <v/>
          </cell>
        </row>
        <row r="68883">
          <cell r="D68883" t="str">
            <v/>
          </cell>
          <cell r="E68883" t="str">
            <v/>
          </cell>
        </row>
        <row r="68884">
          <cell r="D68884" t="str">
            <v/>
          </cell>
          <cell r="E68884" t="str">
            <v/>
          </cell>
        </row>
        <row r="68885">
          <cell r="D68885" t="str">
            <v/>
          </cell>
          <cell r="E68885" t="str">
            <v/>
          </cell>
        </row>
        <row r="68886">
          <cell r="D68886" t="str">
            <v/>
          </cell>
          <cell r="E68886" t="str">
            <v/>
          </cell>
        </row>
        <row r="68887">
          <cell r="D68887" t="str">
            <v/>
          </cell>
          <cell r="E68887" t="str">
            <v/>
          </cell>
        </row>
        <row r="68888">
          <cell r="D68888" t="str">
            <v/>
          </cell>
          <cell r="E68888" t="str">
            <v/>
          </cell>
        </row>
        <row r="68889">
          <cell r="D68889" t="str">
            <v/>
          </cell>
          <cell r="E68889" t="str">
            <v/>
          </cell>
        </row>
        <row r="68890">
          <cell r="D68890" t="str">
            <v/>
          </cell>
          <cell r="E68890" t="str">
            <v/>
          </cell>
        </row>
        <row r="68891">
          <cell r="D68891" t="str">
            <v/>
          </cell>
          <cell r="E68891" t="str">
            <v/>
          </cell>
        </row>
        <row r="68892">
          <cell r="D68892" t="str">
            <v/>
          </cell>
          <cell r="E68892" t="str">
            <v/>
          </cell>
        </row>
        <row r="68893">
          <cell r="D68893" t="str">
            <v/>
          </cell>
          <cell r="E68893" t="str">
            <v/>
          </cell>
        </row>
        <row r="68894">
          <cell r="D68894" t="str">
            <v/>
          </cell>
          <cell r="E68894" t="str">
            <v/>
          </cell>
        </row>
        <row r="68895">
          <cell r="D68895" t="str">
            <v/>
          </cell>
          <cell r="E68895" t="str">
            <v/>
          </cell>
        </row>
        <row r="68896">
          <cell r="D68896" t="str">
            <v/>
          </cell>
          <cell r="E68896" t="str">
            <v/>
          </cell>
        </row>
        <row r="68897">
          <cell r="D68897" t="str">
            <v/>
          </cell>
          <cell r="E68897" t="str">
            <v/>
          </cell>
        </row>
        <row r="68898">
          <cell r="D68898" t="str">
            <v/>
          </cell>
          <cell r="E68898" t="str">
            <v/>
          </cell>
        </row>
        <row r="68899">
          <cell r="D68899" t="str">
            <v/>
          </cell>
          <cell r="E68899" t="str">
            <v/>
          </cell>
        </row>
        <row r="68900">
          <cell r="D68900" t="str">
            <v/>
          </cell>
          <cell r="E68900" t="str">
            <v/>
          </cell>
        </row>
        <row r="68901">
          <cell r="D68901" t="str">
            <v/>
          </cell>
          <cell r="E68901" t="str">
            <v/>
          </cell>
        </row>
        <row r="68902">
          <cell r="D68902" t="str">
            <v/>
          </cell>
          <cell r="E68902" t="str">
            <v/>
          </cell>
        </row>
        <row r="68903">
          <cell r="D68903" t="str">
            <v/>
          </cell>
          <cell r="E68903" t="str">
            <v/>
          </cell>
        </row>
        <row r="68904">
          <cell r="D68904" t="str">
            <v/>
          </cell>
          <cell r="E68904" t="str">
            <v/>
          </cell>
        </row>
        <row r="68905">
          <cell r="D68905" t="str">
            <v/>
          </cell>
          <cell r="E68905" t="str">
            <v/>
          </cell>
        </row>
        <row r="68906">
          <cell r="D68906" t="str">
            <v/>
          </cell>
          <cell r="E68906" t="str">
            <v/>
          </cell>
        </row>
        <row r="68907">
          <cell r="D68907" t="str">
            <v/>
          </cell>
          <cell r="E68907" t="str">
            <v/>
          </cell>
        </row>
        <row r="68908">
          <cell r="D68908" t="str">
            <v/>
          </cell>
          <cell r="E68908" t="str">
            <v/>
          </cell>
        </row>
        <row r="68909">
          <cell r="D68909" t="str">
            <v/>
          </cell>
          <cell r="E68909" t="str">
            <v/>
          </cell>
        </row>
        <row r="68910">
          <cell r="D68910" t="str">
            <v/>
          </cell>
          <cell r="E68910" t="str">
            <v/>
          </cell>
        </row>
        <row r="68911">
          <cell r="D68911" t="str">
            <v/>
          </cell>
          <cell r="E68911" t="str">
            <v/>
          </cell>
        </row>
        <row r="68912">
          <cell r="D68912" t="str">
            <v/>
          </cell>
          <cell r="E68912" t="str">
            <v/>
          </cell>
        </row>
        <row r="68913">
          <cell r="D68913" t="str">
            <v/>
          </cell>
          <cell r="E68913" t="str">
            <v/>
          </cell>
        </row>
        <row r="68914">
          <cell r="D68914" t="str">
            <v/>
          </cell>
          <cell r="E68914" t="str">
            <v/>
          </cell>
        </row>
        <row r="68915">
          <cell r="D68915" t="str">
            <v/>
          </cell>
          <cell r="E68915" t="str">
            <v/>
          </cell>
        </row>
        <row r="68916">
          <cell r="D68916" t="str">
            <v/>
          </cell>
          <cell r="E68916" t="str">
            <v/>
          </cell>
        </row>
        <row r="68917">
          <cell r="D68917" t="str">
            <v/>
          </cell>
          <cell r="E68917" t="str">
            <v/>
          </cell>
        </row>
        <row r="68918">
          <cell r="D68918" t="str">
            <v/>
          </cell>
          <cell r="E68918" t="str">
            <v/>
          </cell>
        </row>
        <row r="68919">
          <cell r="D68919" t="str">
            <v/>
          </cell>
          <cell r="E68919" t="str">
            <v/>
          </cell>
        </row>
        <row r="68920">
          <cell r="D68920" t="str">
            <v/>
          </cell>
          <cell r="E68920" t="str">
            <v/>
          </cell>
        </row>
        <row r="68921">
          <cell r="D68921" t="str">
            <v/>
          </cell>
          <cell r="E68921" t="str">
            <v/>
          </cell>
        </row>
        <row r="68922">
          <cell r="D68922" t="str">
            <v/>
          </cell>
          <cell r="E68922" t="str">
            <v/>
          </cell>
        </row>
        <row r="68923">
          <cell r="D68923" t="str">
            <v/>
          </cell>
          <cell r="E68923" t="str">
            <v/>
          </cell>
        </row>
        <row r="68924">
          <cell r="D68924" t="str">
            <v/>
          </cell>
          <cell r="E68924" t="str">
            <v/>
          </cell>
        </row>
        <row r="68925">
          <cell r="D68925" t="str">
            <v/>
          </cell>
          <cell r="E68925" t="str">
            <v/>
          </cell>
        </row>
        <row r="68926">
          <cell r="D68926" t="str">
            <v/>
          </cell>
          <cell r="E68926" t="str">
            <v/>
          </cell>
        </row>
        <row r="68927">
          <cell r="D68927" t="str">
            <v/>
          </cell>
          <cell r="E68927" t="str">
            <v/>
          </cell>
        </row>
        <row r="68928">
          <cell r="D68928" t="str">
            <v/>
          </cell>
          <cell r="E68928" t="str">
            <v/>
          </cell>
        </row>
        <row r="68929">
          <cell r="D68929" t="str">
            <v/>
          </cell>
          <cell r="E68929" t="str">
            <v/>
          </cell>
        </row>
        <row r="68930">
          <cell r="D68930" t="str">
            <v/>
          </cell>
          <cell r="E68930" t="str">
            <v/>
          </cell>
        </row>
        <row r="68931">
          <cell r="D68931" t="str">
            <v/>
          </cell>
          <cell r="E68931" t="str">
            <v/>
          </cell>
        </row>
        <row r="68932">
          <cell r="D68932" t="str">
            <v/>
          </cell>
          <cell r="E68932" t="str">
            <v/>
          </cell>
        </row>
        <row r="68933">
          <cell r="D68933" t="str">
            <v/>
          </cell>
          <cell r="E68933" t="str">
            <v/>
          </cell>
        </row>
        <row r="68934">
          <cell r="D68934" t="str">
            <v/>
          </cell>
          <cell r="E68934" t="str">
            <v/>
          </cell>
        </row>
        <row r="68935">
          <cell r="D68935" t="str">
            <v/>
          </cell>
          <cell r="E68935" t="str">
            <v/>
          </cell>
        </row>
        <row r="68936">
          <cell r="D68936" t="str">
            <v/>
          </cell>
          <cell r="E68936" t="str">
            <v/>
          </cell>
        </row>
        <row r="68937">
          <cell r="D68937" t="str">
            <v/>
          </cell>
          <cell r="E68937" t="str">
            <v/>
          </cell>
        </row>
        <row r="68938">
          <cell r="D68938" t="str">
            <v/>
          </cell>
          <cell r="E68938" t="str">
            <v/>
          </cell>
        </row>
        <row r="68939">
          <cell r="D68939" t="str">
            <v/>
          </cell>
          <cell r="E68939" t="str">
            <v/>
          </cell>
        </row>
        <row r="68940">
          <cell r="D68940" t="str">
            <v/>
          </cell>
          <cell r="E68940" t="str">
            <v/>
          </cell>
        </row>
        <row r="68941">
          <cell r="D68941" t="str">
            <v/>
          </cell>
          <cell r="E68941" t="str">
            <v/>
          </cell>
        </row>
        <row r="68942">
          <cell r="D68942" t="str">
            <v/>
          </cell>
          <cell r="E68942" t="str">
            <v/>
          </cell>
        </row>
        <row r="68943">
          <cell r="D68943" t="str">
            <v/>
          </cell>
          <cell r="E68943" t="str">
            <v/>
          </cell>
        </row>
        <row r="68944">
          <cell r="D68944" t="str">
            <v/>
          </cell>
          <cell r="E68944" t="str">
            <v/>
          </cell>
        </row>
        <row r="68945">
          <cell r="D68945" t="str">
            <v/>
          </cell>
          <cell r="E68945" t="str">
            <v/>
          </cell>
        </row>
        <row r="68946">
          <cell r="D68946" t="str">
            <v/>
          </cell>
          <cell r="E68946" t="str">
            <v/>
          </cell>
        </row>
        <row r="68947">
          <cell r="D68947" t="str">
            <v/>
          </cell>
          <cell r="E68947" t="str">
            <v/>
          </cell>
        </row>
        <row r="68948">
          <cell r="D68948" t="str">
            <v/>
          </cell>
          <cell r="E68948" t="str">
            <v/>
          </cell>
        </row>
        <row r="68949">
          <cell r="D68949" t="str">
            <v/>
          </cell>
          <cell r="E68949" t="str">
            <v/>
          </cell>
        </row>
        <row r="68950">
          <cell r="D68950" t="str">
            <v/>
          </cell>
          <cell r="E68950" t="str">
            <v/>
          </cell>
        </row>
        <row r="68951">
          <cell r="D68951" t="str">
            <v/>
          </cell>
          <cell r="E68951" t="str">
            <v/>
          </cell>
        </row>
        <row r="68952">
          <cell r="D68952" t="str">
            <v/>
          </cell>
          <cell r="E68952" t="str">
            <v/>
          </cell>
        </row>
        <row r="68953">
          <cell r="D68953" t="str">
            <v/>
          </cell>
          <cell r="E68953" t="str">
            <v/>
          </cell>
        </row>
        <row r="68954">
          <cell r="D68954" t="str">
            <v/>
          </cell>
          <cell r="E68954" t="str">
            <v/>
          </cell>
        </row>
        <row r="68955">
          <cell r="D68955" t="str">
            <v/>
          </cell>
          <cell r="E68955" t="str">
            <v/>
          </cell>
        </row>
        <row r="68956">
          <cell r="D68956" t="str">
            <v/>
          </cell>
          <cell r="E68956" t="str">
            <v/>
          </cell>
        </row>
        <row r="68957">
          <cell r="D68957" t="str">
            <v/>
          </cell>
          <cell r="E68957" t="str">
            <v/>
          </cell>
        </row>
        <row r="68958">
          <cell r="D68958" t="str">
            <v/>
          </cell>
          <cell r="E68958" t="str">
            <v/>
          </cell>
        </row>
        <row r="68959">
          <cell r="D68959" t="str">
            <v/>
          </cell>
          <cell r="E68959" t="str">
            <v/>
          </cell>
        </row>
        <row r="68960">
          <cell r="D68960" t="str">
            <v/>
          </cell>
          <cell r="E68960" t="str">
            <v/>
          </cell>
        </row>
        <row r="68961">
          <cell r="D68961" t="str">
            <v/>
          </cell>
          <cell r="E68961" t="str">
            <v/>
          </cell>
        </row>
        <row r="68962">
          <cell r="D68962" t="str">
            <v/>
          </cell>
          <cell r="E68962" t="str">
            <v/>
          </cell>
        </row>
        <row r="68963">
          <cell r="D68963" t="str">
            <v/>
          </cell>
          <cell r="E68963" t="str">
            <v/>
          </cell>
        </row>
        <row r="68964">
          <cell r="D68964" t="str">
            <v/>
          </cell>
          <cell r="E68964" t="str">
            <v/>
          </cell>
        </row>
        <row r="68965">
          <cell r="D68965" t="str">
            <v/>
          </cell>
          <cell r="E68965" t="str">
            <v/>
          </cell>
        </row>
        <row r="68966">
          <cell r="D68966" t="str">
            <v/>
          </cell>
          <cell r="E68966" t="str">
            <v/>
          </cell>
        </row>
        <row r="68967">
          <cell r="D68967" t="str">
            <v/>
          </cell>
          <cell r="E68967" t="str">
            <v/>
          </cell>
        </row>
        <row r="68968">
          <cell r="D68968" t="str">
            <v/>
          </cell>
          <cell r="E68968" t="str">
            <v/>
          </cell>
        </row>
        <row r="68969">
          <cell r="D68969" t="str">
            <v/>
          </cell>
          <cell r="E68969" t="str">
            <v/>
          </cell>
        </row>
        <row r="68970">
          <cell r="D68970" t="str">
            <v/>
          </cell>
          <cell r="E68970" t="str">
            <v/>
          </cell>
        </row>
        <row r="68971">
          <cell r="D68971" t="str">
            <v/>
          </cell>
          <cell r="E68971" t="str">
            <v/>
          </cell>
        </row>
        <row r="68972">
          <cell r="D68972" t="str">
            <v/>
          </cell>
          <cell r="E68972" t="str">
            <v/>
          </cell>
        </row>
        <row r="68973">
          <cell r="D68973" t="str">
            <v/>
          </cell>
          <cell r="E68973" t="str">
            <v/>
          </cell>
        </row>
        <row r="68974">
          <cell r="D68974" t="str">
            <v/>
          </cell>
          <cell r="E68974" t="str">
            <v/>
          </cell>
        </row>
        <row r="68975">
          <cell r="D68975" t="str">
            <v/>
          </cell>
          <cell r="E68975" t="str">
            <v/>
          </cell>
        </row>
        <row r="68976">
          <cell r="D68976" t="str">
            <v/>
          </cell>
          <cell r="E68976" t="str">
            <v/>
          </cell>
        </row>
        <row r="68977">
          <cell r="D68977" t="str">
            <v/>
          </cell>
          <cell r="E68977" t="str">
            <v/>
          </cell>
        </row>
        <row r="68978">
          <cell r="D68978" t="str">
            <v/>
          </cell>
          <cell r="E68978" t="str">
            <v/>
          </cell>
        </row>
        <row r="68979">
          <cell r="D68979" t="str">
            <v/>
          </cell>
          <cell r="E68979" t="str">
            <v/>
          </cell>
        </row>
        <row r="68980">
          <cell r="D68980" t="str">
            <v/>
          </cell>
          <cell r="E68980" t="str">
            <v/>
          </cell>
        </row>
        <row r="68981">
          <cell r="D68981" t="str">
            <v/>
          </cell>
          <cell r="E68981" t="str">
            <v/>
          </cell>
        </row>
        <row r="68982">
          <cell r="D68982" t="str">
            <v/>
          </cell>
          <cell r="E68982" t="str">
            <v/>
          </cell>
        </row>
        <row r="68983">
          <cell r="D68983" t="str">
            <v/>
          </cell>
          <cell r="E68983" t="str">
            <v/>
          </cell>
        </row>
        <row r="68984">
          <cell r="D68984" t="str">
            <v/>
          </cell>
          <cell r="E68984" t="str">
            <v/>
          </cell>
        </row>
        <row r="68985">
          <cell r="D68985" t="str">
            <v/>
          </cell>
          <cell r="E68985" t="str">
            <v/>
          </cell>
        </row>
        <row r="68986">
          <cell r="D68986" t="str">
            <v/>
          </cell>
          <cell r="E68986" t="str">
            <v/>
          </cell>
        </row>
        <row r="68987">
          <cell r="D68987" t="str">
            <v/>
          </cell>
          <cell r="E68987" t="str">
            <v/>
          </cell>
        </row>
        <row r="68988">
          <cell r="D68988" t="str">
            <v/>
          </cell>
          <cell r="E68988" t="str">
            <v/>
          </cell>
        </row>
        <row r="68989">
          <cell r="D68989" t="str">
            <v/>
          </cell>
          <cell r="E68989" t="str">
            <v/>
          </cell>
        </row>
        <row r="68990">
          <cell r="D68990" t="str">
            <v/>
          </cell>
          <cell r="E68990" t="str">
            <v/>
          </cell>
        </row>
        <row r="68991">
          <cell r="D68991" t="str">
            <v/>
          </cell>
          <cell r="E68991" t="str">
            <v/>
          </cell>
        </row>
        <row r="68992">
          <cell r="D68992" t="str">
            <v/>
          </cell>
          <cell r="E68992" t="str">
            <v/>
          </cell>
        </row>
        <row r="68993">
          <cell r="D68993" t="str">
            <v/>
          </cell>
          <cell r="E68993" t="str">
            <v/>
          </cell>
        </row>
        <row r="68994">
          <cell r="D68994" t="str">
            <v/>
          </cell>
          <cell r="E68994" t="str">
            <v/>
          </cell>
        </row>
        <row r="68995">
          <cell r="D68995" t="str">
            <v/>
          </cell>
          <cell r="E68995" t="str">
            <v/>
          </cell>
        </row>
        <row r="68996">
          <cell r="D68996" t="str">
            <v/>
          </cell>
          <cell r="E68996" t="str">
            <v/>
          </cell>
        </row>
        <row r="68997">
          <cell r="D68997" t="str">
            <v/>
          </cell>
          <cell r="E68997" t="str">
            <v/>
          </cell>
        </row>
        <row r="68998">
          <cell r="D68998" t="str">
            <v/>
          </cell>
          <cell r="E68998" t="str">
            <v/>
          </cell>
        </row>
        <row r="68999">
          <cell r="D68999" t="str">
            <v/>
          </cell>
          <cell r="E68999" t="str">
            <v/>
          </cell>
        </row>
        <row r="69000">
          <cell r="D69000" t="str">
            <v/>
          </cell>
          <cell r="E69000" t="str">
            <v/>
          </cell>
        </row>
        <row r="69001">
          <cell r="D69001" t="str">
            <v/>
          </cell>
          <cell r="E69001" t="str">
            <v/>
          </cell>
        </row>
        <row r="69002">
          <cell r="D69002" t="str">
            <v/>
          </cell>
          <cell r="E69002" t="str">
            <v/>
          </cell>
        </row>
        <row r="69003">
          <cell r="D69003" t="str">
            <v/>
          </cell>
          <cell r="E69003" t="str">
            <v/>
          </cell>
        </row>
        <row r="69004">
          <cell r="D69004" t="str">
            <v/>
          </cell>
          <cell r="E69004" t="str">
            <v/>
          </cell>
        </row>
        <row r="69005">
          <cell r="D69005" t="str">
            <v/>
          </cell>
          <cell r="E69005" t="str">
            <v/>
          </cell>
        </row>
        <row r="69006">
          <cell r="D69006" t="str">
            <v/>
          </cell>
          <cell r="E69006" t="str">
            <v/>
          </cell>
        </row>
        <row r="69007">
          <cell r="D69007" t="str">
            <v/>
          </cell>
          <cell r="E69007" t="str">
            <v/>
          </cell>
        </row>
        <row r="69008">
          <cell r="D69008" t="str">
            <v/>
          </cell>
          <cell r="E69008" t="str">
            <v/>
          </cell>
        </row>
        <row r="69009">
          <cell r="D69009" t="str">
            <v/>
          </cell>
          <cell r="E69009" t="str">
            <v/>
          </cell>
        </row>
        <row r="69010">
          <cell r="D69010" t="str">
            <v/>
          </cell>
          <cell r="E69010" t="str">
            <v/>
          </cell>
        </row>
        <row r="69011">
          <cell r="D69011" t="str">
            <v/>
          </cell>
          <cell r="E69011" t="str">
            <v/>
          </cell>
        </row>
        <row r="69012">
          <cell r="D69012" t="str">
            <v/>
          </cell>
          <cell r="E69012" t="str">
            <v/>
          </cell>
        </row>
        <row r="69013">
          <cell r="D69013" t="str">
            <v/>
          </cell>
          <cell r="E69013" t="str">
            <v/>
          </cell>
        </row>
        <row r="69014">
          <cell r="D69014" t="str">
            <v/>
          </cell>
          <cell r="E69014" t="str">
            <v/>
          </cell>
        </row>
        <row r="69015">
          <cell r="D69015" t="str">
            <v/>
          </cell>
          <cell r="E69015" t="str">
            <v/>
          </cell>
        </row>
        <row r="69016">
          <cell r="D69016" t="str">
            <v/>
          </cell>
          <cell r="E69016" t="str">
            <v/>
          </cell>
        </row>
        <row r="69017">
          <cell r="D69017" t="str">
            <v/>
          </cell>
          <cell r="E69017" t="str">
            <v/>
          </cell>
        </row>
        <row r="69018">
          <cell r="D69018" t="str">
            <v/>
          </cell>
          <cell r="E69018" t="str">
            <v/>
          </cell>
        </row>
        <row r="69019">
          <cell r="D69019" t="str">
            <v/>
          </cell>
          <cell r="E69019" t="str">
            <v/>
          </cell>
        </row>
        <row r="69020">
          <cell r="D69020" t="str">
            <v/>
          </cell>
          <cell r="E69020" t="str">
            <v/>
          </cell>
        </row>
        <row r="69021">
          <cell r="D69021" t="str">
            <v/>
          </cell>
          <cell r="E69021" t="str">
            <v/>
          </cell>
        </row>
        <row r="69022">
          <cell r="D69022" t="str">
            <v/>
          </cell>
          <cell r="E69022" t="str">
            <v/>
          </cell>
        </row>
        <row r="69023">
          <cell r="D69023" t="str">
            <v/>
          </cell>
          <cell r="E69023" t="str">
            <v/>
          </cell>
        </row>
        <row r="69024">
          <cell r="D69024" t="str">
            <v/>
          </cell>
          <cell r="E69024" t="str">
            <v/>
          </cell>
        </row>
        <row r="69025">
          <cell r="D69025" t="str">
            <v/>
          </cell>
          <cell r="E69025" t="str">
            <v/>
          </cell>
        </row>
        <row r="69026">
          <cell r="D69026" t="str">
            <v/>
          </cell>
          <cell r="E69026" t="str">
            <v/>
          </cell>
        </row>
        <row r="69027">
          <cell r="D69027" t="str">
            <v/>
          </cell>
          <cell r="E69027" t="str">
            <v/>
          </cell>
        </row>
        <row r="69028">
          <cell r="D69028" t="str">
            <v/>
          </cell>
          <cell r="E69028" t="str">
            <v/>
          </cell>
        </row>
        <row r="69029">
          <cell r="D69029" t="str">
            <v/>
          </cell>
          <cell r="E69029" t="str">
            <v/>
          </cell>
        </row>
        <row r="69030">
          <cell r="D69030" t="str">
            <v/>
          </cell>
          <cell r="E69030" t="str">
            <v/>
          </cell>
        </row>
        <row r="69031">
          <cell r="D69031" t="str">
            <v/>
          </cell>
          <cell r="E69031" t="str">
            <v/>
          </cell>
        </row>
        <row r="69032">
          <cell r="D69032" t="str">
            <v/>
          </cell>
          <cell r="E69032" t="str">
            <v/>
          </cell>
        </row>
        <row r="69033">
          <cell r="D69033" t="str">
            <v/>
          </cell>
          <cell r="E69033" t="str">
            <v/>
          </cell>
        </row>
        <row r="69034">
          <cell r="D69034" t="str">
            <v/>
          </cell>
          <cell r="E69034" t="str">
            <v/>
          </cell>
        </row>
        <row r="69035">
          <cell r="D69035" t="str">
            <v/>
          </cell>
          <cell r="E69035" t="str">
            <v/>
          </cell>
        </row>
        <row r="69036">
          <cell r="D69036" t="str">
            <v/>
          </cell>
          <cell r="E69036" t="str">
            <v/>
          </cell>
        </row>
        <row r="69037">
          <cell r="D69037" t="str">
            <v/>
          </cell>
          <cell r="E69037" t="str">
            <v/>
          </cell>
        </row>
        <row r="69038">
          <cell r="D69038" t="str">
            <v/>
          </cell>
          <cell r="E69038" t="str">
            <v/>
          </cell>
        </row>
        <row r="69039">
          <cell r="D69039" t="str">
            <v/>
          </cell>
          <cell r="E69039" t="str">
            <v/>
          </cell>
        </row>
        <row r="69040">
          <cell r="D69040" t="str">
            <v/>
          </cell>
          <cell r="E69040" t="str">
            <v/>
          </cell>
        </row>
        <row r="69041">
          <cell r="D69041" t="str">
            <v/>
          </cell>
          <cell r="E69041" t="str">
            <v/>
          </cell>
        </row>
        <row r="69042">
          <cell r="D69042" t="str">
            <v/>
          </cell>
          <cell r="E69042" t="str">
            <v/>
          </cell>
        </row>
        <row r="69043">
          <cell r="D69043" t="str">
            <v/>
          </cell>
          <cell r="E69043" t="str">
            <v/>
          </cell>
        </row>
        <row r="69044">
          <cell r="D69044" t="str">
            <v/>
          </cell>
          <cell r="E69044" t="str">
            <v/>
          </cell>
        </row>
        <row r="69045">
          <cell r="D69045" t="str">
            <v/>
          </cell>
          <cell r="E69045" t="str">
            <v/>
          </cell>
        </row>
        <row r="69046">
          <cell r="D69046" t="str">
            <v/>
          </cell>
          <cell r="E69046" t="str">
            <v/>
          </cell>
        </row>
        <row r="69047">
          <cell r="D69047" t="str">
            <v/>
          </cell>
          <cell r="E69047" t="str">
            <v/>
          </cell>
        </row>
        <row r="69048">
          <cell r="D69048" t="str">
            <v/>
          </cell>
          <cell r="E69048" t="str">
            <v/>
          </cell>
        </row>
        <row r="69049">
          <cell r="D69049" t="str">
            <v/>
          </cell>
          <cell r="E69049" t="str">
            <v/>
          </cell>
        </row>
        <row r="69050">
          <cell r="D69050" t="str">
            <v/>
          </cell>
          <cell r="E69050" t="str">
            <v/>
          </cell>
        </row>
        <row r="69051">
          <cell r="D69051" t="str">
            <v/>
          </cell>
          <cell r="E69051" t="str">
            <v/>
          </cell>
        </row>
        <row r="69052">
          <cell r="D69052" t="str">
            <v/>
          </cell>
          <cell r="E69052" t="str">
            <v/>
          </cell>
        </row>
        <row r="69053">
          <cell r="D69053" t="str">
            <v/>
          </cell>
          <cell r="E69053" t="str">
            <v/>
          </cell>
        </row>
        <row r="69054">
          <cell r="D69054" t="str">
            <v/>
          </cell>
          <cell r="E69054" t="str">
            <v/>
          </cell>
        </row>
        <row r="69055">
          <cell r="D69055" t="str">
            <v/>
          </cell>
          <cell r="E69055" t="str">
            <v/>
          </cell>
        </row>
        <row r="69056">
          <cell r="D69056" t="str">
            <v/>
          </cell>
          <cell r="E69056" t="str">
            <v/>
          </cell>
        </row>
        <row r="69057">
          <cell r="D69057" t="str">
            <v/>
          </cell>
          <cell r="E69057" t="str">
            <v/>
          </cell>
        </row>
        <row r="69058">
          <cell r="D69058" t="str">
            <v/>
          </cell>
          <cell r="E69058" t="str">
            <v/>
          </cell>
        </row>
        <row r="69059">
          <cell r="D69059" t="str">
            <v/>
          </cell>
          <cell r="E69059" t="str">
            <v/>
          </cell>
        </row>
        <row r="69060">
          <cell r="D69060" t="str">
            <v/>
          </cell>
          <cell r="E69060" t="str">
            <v/>
          </cell>
        </row>
        <row r="69061">
          <cell r="D69061" t="str">
            <v/>
          </cell>
          <cell r="E69061" t="str">
            <v/>
          </cell>
        </row>
        <row r="69062">
          <cell r="D69062" t="str">
            <v/>
          </cell>
          <cell r="E69062" t="str">
            <v/>
          </cell>
        </row>
        <row r="69063">
          <cell r="D69063" t="str">
            <v/>
          </cell>
          <cell r="E69063" t="str">
            <v/>
          </cell>
        </row>
        <row r="69064">
          <cell r="D69064" t="str">
            <v/>
          </cell>
          <cell r="E69064" t="str">
            <v/>
          </cell>
        </row>
        <row r="69065">
          <cell r="D69065" t="str">
            <v/>
          </cell>
          <cell r="E69065" t="str">
            <v/>
          </cell>
        </row>
        <row r="69066">
          <cell r="D69066" t="str">
            <v/>
          </cell>
          <cell r="E69066" t="str">
            <v/>
          </cell>
        </row>
        <row r="69067">
          <cell r="D69067" t="str">
            <v/>
          </cell>
          <cell r="E69067" t="str">
            <v/>
          </cell>
        </row>
        <row r="69068">
          <cell r="D69068" t="str">
            <v/>
          </cell>
          <cell r="E69068" t="str">
            <v/>
          </cell>
        </row>
        <row r="69069">
          <cell r="D69069" t="str">
            <v/>
          </cell>
          <cell r="E69069" t="str">
            <v/>
          </cell>
        </row>
        <row r="69070">
          <cell r="D69070" t="str">
            <v/>
          </cell>
          <cell r="E69070" t="str">
            <v/>
          </cell>
        </row>
        <row r="69071">
          <cell r="D69071" t="str">
            <v/>
          </cell>
          <cell r="E69071" t="str">
            <v/>
          </cell>
        </row>
        <row r="69072">
          <cell r="D69072" t="str">
            <v/>
          </cell>
          <cell r="E69072" t="str">
            <v/>
          </cell>
        </row>
        <row r="69073">
          <cell r="D69073" t="str">
            <v/>
          </cell>
          <cell r="E69073" t="str">
            <v/>
          </cell>
        </row>
        <row r="69074">
          <cell r="D69074" t="str">
            <v/>
          </cell>
          <cell r="E69074" t="str">
            <v/>
          </cell>
        </row>
        <row r="69075">
          <cell r="D69075" t="str">
            <v/>
          </cell>
          <cell r="E69075" t="str">
            <v/>
          </cell>
        </row>
        <row r="69076">
          <cell r="D69076" t="str">
            <v/>
          </cell>
          <cell r="E69076" t="str">
            <v/>
          </cell>
        </row>
        <row r="69077">
          <cell r="D69077" t="str">
            <v/>
          </cell>
          <cell r="E69077" t="str">
            <v/>
          </cell>
        </row>
        <row r="69078">
          <cell r="D69078" t="str">
            <v/>
          </cell>
          <cell r="E69078" t="str">
            <v/>
          </cell>
        </row>
        <row r="69079">
          <cell r="D69079" t="str">
            <v/>
          </cell>
          <cell r="E69079" t="str">
            <v/>
          </cell>
        </row>
        <row r="69080">
          <cell r="D69080" t="str">
            <v/>
          </cell>
          <cell r="E69080" t="str">
            <v/>
          </cell>
        </row>
        <row r="69081">
          <cell r="D69081" t="str">
            <v/>
          </cell>
          <cell r="E69081" t="str">
            <v/>
          </cell>
        </row>
        <row r="69082">
          <cell r="D69082" t="str">
            <v/>
          </cell>
          <cell r="E69082" t="str">
            <v/>
          </cell>
        </row>
        <row r="69083">
          <cell r="D69083" t="str">
            <v/>
          </cell>
          <cell r="E69083" t="str">
            <v/>
          </cell>
        </row>
        <row r="69084">
          <cell r="D69084" t="str">
            <v/>
          </cell>
          <cell r="E69084" t="str">
            <v/>
          </cell>
        </row>
        <row r="69085">
          <cell r="D69085" t="str">
            <v/>
          </cell>
          <cell r="E69085" t="str">
            <v/>
          </cell>
        </row>
        <row r="69086">
          <cell r="D69086" t="str">
            <v/>
          </cell>
          <cell r="E69086" t="str">
            <v/>
          </cell>
        </row>
        <row r="69087">
          <cell r="D69087" t="str">
            <v/>
          </cell>
          <cell r="E69087" t="str">
            <v/>
          </cell>
        </row>
        <row r="69088">
          <cell r="D69088" t="str">
            <v/>
          </cell>
          <cell r="E69088" t="str">
            <v/>
          </cell>
        </row>
        <row r="69089">
          <cell r="D69089" t="str">
            <v/>
          </cell>
          <cell r="E69089" t="str">
            <v/>
          </cell>
        </row>
        <row r="69090">
          <cell r="D69090" t="str">
            <v/>
          </cell>
          <cell r="E69090" t="str">
            <v/>
          </cell>
        </row>
        <row r="69091">
          <cell r="D69091" t="str">
            <v/>
          </cell>
          <cell r="E69091" t="str">
            <v/>
          </cell>
        </row>
        <row r="69092">
          <cell r="D69092" t="str">
            <v/>
          </cell>
          <cell r="E69092" t="str">
            <v/>
          </cell>
        </row>
        <row r="69093">
          <cell r="D69093" t="str">
            <v/>
          </cell>
          <cell r="E69093" t="str">
            <v/>
          </cell>
        </row>
        <row r="69094">
          <cell r="D69094" t="str">
            <v/>
          </cell>
          <cell r="E69094" t="str">
            <v/>
          </cell>
        </row>
        <row r="69095">
          <cell r="D69095" t="str">
            <v/>
          </cell>
          <cell r="E69095" t="str">
            <v/>
          </cell>
        </row>
        <row r="69096">
          <cell r="D69096" t="str">
            <v/>
          </cell>
          <cell r="E69096" t="str">
            <v/>
          </cell>
        </row>
        <row r="69097">
          <cell r="D69097" t="str">
            <v/>
          </cell>
          <cell r="E69097" t="str">
            <v/>
          </cell>
        </row>
        <row r="69098">
          <cell r="D69098" t="str">
            <v/>
          </cell>
          <cell r="E69098" t="str">
            <v/>
          </cell>
        </row>
        <row r="69099">
          <cell r="D69099" t="str">
            <v/>
          </cell>
          <cell r="E69099" t="str">
            <v/>
          </cell>
        </row>
        <row r="69100">
          <cell r="D69100" t="str">
            <v/>
          </cell>
          <cell r="E69100" t="str">
            <v/>
          </cell>
        </row>
        <row r="69101">
          <cell r="D69101" t="str">
            <v/>
          </cell>
          <cell r="E69101" t="str">
            <v/>
          </cell>
        </row>
        <row r="69102">
          <cell r="D69102" t="str">
            <v/>
          </cell>
          <cell r="E69102" t="str">
            <v/>
          </cell>
        </row>
        <row r="69103">
          <cell r="D69103" t="str">
            <v/>
          </cell>
          <cell r="E69103" t="str">
            <v/>
          </cell>
        </row>
        <row r="69104">
          <cell r="D69104" t="str">
            <v/>
          </cell>
          <cell r="E69104" t="str">
            <v/>
          </cell>
        </row>
        <row r="69105">
          <cell r="D69105" t="str">
            <v/>
          </cell>
          <cell r="E69105" t="str">
            <v/>
          </cell>
        </row>
        <row r="69106">
          <cell r="D69106" t="str">
            <v/>
          </cell>
          <cell r="E69106" t="str">
            <v/>
          </cell>
        </row>
        <row r="69107">
          <cell r="D69107" t="str">
            <v/>
          </cell>
          <cell r="E69107" t="str">
            <v/>
          </cell>
        </row>
        <row r="69108">
          <cell r="D69108" t="str">
            <v/>
          </cell>
          <cell r="E69108" t="str">
            <v/>
          </cell>
        </row>
        <row r="69109">
          <cell r="D69109" t="str">
            <v/>
          </cell>
          <cell r="E69109" t="str">
            <v/>
          </cell>
        </row>
        <row r="69110">
          <cell r="D69110" t="str">
            <v/>
          </cell>
          <cell r="E69110" t="str">
            <v/>
          </cell>
        </row>
        <row r="69111">
          <cell r="D69111" t="str">
            <v/>
          </cell>
          <cell r="E69111" t="str">
            <v/>
          </cell>
        </row>
        <row r="69112">
          <cell r="D69112" t="str">
            <v/>
          </cell>
          <cell r="E69112" t="str">
            <v/>
          </cell>
        </row>
        <row r="69113">
          <cell r="D69113" t="str">
            <v/>
          </cell>
          <cell r="E69113" t="str">
            <v/>
          </cell>
        </row>
        <row r="69114">
          <cell r="D69114" t="str">
            <v/>
          </cell>
          <cell r="E69114" t="str">
            <v/>
          </cell>
        </row>
        <row r="69115">
          <cell r="D69115" t="str">
            <v/>
          </cell>
          <cell r="E69115" t="str">
            <v/>
          </cell>
        </row>
        <row r="69116">
          <cell r="D69116" t="str">
            <v/>
          </cell>
          <cell r="E69116" t="str">
            <v/>
          </cell>
        </row>
        <row r="69117">
          <cell r="D69117" t="str">
            <v/>
          </cell>
          <cell r="E69117" t="str">
            <v/>
          </cell>
        </row>
        <row r="69118">
          <cell r="D69118" t="str">
            <v/>
          </cell>
          <cell r="E69118" t="str">
            <v/>
          </cell>
        </row>
        <row r="69119">
          <cell r="D69119" t="str">
            <v/>
          </cell>
          <cell r="E69119" t="str">
            <v/>
          </cell>
        </row>
        <row r="69120">
          <cell r="D69120" t="str">
            <v/>
          </cell>
          <cell r="E69120" t="str">
            <v/>
          </cell>
        </row>
        <row r="69121">
          <cell r="D69121" t="str">
            <v/>
          </cell>
          <cell r="E69121" t="str">
            <v/>
          </cell>
        </row>
        <row r="69122">
          <cell r="D69122" t="str">
            <v/>
          </cell>
          <cell r="E69122" t="str">
            <v/>
          </cell>
        </row>
        <row r="69123">
          <cell r="D69123" t="str">
            <v/>
          </cell>
          <cell r="E69123" t="str">
            <v/>
          </cell>
        </row>
        <row r="69124">
          <cell r="D69124" t="str">
            <v/>
          </cell>
          <cell r="E69124" t="str">
            <v/>
          </cell>
        </row>
        <row r="69125">
          <cell r="D69125" t="str">
            <v/>
          </cell>
          <cell r="E69125" t="str">
            <v/>
          </cell>
        </row>
        <row r="69126">
          <cell r="D69126" t="str">
            <v/>
          </cell>
          <cell r="E69126" t="str">
            <v/>
          </cell>
        </row>
        <row r="69127">
          <cell r="D69127" t="str">
            <v/>
          </cell>
          <cell r="E69127" t="str">
            <v/>
          </cell>
        </row>
        <row r="69128">
          <cell r="D69128" t="str">
            <v/>
          </cell>
          <cell r="E69128" t="str">
            <v/>
          </cell>
        </row>
        <row r="69129">
          <cell r="D69129" t="str">
            <v/>
          </cell>
          <cell r="E69129" t="str">
            <v/>
          </cell>
        </row>
        <row r="69130">
          <cell r="D69130" t="str">
            <v/>
          </cell>
          <cell r="E69130" t="str">
            <v/>
          </cell>
        </row>
        <row r="69131">
          <cell r="D69131" t="str">
            <v/>
          </cell>
          <cell r="E69131" t="str">
            <v/>
          </cell>
        </row>
        <row r="69132">
          <cell r="D69132" t="str">
            <v/>
          </cell>
          <cell r="E69132" t="str">
            <v/>
          </cell>
        </row>
        <row r="69133">
          <cell r="D69133" t="str">
            <v/>
          </cell>
          <cell r="E69133" t="str">
            <v/>
          </cell>
        </row>
        <row r="69134">
          <cell r="D69134" t="str">
            <v/>
          </cell>
          <cell r="E69134" t="str">
            <v/>
          </cell>
        </row>
        <row r="69135">
          <cell r="D69135" t="str">
            <v/>
          </cell>
          <cell r="E69135" t="str">
            <v/>
          </cell>
        </row>
        <row r="69136">
          <cell r="D69136" t="str">
            <v/>
          </cell>
          <cell r="E69136" t="str">
            <v/>
          </cell>
        </row>
        <row r="69137">
          <cell r="D69137" t="str">
            <v/>
          </cell>
          <cell r="E69137" t="str">
            <v/>
          </cell>
        </row>
        <row r="69138">
          <cell r="D69138" t="str">
            <v/>
          </cell>
          <cell r="E69138" t="str">
            <v/>
          </cell>
        </row>
        <row r="69139">
          <cell r="D69139" t="str">
            <v/>
          </cell>
          <cell r="E69139" t="str">
            <v/>
          </cell>
        </row>
        <row r="69140">
          <cell r="D69140" t="str">
            <v/>
          </cell>
          <cell r="E69140" t="str">
            <v/>
          </cell>
        </row>
        <row r="69141">
          <cell r="D69141" t="str">
            <v/>
          </cell>
          <cell r="E69141" t="str">
            <v/>
          </cell>
        </row>
        <row r="69142">
          <cell r="D69142" t="str">
            <v/>
          </cell>
          <cell r="E69142" t="str">
            <v/>
          </cell>
        </row>
        <row r="69143">
          <cell r="D69143" t="str">
            <v/>
          </cell>
          <cell r="E69143" t="str">
            <v/>
          </cell>
        </row>
        <row r="69144">
          <cell r="D69144" t="str">
            <v/>
          </cell>
          <cell r="E69144" t="str">
            <v/>
          </cell>
        </row>
        <row r="69145">
          <cell r="D69145" t="str">
            <v/>
          </cell>
          <cell r="E69145" t="str">
            <v/>
          </cell>
        </row>
        <row r="69146">
          <cell r="D69146" t="str">
            <v/>
          </cell>
          <cell r="E69146" t="str">
            <v/>
          </cell>
        </row>
        <row r="69147">
          <cell r="D69147" t="str">
            <v/>
          </cell>
          <cell r="E69147" t="str">
            <v/>
          </cell>
        </row>
        <row r="69148">
          <cell r="D69148" t="str">
            <v/>
          </cell>
          <cell r="E69148" t="str">
            <v/>
          </cell>
        </row>
        <row r="69149">
          <cell r="D69149" t="str">
            <v/>
          </cell>
          <cell r="E69149" t="str">
            <v/>
          </cell>
        </row>
        <row r="69150">
          <cell r="D69150" t="str">
            <v/>
          </cell>
          <cell r="E69150" t="str">
            <v/>
          </cell>
        </row>
        <row r="69151">
          <cell r="D69151" t="str">
            <v/>
          </cell>
          <cell r="E69151" t="str">
            <v/>
          </cell>
        </row>
        <row r="69152">
          <cell r="D69152" t="str">
            <v/>
          </cell>
          <cell r="E69152" t="str">
            <v/>
          </cell>
        </row>
        <row r="69153">
          <cell r="D69153" t="str">
            <v/>
          </cell>
          <cell r="E69153" t="str">
            <v/>
          </cell>
        </row>
        <row r="69154">
          <cell r="D69154" t="str">
            <v/>
          </cell>
          <cell r="E69154" t="str">
            <v/>
          </cell>
        </row>
        <row r="69155">
          <cell r="D69155" t="str">
            <v/>
          </cell>
          <cell r="E69155" t="str">
            <v/>
          </cell>
        </row>
        <row r="69156">
          <cell r="D69156" t="str">
            <v/>
          </cell>
          <cell r="E69156" t="str">
            <v/>
          </cell>
        </row>
        <row r="69157">
          <cell r="D69157" t="str">
            <v/>
          </cell>
          <cell r="E69157" t="str">
            <v/>
          </cell>
        </row>
        <row r="69158">
          <cell r="D69158" t="str">
            <v/>
          </cell>
          <cell r="E69158" t="str">
            <v/>
          </cell>
        </row>
        <row r="69159">
          <cell r="D69159" t="str">
            <v/>
          </cell>
          <cell r="E69159" t="str">
            <v/>
          </cell>
        </row>
        <row r="69160">
          <cell r="D69160" t="str">
            <v/>
          </cell>
          <cell r="E69160" t="str">
            <v/>
          </cell>
        </row>
        <row r="69161">
          <cell r="D69161" t="str">
            <v/>
          </cell>
          <cell r="E69161" t="str">
            <v/>
          </cell>
        </row>
        <row r="69162">
          <cell r="D69162" t="str">
            <v/>
          </cell>
          <cell r="E69162" t="str">
            <v/>
          </cell>
        </row>
        <row r="69163">
          <cell r="D69163" t="str">
            <v/>
          </cell>
          <cell r="E69163" t="str">
            <v/>
          </cell>
        </row>
        <row r="69164">
          <cell r="D69164" t="str">
            <v/>
          </cell>
          <cell r="E69164" t="str">
            <v/>
          </cell>
        </row>
        <row r="69165">
          <cell r="D69165" t="str">
            <v/>
          </cell>
          <cell r="E69165" t="str">
            <v/>
          </cell>
        </row>
        <row r="69166">
          <cell r="D69166" t="str">
            <v/>
          </cell>
          <cell r="E69166" t="str">
            <v/>
          </cell>
        </row>
        <row r="69167">
          <cell r="D69167" t="str">
            <v/>
          </cell>
          <cell r="E69167" t="str">
            <v/>
          </cell>
        </row>
        <row r="69168">
          <cell r="D69168" t="str">
            <v/>
          </cell>
          <cell r="E69168" t="str">
            <v/>
          </cell>
        </row>
        <row r="69169">
          <cell r="D69169" t="str">
            <v/>
          </cell>
          <cell r="E69169" t="str">
            <v/>
          </cell>
        </row>
        <row r="69170">
          <cell r="D69170" t="str">
            <v/>
          </cell>
          <cell r="E69170" t="str">
            <v/>
          </cell>
        </row>
        <row r="69171">
          <cell r="D69171" t="str">
            <v/>
          </cell>
          <cell r="E69171" t="str">
            <v/>
          </cell>
        </row>
        <row r="69172">
          <cell r="D69172" t="str">
            <v/>
          </cell>
          <cell r="E69172" t="str">
            <v/>
          </cell>
        </row>
        <row r="69173">
          <cell r="D69173" t="str">
            <v/>
          </cell>
          <cell r="E69173" t="str">
            <v/>
          </cell>
        </row>
        <row r="69174">
          <cell r="D69174" t="str">
            <v/>
          </cell>
          <cell r="E69174" t="str">
            <v/>
          </cell>
        </row>
        <row r="69175">
          <cell r="D69175" t="str">
            <v/>
          </cell>
          <cell r="E69175" t="str">
            <v/>
          </cell>
        </row>
        <row r="69176">
          <cell r="D69176" t="str">
            <v/>
          </cell>
          <cell r="E69176" t="str">
            <v/>
          </cell>
        </row>
        <row r="69177">
          <cell r="D69177" t="str">
            <v/>
          </cell>
          <cell r="E69177" t="str">
            <v/>
          </cell>
        </row>
        <row r="69178">
          <cell r="D69178" t="str">
            <v/>
          </cell>
          <cell r="E69178" t="str">
            <v/>
          </cell>
        </row>
        <row r="69179">
          <cell r="D69179" t="str">
            <v/>
          </cell>
          <cell r="E69179" t="str">
            <v/>
          </cell>
        </row>
        <row r="69180">
          <cell r="D69180" t="str">
            <v/>
          </cell>
          <cell r="E69180" t="str">
            <v/>
          </cell>
        </row>
        <row r="69181">
          <cell r="D69181" t="str">
            <v/>
          </cell>
          <cell r="E69181" t="str">
            <v/>
          </cell>
        </row>
        <row r="69182">
          <cell r="D69182" t="str">
            <v/>
          </cell>
          <cell r="E69182" t="str">
            <v/>
          </cell>
        </row>
        <row r="69183">
          <cell r="D69183" t="str">
            <v/>
          </cell>
          <cell r="E69183" t="str">
            <v/>
          </cell>
        </row>
        <row r="69184">
          <cell r="D69184" t="str">
            <v/>
          </cell>
          <cell r="E69184" t="str">
            <v/>
          </cell>
        </row>
        <row r="69185">
          <cell r="D69185" t="str">
            <v/>
          </cell>
          <cell r="E69185" t="str">
            <v/>
          </cell>
        </row>
        <row r="69186">
          <cell r="D69186" t="str">
            <v/>
          </cell>
          <cell r="E69186" t="str">
            <v/>
          </cell>
        </row>
        <row r="69187">
          <cell r="D69187" t="str">
            <v/>
          </cell>
          <cell r="E69187" t="str">
            <v/>
          </cell>
        </row>
        <row r="69188">
          <cell r="D69188" t="str">
            <v/>
          </cell>
          <cell r="E69188" t="str">
            <v/>
          </cell>
        </row>
        <row r="69189">
          <cell r="D69189" t="str">
            <v/>
          </cell>
          <cell r="E69189" t="str">
            <v/>
          </cell>
        </row>
        <row r="69190">
          <cell r="D69190" t="str">
            <v/>
          </cell>
          <cell r="E69190" t="str">
            <v/>
          </cell>
        </row>
        <row r="69191">
          <cell r="D69191" t="str">
            <v/>
          </cell>
          <cell r="E69191" t="str">
            <v/>
          </cell>
        </row>
        <row r="69192">
          <cell r="D69192" t="str">
            <v/>
          </cell>
          <cell r="E69192" t="str">
            <v/>
          </cell>
        </row>
        <row r="69193">
          <cell r="D69193" t="str">
            <v/>
          </cell>
          <cell r="E69193" t="str">
            <v/>
          </cell>
        </row>
        <row r="69194">
          <cell r="D69194" t="str">
            <v/>
          </cell>
          <cell r="E69194" t="str">
            <v/>
          </cell>
        </row>
        <row r="69195">
          <cell r="D69195" t="str">
            <v/>
          </cell>
          <cell r="E69195" t="str">
            <v/>
          </cell>
        </row>
        <row r="69196">
          <cell r="D69196" t="str">
            <v/>
          </cell>
          <cell r="E69196" t="str">
            <v/>
          </cell>
        </row>
        <row r="69197">
          <cell r="D69197" t="str">
            <v/>
          </cell>
          <cell r="E69197" t="str">
            <v/>
          </cell>
        </row>
        <row r="69198">
          <cell r="D69198" t="str">
            <v/>
          </cell>
          <cell r="E69198" t="str">
            <v/>
          </cell>
        </row>
        <row r="69199">
          <cell r="D69199" t="str">
            <v/>
          </cell>
          <cell r="E69199" t="str">
            <v/>
          </cell>
        </row>
        <row r="69200">
          <cell r="D69200" t="str">
            <v/>
          </cell>
          <cell r="E69200" t="str">
            <v/>
          </cell>
        </row>
        <row r="69201">
          <cell r="D69201" t="str">
            <v/>
          </cell>
          <cell r="E69201" t="str">
            <v/>
          </cell>
        </row>
        <row r="69202">
          <cell r="D69202" t="str">
            <v/>
          </cell>
          <cell r="E69202" t="str">
            <v/>
          </cell>
        </row>
        <row r="69203">
          <cell r="D69203" t="str">
            <v/>
          </cell>
          <cell r="E69203" t="str">
            <v/>
          </cell>
        </row>
        <row r="69204">
          <cell r="D69204" t="str">
            <v/>
          </cell>
          <cell r="E69204" t="str">
            <v/>
          </cell>
        </row>
        <row r="69205">
          <cell r="D69205" t="str">
            <v/>
          </cell>
          <cell r="E69205" t="str">
            <v/>
          </cell>
        </row>
        <row r="69206">
          <cell r="D69206" t="str">
            <v/>
          </cell>
          <cell r="E69206" t="str">
            <v/>
          </cell>
        </row>
        <row r="69207">
          <cell r="D69207" t="str">
            <v/>
          </cell>
          <cell r="E69207" t="str">
            <v/>
          </cell>
        </row>
        <row r="69208">
          <cell r="D69208" t="str">
            <v/>
          </cell>
          <cell r="E69208" t="str">
            <v/>
          </cell>
        </row>
        <row r="69209">
          <cell r="D69209" t="str">
            <v/>
          </cell>
          <cell r="E69209" t="str">
            <v/>
          </cell>
        </row>
        <row r="69210">
          <cell r="D69210" t="str">
            <v/>
          </cell>
          <cell r="E69210" t="str">
            <v/>
          </cell>
        </row>
        <row r="69211">
          <cell r="D69211" t="str">
            <v/>
          </cell>
          <cell r="E69211" t="str">
            <v/>
          </cell>
        </row>
        <row r="69212">
          <cell r="D69212" t="str">
            <v/>
          </cell>
          <cell r="E69212" t="str">
            <v/>
          </cell>
        </row>
        <row r="69213">
          <cell r="D69213" t="str">
            <v/>
          </cell>
          <cell r="E69213" t="str">
            <v/>
          </cell>
        </row>
        <row r="69214">
          <cell r="D69214" t="str">
            <v/>
          </cell>
          <cell r="E69214" t="str">
            <v/>
          </cell>
        </row>
        <row r="69215">
          <cell r="D69215" t="str">
            <v/>
          </cell>
          <cell r="E69215" t="str">
            <v/>
          </cell>
        </row>
        <row r="69216">
          <cell r="D69216" t="str">
            <v/>
          </cell>
          <cell r="E69216" t="str">
            <v/>
          </cell>
        </row>
        <row r="69217">
          <cell r="D69217" t="str">
            <v/>
          </cell>
          <cell r="E69217" t="str">
            <v/>
          </cell>
        </row>
        <row r="69218">
          <cell r="D69218" t="str">
            <v/>
          </cell>
          <cell r="E69218" t="str">
            <v/>
          </cell>
        </row>
        <row r="69219">
          <cell r="D69219" t="str">
            <v/>
          </cell>
          <cell r="E69219" t="str">
            <v/>
          </cell>
        </row>
        <row r="69220">
          <cell r="D69220" t="str">
            <v/>
          </cell>
          <cell r="E69220" t="str">
            <v/>
          </cell>
        </row>
        <row r="69221">
          <cell r="D69221" t="str">
            <v/>
          </cell>
          <cell r="E69221" t="str">
            <v/>
          </cell>
        </row>
        <row r="69222">
          <cell r="D69222" t="str">
            <v/>
          </cell>
          <cell r="E69222" t="str">
            <v/>
          </cell>
        </row>
        <row r="69223">
          <cell r="D69223" t="str">
            <v/>
          </cell>
          <cell r="E69223" t="str">
            <v/>
          </cell>
        </row>
        <row r="69224">
          <cell r="D69224" t="str">
            <v/>
          </cell>
          <cell r="E69224" t="str">
            <v/>
          </cell>
        </row>
        <row r="69225">
          <cell r="D69225" t="str">
            <v/>
          </cell>
          <cell r="E69225" t="str">
            <v/>
          </cell>
        </row>
        <row r="69226">
          <cell r="D69226" t="str">
            <v/>
          </cell>
          <cell r="E69226" t="str">
            <v/>
          </cell>
        </row>
        <row r="69227">
          <cell r="D69227" t="str">
            <v/>
          </cell>
          <cell r="E69227" t="str">
            <v/>
          </cell>
        </row>
        <row r="69228">
          <cell r="D69228" t="str">
            <v/>
          </cell>
          <cell r="E69228" t="str">
            <v/>
          </cell>
        </row>
        <row r="69229">
          <cell r="D69229" t="str">
            <v/>
          </cell>
          <cell r="E69229" t="str">
            <v/>
          </cell>
        </row>
        <row r="69230">
          <cell r="D69230" t="str">
            <v/>
          </cell>
          <cell r="E69230" t="str">
            <v/>
          </cell>
        </row>
        <row r="69231">
          <cell r="D69231" t="str">
            <v/>
          </cell>
          <cell r="E69231" t="str">
            <v/>
          </cell>
        </row>
        <row r="69232">
          <cell r="D69232" t="str">
            <v/>
          </cell>
          <cell r="E69232" t="str">
            <v/>
          </cell>
        </row>
        <row r="69233">
          <cell r="D69233" t="str">
            <v/>
          </cell>
          <cell r="E69233" t="str">
            <v/>
          </cell>
        </row>
        <row r="69234">
          <cell r="D69234" t="str">
            <v/>
          </cell>
          <cell r="E69234" t="str">
            <v/>
          </cell>
        </row>
        <row r="69235">
          <cell r="D69235" t="str">
            <v/>
          </cell>
          <cell r="E69235" t="str">
            <v/>
          </cell>
        </row>
        <row r="69236">
          <cell r="D69236" t="str">
            <v/>
          </cell>
          <cell r="E69236" t="str">
            <v/>
          </cell>
        </row>
        <row r="69237">
          <cell r="D69237" t="str">
            <v/>
          </cell>
          <cell r="E69237" t="str">
            <v/>
          </cell>
        </row>
        <row r="69238">
          <cell r="D69238" t="str">
            <v/>
          </cell>
          <cell r="E69238" t="str">
            <v/>
          </cell>
        </row>
        <row r="69239">
          <cell r="D69239" t="str">
            <v/>
          </cell>
          <cell r="E69239" t="str">
            <v/>
          </cell>
        </row>
        <row r="69240">
          <cell r="D69240" t="str">
            <v/>
          </cell>
          <cell r="E69240" t="str">
            <v/>
          </cell>
        </row>
        <row r="69241">
          <cell r="D69241" t="str">
            <v/>
          </cell>
          <cell r="E69241" t="str">
            <v/>
          </cell>
        </row>
        <row r="69242">
          <cell r="D69242" t="str">
            <v/>
          </cell>
          <cell r="E69242" t="str">
            <v/>
          </cell>
        </row>
        <row r="69243">
          <cell r="D69243" t="str">
            <v/>
          </cell>
          <cell r="E69243" t="str">
            <v/>
          </cell>
        </row>
        <row r="69244">
          <cell r="D69244" t="str">
            <v/>
          </cell>
          <cell r="E69244" t="str">
            <v/>
          </cell>
        </row>
        <row r="69245">
          <cell r="D69245" t="str">
            <v/>
          </cell>
          <cell r="E69245" t="str">
            <v/>
          </cell>
        </row>
        <row r="69246">
          <cell r="D69246" t="str">
            <v/>
          </cell>
          <cell r="E69246" t="str">
            <v/>
          </cell>
        </row>
        <row r="69247">
          <cell r="D69247" t="str">
            <v/>
          </cell>
          <cell r="E69247" t="str">
            <v/>
          </cell>
        </row>
        <row r="69248">
          <cell r="D69248" t="str">
            <v/>
          </cell>
          <cell r="E69248" t="str">
            <v/>
          </cell>
        </row>
        <row r="69249">
          <cell r="D69249" t="str">
            <v/>
          </cell>
          <cell r="E69249" t="str">
            <v/>
          </cell>
        </row>
        <row r="69250">
          <cell r="D69250" t="str">
            <v/>
          </cell>
          <cell r="E69250" t="str">
            <v/>
          </cell>
        </row>
        <row r="69251">
          <cell r="D69251" t="str">
            <v/>
          </cell>
          <cell r="E69251" t="str">
            <v/>
          </cell>
        </row>
        <row r="69252">
          <cell r="D69252" t="str">
            <v/>
          </cell>
          <cell r="E69252" t="str">
            <v/>
          </cell>
        </row>
        <row r="69253">
          <cell r="D69253" t="str">
            <v/>
          </cell>
          <cell r="E69253" t="str">
            <v/>
          </cell>
        </row>
        <row r="69254">
          <cell r="D69254" t="str">
            <v/>
          </cell>
          <cell r="E69254" t="str">
            <v/>
          </cell>
        </row>
        <row r="69255">
          <cell r="D69255" t="str">
            <v/>
          </cell>
          <cell r="E69255" t="str">
            <v/>
          </cell>
        </row>
        <row r="69256">
          <cell r="D69256" t="str">
            <v/>
          </cell>
          <cell r="E69256" t="str">
            <v/>
          </cell>
        </row>
        <row r="69257">
          <cell r="D69257" t="str">
            <v/>
          </cell>
          <cell r="E69257" t="str">
            <v/>
          </cell>
        </row>
        <row r="69258">
          <cell r="D69258" t="str">
            <v/>
          </cell>
          <cell r="E69258" t="str">
            <v/>
          </cell>
        </row>
        <row r="69259">
          <cell r="D69259" t="str">
            <v/>
          </cell>
          <cell r="E69259" t="str">
            <v/>
          </cell>
        </row>
        <row r="69260">
          <cell r="D69260" t="str">
            <v/>
          </cell>
          <cell r="E69260" t="str">
            <v/>
          </cell>
        </row>
        <row r="69261">
          <cell r="D69261" t="str">
            <v/>
          </cell>
          <cell r="E69261" t="str">
            <v/>
          </cell>
        </row>
        <row r="69262">
          <cell r="D69262" t="str">
            <v/>
          </cell>
          <cell r="E69262" t="str">
            <v/>
          </cell>
        </row>
        <row r="69263">
          <cell r="D69263" t="str">
            <v/>
          </cell>
          <cell r="E69263" t="str">
            <v/>
          </cell>
        </row>
        <row r="69264">
          <cell r="D69264" t="str">
            <v/>
          </cell>
          <cell r="E69264" t="str">
            <v/>
          </cell>
        </row>
        <row r="69265">
          <cell r="D69265" t="str">
            <v/>
          </cell>
          <cell r="E69265" t="str">
            <v/>
          </cell>
        </row>
        <row r="69266">
          <cell r="D69266" t="str">
            <v/>
          </cell>
          <cell r="E69266" t="str">
            <v/>
          </cell>
        </row>
        <row r="69267">
          <cell r="D69267" t="str">
            <v/>
          </cell>
          <cell r="E69267" t="str">
            <v/>
          </cell>
        </row>
        <row r="69268">
          <cell r="D69268" t="str">
            <v/>
          </cell>
          <cell r="E69268" t="str">
            <v/>
          </cell>
        </row>
        <row r="69269">
          <cell r="D69269" t="str">
            <v/>
          </cell>
          <cell r="E69269" t="str">
            <v/>
          </cell>
        </row>
        <row r="69270">
          <cell r="D69270" t="str">
            <v/>
          </cell>
          <cell r="E69270" t="str">
            <v/>
          </cell>
        </row>
        <row r="69271">
          <cell r="D69271" t="str">
            <v/>
          </cell>
          <cell r="E69271" t="str">
            <v/>
          </cell>
        </row>
        <row r="69272">
          <cell r="D69272" t="str">
            <v/>
          </cell>
          <cell r="E69272" t="str">
            <v/>
          </cell>
        </row>
        <row r="69273">
          <cell r="D69273" t="str">
            <v/>
          </cell>
          <cell r="E69273" t="str">
            <v/>
          </cell>
        </row>
        <row r="69274">
          <cell r="D69274" t="str">
            <v/>
          </cell>
          <cell r="E69274" t="str">
            <v/>
          </cell>
        </row>
        <row r="69275">
          <cell r="D69275" t="str">
            <v/>
          </cell>
          <cell r="E69275" t="str">
            <v/>
          </cell>
        </row>
        <row r="69276">
          <cell r="D69276" t="str">
            <v/>
          </cell>
          <cell r="E69276" t="str">
            <v/>
          </cell>
        </row>
        <row r="69277">
          <cell r="D69277" t="str">
            <v/>
          </cell>
          <cell r="E69277" t="str">
            <v/>
          </cell>
        </row>
        <row r="69278">
          <cell r="D69278" t="str">
            <v/>
          </cell>
          <cell r="E69278" t="str">
            <v/>
          </cell>
        </row>
        <row r="69279">
          <cell r="D69279" t="str">
            <v/>
          </cell>
          <cell r="E69279" t="str">
            <v/>
          </cell>
        </row>
        <row r="69280">
          <cell r="D69280" t="str">
            <v/>
          </cell>
          <cell r="E69280" t="str">
            <v/>
          </cell>
        </row>
        <row r="69281">
          <cell r="D69281" t="str">
            <v/>
          </cell>
          <cell r="E69281" t="str">
            <v/>
          </cell>
        </row>
        <row r="69282">
          <cell r="D69282" t="str">
            <v/>
          </cell>
          <cell r="E69282" t="str">
            <v/>
          </cell>
        </row>
        <row r="69283">
          <cell r="D69283" t="str">
            <v/>
          </cell>
          <cell r="E69283" t="str">
            <v/>
          </cell>
        </row>
        <row r="69284">
          <cell r="D69284" t="str">
            <v/>
          </cell>
          <cell r="E69284" t="str">
            <v/>
          </cell>
        </row>
        <row r="69285">
          <cell r="D69285" t="str">
            <v/>
          </cell>
          <cell r="E69285" t="str">
            <v/>
          </cell>
        </row>
        <row r="69286">
          <cell r="D69286" t="str">
            <v/>
          </cell>
          <cell r="E69286" t="str">
            <v/>
          </cell>
        </row>
        <row r="69287">
          <cell r="D69287" t="str">
            <v/>
          </cell>
          <cell r="E69287" t="str">
            <v/>
          </cell>
        </row>
        <row r="69288">
          <cell r="D69288" t="str">
            <v/>
          </cell>
          <cell r="E69288" t="str">
            <v/>
          </cell>
        </row>
        <row r="69289">
          <cell r="D69289" t="str">
            <v/>
          </cell>
          <cell r="E69289" t="str">
            <v/>
          </cell>
        </row>
        <row r="69290">
          <cell r="D69290" t="str">
            <v/>
          </cell>
          <cell r="E69290" t="str">
            <v/>
          </cell>
        </row>
        <row r="69291">
          <cell r="D69291" t="str">
            <v/>
          </cell>
          <cell r="E69291" t="str">
            <v/>
          </cell>
        </row>
        <row r="69292">
          <cell r="D69292" t="str">
            <v/>
          </cell>
          <cell r="E69292" t="str">
            <v/>
          </cell>
        </row>
        <row r="69293">
          <cell r="D69293" t="str">
            <v/>
          </cell>
          <cell r="E69293" t="str">
            <v/>
          </cell>
        </row>
        <row r="69294">
          <cell r="D69294" t="str">
            <v/>
          </cell>
          <cell r="E69294" t="str">
            <v/>
          </cell>
        </row>
        <row r="69295">
          <cell r="D69295" t="str">
            <v/>
          </cell>
          <cell r="E69295" t="str">
            <v/>
          </cell>
        </row>
        <row r="69296">
          <cell r="D69296" t="str">
            <v/>
          </cell>
          <cell r="E69296" t="str">
            <v/>
          </cell>
        </row>
        <row r="69297">
          <cell r="D69297" t="str">
            <v/>
          </cell>
          <cell r="E69297" t="str">
            <v/>
          </cell>
        </row>
        <row r="69298">
          <cell r="D69298" t="str">
            <v/>
          </cell>
          <cell r="E69298" t="str">
            <v/>
          </cell>
        </row>
        <row r="69299">
          <cell r="D69299" t="str">
            <v/>
          </cell>
          <cell r="E69299" t="str">
            <v/>
          </cell>
        </row>
        <row r="69300">
          <cell r="D69300" t="str">
            <v/>
          </cell>
          <cell r="E69300" t="str">
            <v/>
          </cell>
        </row>
        <row r="69301">
          <cell r="D69301" t="str">
            <v/>
          </cell>
          <cell r="E69301" t="str">
            <v/>
          </cell>
        </row>
        <row r="69302">
          <cell r="D69302" t="str">
            <v/>
          </cell>
          <cell r="E69302" t="str">
            <v/>
          </cell>
        </row>
        <row r="69303">
          <cell r="D69303" t="str">
            <v/>
          </cell>
          <cell r="E69303" t="str">
            <v/>
          </cell>
        </row>
        <row r="69304">
          <cell r="D69304" t="str">
            <v/>
          </cell>
          <cell r="E69304" t="str">
            <v/>
          </cell>
        </row>
        <row r="69305">
          <cell r="D69305" t="str">
            <v/>
          </cell>
          <cell r="E69305" t="str">
            <v/>
          </cell>
        </row>
        <row r="69306">
          <cell r="D69306" t="str">
            <v/>
          </cell>
          <cell r="E69306" t="str">
            <v/>
          </cell>
        </row>
        <row r="69307">
          <cell r="D69307" t="str">
            <v/>
          </cell>
          <cell r="E69307" t="str">
            <v/>
          </cell>
        </row>
        <row r="69308">
          <cell r="D69308" t="str">
            <v/>
          </cell>
          <cell r="E69308" t="str">
            <v/>
          </cell>
        </row>
        <row r="69309">
          <cell r="D69309" t="str">
            <v/>
          </cell>
          <cell r="E69309" t="str">
            <v/>
          </cell>
        </row>
        <row r="69310">
          <cell r="D69310" t="str">
            <v/>
          </cell>
          <cell r="E69310" t="str">
            <v/>
          </cell>
        </row>
        <row r="69311">
          <cell r="D69311" t="str">
            <v/>
          </cell>
          <cell r="E69311" t="str">
            <v/>
          </cell>
        </row>
        <row r="69312">
          <cell r="D69312" t="str">
            <v/>
          </cell>
          <cell r="E69312" t="str">
            <v/>
          </cell>
        </row>
        <row r="69313">
          <cell r="D69313" t="str">
            <v/>
          </cell>
          <cell r="E69313" t="str">
            <v/>
          </cell>
        </row>
        <row r="69314">
          <cell r="D69314" t="str">
            <v/>
          </cell>
          <cell r="E69314" t="str">
            <v/>
          </cell>
        </row>
        <row r="69315">
          <cell r="D69315" t="str">
            <v/>
          </cell>
          <cell r="E69315" t="str">
            <v/>
          </cell>
        </row>
        <row r="69316">
          <cell r="D69316" t="str">
            <v/>
          </cell>
          <cell r="E69316" t="str">
            <v/>
          </cell>
        </row>
        <row r="69317">
          <cell r="D69317" t="str">
            <v/>
          </cell>
          <cell r="E69317" t="str">
            <v/>
          </cell>
        </row>
        <row r="69318">
          <cell r="D69318" t="str">
            <v/>
          </cell>
          <cell r="E69318" t="str">
            <v/>
          </cell>
        </row>
        <row r="69319">
          <cell r="D69319" t="str">
            <v/>
          </cell>
          <cell r="E69319" t="str">
            <v/>
          </cell>
        </row>
        <row r="69320">
          <cell r="D69320" t="str">
            <v/>
          </cell>
          <cell r="E69320" t="str">
            <v/>
          </cell>
        </row>
        <row r="69321">
          <cell r="D69321" t="str">
            <v/>
          </cell>
          <cell r="E69321" t="str">
            <v/>
          </cell>
        </row>
        <row r="69322">
          <cell r="D69322" t="str">
            <v/>
          </cell>
          <cell r="E69322" t="str">
            <v/>
          </cell>
        </row>
        <row r="69323">
          <cell r="D69323" t="str">
            <v/>
          </cell>
          <cell r="E69323" t="str">
            <v/>
          </cell>
        </row>
        <row r="69324">
          <cell r="D69324" t="str">
            <v/>
          </cell>
          <cell r="E69324" t="str">
            <v/>
          </cell>
        </row>
        <row r="69325">
          <cell r="D69325" t="str">
            <v/>
          </cell>
          <cell r="E69325" t="str">
            <v/>
          </cell>
        </row>
        <row r="69326">
          <cell r="D69326" t="str">
            <v/>
          </cell>
          <cell r="E69326" t="str">
            <v/>
          </cell>
        </row>
        <row r="69327">
          <cell r="D69327" t="str">
            <v/>
          </cell>
          <cell r="E69327" t="str">
            <v/>
          </cell>
        </row>
        <row r="69328">
          <cell r="D69328" t="str">
            <v/>
          </cell>
          <cell r="E69328" t="str">
            <v/>
          </cell>
        </row>
        <row r="69329">
          <cell r="D69329" t="str">
            <v/>
          </cell>
          <cell r="E69329" t="str">
            <v/>
          </cell>
        </row>
        <row r="69330">
          <cell r="D69330" t="str">
            <v/>
          </cell>
          <cell r="E69330" t="str">
            <v/>
          </cell>
        </row>
        <row r="69331">
          <cell r="D69331" t="str">
            <v/>
          </cell>
          <cell r="E69331" t="str">
            <v/>
          </cell>
        </row>
        <row r="69332">
          <cell r="D69332" t="str">
            <v/>
          </cell>
          <cell r="E69332" t="str">
            <v/>
          </cell>
        </row>
        <row r="69333">
          <cell r="D69333" t="str">
            <v/>
          </cell>
          <cell r="E69333" t="str">
            <v/>
          </cell>
        </row>
        <row r="69334">
          <cell r="D69334" t="str">
            <v/>
          </cell>
          <cell r="E69334" t="str">
            <v/>
          </cell>
        </row>
        <row r="69335">
          <cell r="D69335" t="str">
            <v/>
          </cell>
          <cell r="E69335" t="str">
            <v/>
          </cell>
        </row>
        <row r="69336">
          <cell r="D69336" t="str">
            <v/>
          </cell>
          <cell r="E69336" t="str">
            <v/>
          </cell>
        </row>
        <row r="69337">
          <cell r="D69337" t="str">
            <v/>
          </cell>
          <cell r="E69337" t="str">
            <v/>
          </cell>
        </row>
        <row r="69338">
          <cell r="D69338" t="str">
            <v/>
          </cell>
          <cell r="E69338" t="str">
            <v/>
          </cell>
        </row>
        <row r="69339">
          <cell r="D69339" t="str">
            <v/>
          </cell>
          <cell r="E69339" t="str">
            <v/>
          </cell>
        </row>
        <row r="69340">
          <cell r="D69340" t="str">
            <v/>
          </cell>
          <cell r="E69340" t="str">
            <v/>
          </cell>
        </row>
        <row r="69341">
          <cell r="D69341" t="str">
            <v/>
          </cell>
          <cell r="E69341" t="str">
            <v/>
          </cell>
        </row>
        <row r="69342">
          <cell r="D69342" t="str">
            <v/>
          </cell>
          <cell r="E69342" t="str">
            <v/>
          </cell>
        </row>
        <row r="69343">
          <cell r="D69343" t="str">
            <v/>
          </cell>
          <cell r="E69343" t="str">
            <v/>
          </cell>
        </row>
        <row r="69344">
          <cell r="D69344" t="str">
            <v/>
          </cell>
          <cell r="E69344" t="str">
            <v/>
          </cell>
        </row>
        <row r="69345">
          <cell r="D69345" t="str">
            <v/>
          </cell>
          <cell r="E69345" t="str">
            <v/>
          </cell>
        </row>
        <row r="69346">
          <cell r="D69346" t="str">
            <v/>
          </cell>
          <cell r="E69346" t="str">
            <v/>
          </cell>
        </row>
        <row r="69347">
          <cell r="D69347" t="str">
            <v/>
          </cell>
          <cell r="E69347" t="str">
            <v/>
          </cell>
        </row>
        <row r="69348">
          <cell r="D69348" t="str">
            <v/>
          </cell>
          <cell r="E69348" t="str">
            <v/>
          </cell>
        </row>
        <row r="69349">
          <cell r="D69349" t="str">
            <v/>
          </cell>
          <cell r="E69349" t="str">
            <v/>
          </cell>
        </row>
        <row r="69350">
          <cell r="D69350" t="str">
            <v/>
          </cell>
          <cell r="E69350" t="str">
            <v/>
          </cell>
        </row>
        <row r="69351">
          <cell r="D69351" t="str">
            <v/>
          </cell>
          <cell r="E69351" t="str">
            <v/>
          </cell>
        </row>
        <row r="69352">
          <cell r="D69352" t="str">
            <v/>
          </cell>
          <cell r="E69352" t="str">
            <v/>
          </cell>
        </row>
        <row r="69353">
          <cell r="D69353" t="str">
            <v/>
          </cell>
          <cell r="E69353" t="str">
            <v/>
          </cell>
        </row>
        <row r="69354">
          <cell r="D69354" t="str">
            <v/>
          </cell>
          <cell r="E69354" t="str">
            <v/>
          </cell>
        </row>
        <row r="69355">
          <cell r="D69355" t="str">
            <v/>
          </cell>
          <cell r="E69355" t="str">
            <v/>
          </cell>
        </row>
        <row r="69356">
          <cell r="D69356" t="str">
            <v/>
          </cell>
          <cell r="E69356" t="str">
            <v/>
          </cell>
        </row>
        <row r="69357">
          <cell r="D69357" t="str">
            <v/>
          </cell>
          <cell r="E69357" t="str">
            <v/>
          </cell>
        </row>
        <row r="69358">
          <cell r="D69358" t="str">
            <v/>
          </cell>
          <cell r="E69358" t="str">
            <v/>
          </cell>
        </row>
        <row r="69359">
          <cell r="D69359" t="str">
            <v/>
          </cell>
          <cell r="E69359" t="str">
            <v/>
          </cell>
        </row>
        <row r="69360">
          <cell r="D69360" t="str">
            <v/>
          </cell>
          <cell r="E69360" t="str">
            <v/>
          </cell>
        </row>
        <row r="69361">
          <cell r="D69361" t="str">
            <v/>
          </cell>
          <cell r="E69361" t="str">
            <v/>
          </cell>
        </row>
        <row r="69362">
          <cell r="D69362" t="str">
            <v/>
          </cell>
          <cell r="E69362" t="str">
            <v/>
          </cell>
        </row>
        <row r="69363">
          <cell r="D69363" t="str">
            <v/>
          </cell>
          <cell r="E69363" t="str">
            <v/>
          </cell>
        </row>
        <row r="69364">
          <cell r="D69364" t="str">
            <v/>
          </cell>
          <cell r="E69364" t="str">
            <v/>
          </cell>
        </row>
        <row r="69365">
          <cell r="D69365" t="str">
            <v/>
          </cell>
          <cell r="E69365" t="str">
            <v/>
          </cell>
        </row>
        <row r="69366">
          <cell r="D69366" t="str">
            <v/>
          </cell>
          <cell r="E69366" t="str">
            <v/>
          </cell>
        </row>
        <row r="69367">
          <cell r="D69367" t="str">
            <v/>
          </cell>
          <cell r="E69367" t="str">
            <v/>
          </cell>
        </row>
        <row r="69368">
          <cell r="D69368" t="str">
            <v/>
          </cell>
          <cell r="E69368" t="str">
            <v/>
          </cell>
        </row>
        <row r="69369">
          <cell r="D69369" t="str">
            <v/>
          </cell>
          <cell r="E69369" t="str">
            <v/>
          </cell>
        </row>
        <row r="69370">
          <cell r="D69370" t="str">
            <v/>
          </cell>
          <cell r="E69370" t="str">
            <v/>
          </cell>
        </row>
        <row r="69371">
          <cell r="D69371" t="str">
            <v/>
          </cell>
          <cell r="E69371" t="str">
            <v/>
          </cell>
        </row>
        <row r="69372">
          <cell r="D69372" t="str">
            <v/>
          </cell>
          <cell r="E69372" t="str">
            <v/>
          </cell>
        </row>
        <row r="69373">
          <cell r="D69373" t="str">
            <v/>
          </cell>
          <cell r="E69373" t="str">
            <v/>
          </cell>
        </row>
        <row r="69374">
          <cell r="D69374" t="str">
            <v/>
          </cell>
          <cell r="E69374" t="str">
            <v/>
          </cell>
        </row>
        <row r="69375">
          <cell r="D69375" t="str">
            <v/>
          </cell>
          <cell r="E69375" t="str">
            <v/>
          </cell>
        </row>
        <row r="69376">
          <cell r="D69376" t="str">
            <v/>
          </cell>
          <cell r="E69376" t="str">
            <v/>
          </cell>
        </row>
        <row r="69377">
          <cell r="D69377" t="str">
            <v/>
          </cell>
          <cell r="E69377" t="str">
            <v/>
          </cell>
        </row>
        <row r="69378">
          <cell r="D69378" t="str">
            <v/>
          </cell>
          <cell r="E69378" t="str">
            <v/>
          </cell>
        </row>
        <row r="69379">
          <cell r="D69379" t="str">
            <v/>
          </cell>
          <cell r="E69379" t="str">
            <v/>
          </cell>
        </row>
        <row r="69380">
          <cell r="D69380" t="str">
            <v/>
          </cell>
          <cell r="E69380" t="str">
            <v/>
          </cell>
        </row>
        <row r="69381">
          <cell r="D69381" t="str">
            <v/>
          </cell>
          <cell r="E69381" t="str">
            <v/>
          </cell>
        </row>
        <row r="69382">
          <cell r="D69382" t="str">
            <v/>
          </cell>
          <cell r="E69382" t="str">
            <v/>
          </cell>
        </row>
        <row r="69383">
          <cell r="D69383" t="str">
            <v/>
          </cell>
          <cell r="E69383" t="str">
            <v/>
          </cell>
        </row>
        <row r="69384">
          <cell r="D69384" t="str">
            <v/>
          </cell>
          <cell r="E69384" t="str">
            <v/>
          </cell>
        </row>
        <row r="69385">
          <cell r="D69385" t="str">
            <v/>
          </cell>
          <cell r="E69385" t="str">
            <v/>
          </cell>
        </row>
        <row r="69386">
          <cell r="D69386" t="str">
            <v/>
          </cell>
          <cell r="E69386" t="str">
            <v/>
          </cell>
        </row>
        <row r="69387">
          <cell r="D69387" t="str">
            <v/>
          </cell>
          <cell r="E69387" t="str">
            <v/>
          </cell>
        </row>
        <row r="69388">
          <cell r="D69388" t="str">
            <v/>
          </cell>
          <cell r="E69388" t="str">
            <v/>
          </cell>
        </row>
        <row r="69389">
          <cell r="D69389" t="str">
            <v/>
          </cell>
          <cell r="E69389" t="str">
            <v/>
          </cell>
        </row>
        <row r="69390">
          <cell r="D69390" t="str">
            <v/>
          </cell>
          <cell r="E69390" t="str">
            <v/>
          </cell>
        </row>
        <row r="69391">
          <cell r="D69391" t="str">
            <v/>
          </cell>
          <cell r="E69391" t="str">
            <v/>
          </cell>
        </row>
        <row r="69392">
          <cell r="D69392" t="str">
            <v/>
          </cell>
          <cell r="E69392" t="str">
            <v/>
          </cell>
        </row>
        <row r="69393">
          <cell r="D69393" t="str">
            <v/>
          </cell>
          <cell r="E69393" t="str">
            <v/>
          </cell>
        </row>
        <row r="69394">
          <cell r="D69394" t="str">
            <v/>
          </cell>
          <cell r="E69394" t="str">
            <v/>
          </cell>
        </row>
        <row r="69395">
          <cell r="D69395" t="str">
            <v/>
          </cell>
          <cell r="E69395" t="str">
            <v/>
          </cell>
        </row>
        <row r="69396">
          <cell r="D69396" t="str">
            <v/>
          </cell>
          <cell r="E69396" t="str">
            <v/>
          </cell>
        </row>
        <row r="69397">
          <cell r="D69397" t="str">
            <v/>
          </cell>
          <cell r="E69397" t="str">
            <v/>
          </cell>
        </row>
        <row r="69398">
          <cell r="D69398" t="str">
            <v/>
          </cell>
          <cell r="E69398" t="str">
            <v/>
          </cell>
        </row>
        <row r="69399">
          <cell r="D69399" t="str">
            <v/>
          </cell>
          <cell r="E69399" t="str">
            <v/>
          </cell>
        </row>
        <row r="69400">
          <cell r="D69400" t="str">
            <v/>
          </cell>
          <cell r="E69400" t="str">
            <v/>
          </cell>
        </row>
        <row r="69401">
          <cell r="D69401" t="str">
            <v/>
          </cell>
          <cell r="E69401" t="str">
            <v/>
          </cell>
        </row>
        <row r="69402">
          <cell r="D69402" t="str">
            <v/>
          </cell>
          <cell r="E69402" t="str">
            <v/>
          </cell>
        </row>
        <row r="69403">
          <cell r="D69403" t="str">
            <v/>
          </cell>
          <cell r="E69403" t="str">
            <v/>
          </cell>
        </row>
        <row r="69404">
          <cell r="D69404" t="str">
            <v/>
          </cell>
          <cell r="E69404" t="str">
            <v/>
          </cell>
        </row>
        <row r="69405">
          <cell r="D69405" t="str">
            <v/>
          </cell>
          <cell r="E69405" t="str">
            <v/>
          </cell>
        </row>
        <row r="69406">
          <cell r="D69406" t="str">
            <v/>
          </cell>
          <cell r="E69406" t="str">
            <v/>
          </cell>
        </row>
        <row r="69407">
          <cell r="D69407" t="str">
            <v/>
          </cell>
          <cell r="E69407" t="str">
            <v/>
          </cell>
        </row>
        <row r="69408">
          <cell r="D69408" t="str">
            <v/>
          </cell>
          <cell r="E69408" t="str">
            <v/>
          </cell>
        </row>
        <row r="69409">
          <cell r="D69409" t="str">
            <v/>
          </cell>
          <cell r="E69409" t="str">
            <v/>
          </cell>
        </row>
        <row r="69410">
          <cell r="D69410" t="str">
            <v/>
          </cell>
          <cell r="E69410" t="str">
            <v/>
          </cell>
        </row>
        <row r="69411">
          <cell r="D69411" t="str">
            <v/>
          </cell>
          <cell r="E69411" t="str">
            <v/>
          </cell>
        </row>
        <row r="69412">
          <cell r="D69412" t="str">
            <v/>
          </cell>
          <cell r="E69412" t="str">
            <v/>
          </cell>
        </row>
        <row r="69413">
          <cell r="D69413" t="str">
            <v/>
          </cell>
          <cell r="E69413" t="str">
            <v/>
          </cell>
        </row>
        <row r="69414">
          <cell r="D69414" t="str">
            <v/>
          </cell>
          <cell r="E69414" t="str">
            <v/>
          </cell>
        </row>
        <row r="69415">
          <cell r="D69415" t="str">
            <v/>
          </cell>
          <cell r="E69415" t="str">
            <v/>
          </cell>
        </row>
        <row r="69416">
          <cell r="D69416" t="str">
            <v/>
          </cell>
          <cell r="E69416" t="str">
            <v/>
          </cell>
        </row>
        <row r="69417">
          <cell r="D69417" t="str">
            <v/>
          </cell>
          <cell r="E69417" t="str">
            <v/>
          </cell>
        </row>
        <row r="69418">
          <cell r="D69418" t="str">
            <v/>
          </cell>
          <cell r="E69418" t="str">
            <v/>
          </cell>
        </row>
        <row r="69419">
          <cell r="D69419" t="str">
            <v/>
          </cell>
          <cell r="E69419" t="str">
            <v/>
          </cell>
        </row>
        <row r="69420">
          <cell r="D69420" t="str">
            <v/>
          </cell>
          <cell r="E69420" t="str">
            <v/>
          </cell>
        </row>
        <row r="69421">
          <cell r="D69421" t="str">
            <v/>
          </cell>
          <cell r="E69421" t="str">
            <v/>
          </cell>
        </row>
        <row r="69422">
          <cell r="D69422" t="str">
            <v/>
          </cell>
          <cell r="E69422" t="str">
            <v/>
          </cell>
        </row>
        <row r="69423">
          <cell r="D69423" t="str">
            <v/>
          </cell>
          <cell r="E69423" t="str">
            <v/>
          </cell>
        </row>
        <row r="69424">
          <cell r="D69424" t="str">
            <v/>
          </cell>
          <cell r="E69424" t="str">
            <v/>
          </cell>
        </row>
        <row r="69425">
          <cell r="D69425" t="str">
            <v/>
          </cell>
          <cell r="E69425" t="str">
            <v/>
          </cell>
        </row>
        <row r="69426">
          <cell r="D69426" t="str">
            <v/>
          </cell>
          <cell r="E69426" t="str">
            <v/>
          </cell>
        </row>
        <row r="69427">
          <cell r="D69427" t="str">
            <v/>
          </cell>
          <cell r="E69427" t="str">
            <v/>
          </cell>
        </row>
        <row r="69428">
          <cell r="D69428" t="str">
            <v/>
          </cell>
          <cell r="E69428" t="str">
            <v/>
          </cell>
        </row>
        <row r="69429">
          <cell r="D69429" t="str">
            <v/>
          </cell>
          <cell r="E69429" t="str">
            <v/>
          </cell>
        </row>
        <row r="69430">
          <cell r="D69430" t="str">
            <v/>
          </cell>
          <cell r="E69430" t="str">
            <v/>
          </cell>
        </row>
        <row r="69431">
          <cell r="D69431" t="str">
            <v/>
          </cell>
          <cell r="E69431" t="str">
            <v/>
          </cell>
        </row>
        <row r="69432">
          <cell r="D69432" t="str">
            <v/>
          </cell>
          <cell r="E69432" t="str">
            <v/>
          </cell>
        </row>
        <row r="69433">
          <cell r="D69433" t="str">
            <v/>
          </cell>
          <cell r="E69433" t="str">
            <v/>
          </cell>
        </row>
        <row r="69434">
          <cell r="D69434" t="str">
            <v/>
          </cell>
          <cell r="E69434" t="str">
            <v/>
          </cell>
        </row>
        <row r="69435">
          <cell r="D69435" t="str">
            <v/>
          </cell>
          <cell r="E69435" t="str">
            <v/>
          </cell>
        </row>
        <row r="69436">
          <cell r="D69436" t="str">
            <v/>
          </cell>
          <cell r="E69436" t="str">
            <v/>
          </cell>
        </row>
        <row r="69437">
          <cell r="D69437" t="str">
            <v/>
          </cell>
          <cell r="E69437" t="str">
            <v/>
          </cell>
        </row>
        <row r="69438">
          <cell r="D69438" t="str">
            <v/>
          </cell>
          <cell r="E69438" t="str">
            <v/>
          </cell>
        </row>
        <row r="69439">
          <cell r="D69439" t="str">
            <v/>
          </cell>
          <cell r="E69439" t="str">
            <v/>
          </cell>
        </row>
        <row r="69440">
          <cell r="D69440" t="str">
            <v/>
          </cell>
          <cell r="E69440" t="str">
            <v/>
          </cell>
        </row>
        <row r="69441">
          <cell r="D69441" t="str">
            <v/>
          </cell>
          <cell r="E69441" t="str">
            <v/>
          </cell>
        </row>
        <row r="69442">
          <cell r="D69442" t="str">
            <v/>
          </cell>
          <cell r="E69442" t="str">
            <v/>
          </cell>
        </row>
        <row r="69443">
          <cell r="D69443" t="str">
            <v/>
          </cell>
          <cell r="E69443" t="str">
            <v/>
          </cell>
        </row>
        <row r="69444">
          <cell r="D69444" t="str">
            <v/>
          </cell>
          <cell r="E69444" t="str">
            <v/>
          </cell>
        </row>
        <row r="69445">
          <cell r="D69445" t="str">
            <v/>
          </cell>
          <cell r="E69445" t="str">
            <v/>
          </cell>
        </row>
        <row r="69446">
          <cell r="D69446" t="str">
            <v/>
          </cell>
          <cell r="E69446" t="str">
            <v/>
          </cell>
        </row>
        <row r="69447">
          <cell r="D69447" t="str">
            <v/>
          </cell>
          <cell r="E69447" t="str">
            <v/>
          </cell>
        </row>
        <row r="69448">
          <cell r="D69448" t="str">
            <v/>
          </cell>
          <cell r="E69448" t="str">
            <v/>
          </cell>
        </row>
        <row r="69449">
          <cell r="D69449" t="str">
            <v/>
          </cell>
          <cell r="E69449" t="str">
            <v/>
          </cell>
        </row>
        <row r="69450">
          <cell r="D69450" t="str">
            <v/>
          </cell>
          <cell r="E69450" t="str">
            <v/>
          </cell>
        </row>
        <row r="69451">
          <cell r="D69451" t="str">
            <v/>
          </cell>
          <cell r="E69451" t="str">
            <v/>
          </cell>
        </row>
        <row r="69452">
          <cell r="D69452" t="str">
            <v/>
          </cell>
          <cell r="E69452" t="str">
            <v/>
          </cell>
        </row>
        <row r="69453">
          <cell r="D69453" t="str">
            <v/>
          </cell>
          <cell r="E69453" t="str">
            <v/>
          </cell>
        </row>
        <row r="69454">
          <cell r="D69454" t="str">
            <v/>
          </cell>
          <cell r="E69454" t="str">
            <v/>
          </cell>
        </row>
        <row r="69455">
          <cell r="D69455" t="str">
            <v/>
          </cell>
          <cell r="E69455" t="str">
            <v/>
          </cell>
        </row>
        <row r="69456">
          <cell r="D69456" t="str">
            <v/>
          </cell>
          <cell r="E69456" t="str">
            <v/>
          </cell>
        </row>
        <row r="69457">
          <cell r="D69457" t="str">
            <v/>
          </cell>
          <cell r="E69457" t="str">
            <v/>
          </cell>
        </row>
        <row r="69458">
          <cell r="D69458" t="str">
            <v/>
          </cell>
          <cell r="E69458" t="str">
            <v/>
          </cell>
        </row>
        <row r="69459">
          <cell r="D69459" t="str">
            <v/>
          </cell>
          <cell r="E69459" t="str">
            <v/>
          </cell>
        </row>
        <row r="69460">
          <cell r="D69460" t="str">
            <v/>
          </cell>
          <cell r="E69460" t="str">
            <v/>
          </cell>
        </row>
        <row r="69461">
          <cell r="D69461" t="str">
            <v/>
          </cell>
          <cell r="E69461" t="str">
            <v/>
          </cell>
        </row>
        <row r="69462">
          <cell r="D69462" t="str">
            <v/>
          </cell>
          <cell r="E69462" t="str">
            <v/>
          </cell>
        </row>
        <row r="69463">
          <cell r="D69463" t="str">
            <v/>
          </cell>
          <cell r="E69463" t="str">
            <v/>
          </cell>
        </row>
        <row r="69464">
          <cell r="D69464" t="str">
            <v/>
          </cell>
          <cell r="E69464" t="str">
            <v/>
          </cell>
        </row>
        <row r="69465">
          <cell r="D69465" t="str">
            <v/>
          </cell>
          <cell r="E69465" t="str">
            <v/>
          </cell>
        </row>
        <row r="69466">
          <cell r="D69466" t="str">
            <v/>
          </cell>
          <cell r="E69466" t="str">
            <v/>
          </cell>
        </row>
        <row r="69467">
          <cell r="D69467" t="str">
            <v/>
          </cell>
          <cell r="E69467" t="str">
            <v/>
          </cell>
        </row>
        <row r="69468">
          <cell r="D69468" t="str">
            <v/>
          </cell>
          <cell r="E69468" t="str">
            <v/>
          </cell>
        </row>
        <row r="69469">
          <cell r="D69469" t="str">
            <v/>
          </cell>
          <cell r="E69469" t="str">
            <v/>
          </cell>
        </row>
        <row r="69470">
          <cell r="D69470" t="str">
            <v/>
          </cell>
          <cell r="E69470" t="str">
            <v/>
          </cell>
        </row>
        <row r="69471">
          <cell r="D69471" t="str">
            <v/>
          </cell>
          <cell r="E69471" t="str">
            <v/>
          </cell>
        </row>
        <row r="69472">
          <cell r="D69472" t="str">
            <v/>
          </cell>
          <cell r="E69472" t="str">
            <v/>
          </cell>
        </row>
        <row r="69473">
          <cell r="D69473" t="str">
            <v/>
          </cell>
          <cell r="E69473" t="str">
            <v/>
          </cell>
        </row>
        <row r="69474">
          <cell r="D69474" t="str">
            <v/>
          </cell>
          <cell r="E69474" t="str">
            <v/>
          </cell>
        </row>
        <row r="69475">
          <cell r="D69475" t="str">
            <v/>
          </cell>
          <cell r="E69475" t="str">
            <v/>
          </cell>
        </row>
        <row r="69476">
          <cell r="D69476" t="str">
            <v/>
          </cell>
          <cell r="E69476" t="str">
            <v/>
          </cell>
        </row>
        <row r="69477">
          <cell r="D69477" t="str">
            <v/>
          </cell>
          <cell r="E69477" t="str">
            <v/>
          </cell>
        </row>
        <row r="69478">
          <cell r="D69478" t="str">
            <v/>
          </cell>
          <cell r="E69478" t="str">
            <v/>
          </cell>
        </row>
        <row r="69479">
          <cell r="D69479" t="str">
            <v/>
          </cell>
          <cell r="E69479" t="str">
            <v/>
          </cell>
        </row>
        <row r="69480">
          <cell r="D69480" t="str">
            <v/>
          </cell>
          <cell r="E69480" t="str">
            <v/>
          </cell>
        </row>
        <row r="69481">
          <cell r="D69481" t="str">
            <v/>
          </cell>
          <cell r="E69481" t="str">
            <v/>
          </cell>
        </row>
        <row r="69482">
          <cell r="D69482" t="str">
            <v/>
          </cell>
          <cell r="E69482" t="str">
            <v/>
          </cell>
        </row>
        <row r="69483">
          <cell r="D69483" t="str">
            <v/>
          </cell>
          <cell r="E69483" t="str">
            <v/>
          </cell>
        </row>
        <row r="69484">
          <cell r="D69484" t="str">
            <v/>
          </cell>
          <cell r="E69484" t="str">
            <v/>
          </cell>
        </row>
        <row r="69485">
          <cell r="D69485" t="str">
            <v/>
          </cell>
          <cell r="E69485" t="str">
            <v/>
          </cell>
        </row>
        <row r="69486">
          <cell r="D69486" t="str">
            <v/>
          </cell>
          <cell r="E69486" t="str">
            <v/>
          </cell>
        </row>
        <row r="69487">
          <cell r="D69487" t="str">
            <v/>
          </cell>
          <cell r="E69487" t="str">
            <v/>
          </cell>
        </row>
        <row r="69488">
          <cell r="D69488" t="str">
            <v/>
          </cell>
          <cell r="E69488" t="str">
            <v/>
          </cell>
        </row>
        <row r="69489">
          <cell r="D69489" t="str">
            <v/>
          </cell>
          <cell r="E69489" t="str">
            <v/>
          </cell>
        </row>
        <row r="69490">
          <cell r="D69490" t="str">
            <v/>
          </cell>
          <cell r="E69490" t="str">
            <v/>
          </cell>
        </row>
        <row r="69491">
          <cell r="D69491" t="str">
            <v/>
          </cell>
          <cell r="E69491" t="str">
            <v/>
          </cell>
        </row>
        <row r="69492">
          <cell r="D69492" t="str">
            <v/>
          </cell>
          <cell r="E69492" t="str">
            <v/>
          </cell>
        </row>
        <row r="69493">
          <cell r="D69493" t="str">
            <v/>
          </cell>
          <cell r="E69493" t="str">
            <v/>
          </cell>
        </row>
        <row r="69494">
          <cell r="D69494" t="str">
            <v/>
          </cell>
          <cell r="E69494" t="str">
            <v/>
          </cell>
        </row>
        <row r="69495">
          <cell r="D69495" t="str">
            <v/>
          </cell>
          <cell r="E69495" t="str">
            <v/>
          </cell>
        </row>
        <row r="69496">
          <cell r="D69496" t="str">
            <v/>
          </cell>
          <cell r="E69496" t="str">
            <v/>
          </cell>
        </row>
        <row r="69497">
          <cell r="D69497" t="str">
            <v/>
          </cell>
          <cell r="E69497" t="str">
            <v/>
          </cell>
        </row>
        <row r="69498">
          <cell r="D69498" t="str">
            <v/>
          </cell>
          <cell r="E69498" t="str">
            <v/>
          </cell>
        </row>
        <row r="69499">
          <cell r="D69499" t="str">
            <v/>
          </cell>
          <cell r="E69499" t="str">
            <v/>
          </cell>
        </row>
        <row r="69500">
          <cell r="D69500" t="str">
            <v/>
          </cell>
          <cell r="E69500" t="str">
            <v/>
          </cell>
        </row>
        <row r="69501">
          <cell r="D69501" t="str">
            <v/>
          </cell>
          <cell r="E69501" t="str">
            <v/>
          </cell>
        </row>
        <row r="69502">
          <cell r="D69502" t="str">
            <v/>
          </cell>
          <cell r="E69502" t="str">
            <v/>
          </cell>
        </row>
        <row r="69503">
          <cell r="D69503" t="str">
            <v/>
          </cell>
          <cell r="E69503" t="str">
            <v/>
          </cell>
        </row>
        <row r="69504">
          <cell r="D69504" t="str">
            <v/>
          </cell>
          <cell r="E69504" t="str">
            <v/>
          </cell>
        </row>
        <row r="69505">
          <cell r="D69505" t="str">
            <v/>
          </cell>
          <cell r="E69505" t="str">
            <v/>
          </cell>
        </row>
        <row r="69506">
          <cell r="D69506" t="str">
            <v/>
          </cell>
          <cell r="E69506" t="str">
            <v/>
          </cell>
        </row>
        <row r="69507">
          <cell r="D69507" t="str">
            <v/>
          </cell>
          <cell r="E69507" t="str">
            <v/>
          </cell>
        </row>
        <row r="69508">
          <cell r="D69508" t="str">
            <v/>
          </cell>
          <cell r="E69508" t="str">
            <v/>
          </cell>
        </row>
        <row r="69509">
          <cell r="D69509" t="str">
            <v/>
          </cell>
          <cell r="E69509" t="str">
            <v/>
          </cell>
        </row>
        <row r="69510">
          <cell r="D69510" t="str">
            <v/>
          </cell>
          <cell r="E69510" t="str">
            <v/>
          </cell>
        </row>
        <row r="69511">
          <cell r="D69511" t="str">
            <v/>
          </cell>
          <cell r="E69511" t="str">
            <v/>
          </cell>
        </row>
        <row r="69512">
          <cell r="D69512" t="str">
            <v/>
          </cell>
          <cell r="E69512" t="str">
            <v/>
          </cell>
        </row>
        <row r="69513">
          <cell r="D69513" t="str">
            <v/>
          </cell>
          <cell r="E69513" t="str">
            <v/>
          </cell>
        </row>
        <row r="69514">
          <cell r="D69514" t="str">
            <v/>
          </cell>
          <cell r="E69514" t="str">
            <v/>
          </cell>
        </row>
        <row r="69515">
          <cell r="D69515" t="str">
            <v/>
          </cell>
          <cell r="E69515" t="str">
            <v/>
          </cell>
        </row>
        <row r="69516">
          <cell r="D69516" t="str">
            <v/>
          </cell>
          <cell r="E69516" t="str">
            <v/>
          </cell>
        </row>
        <row r="69517">
          <cell r="D69517" t="str">
            <v/>
          </cell>
          <cell r="E69517" t="str">
            <v/>
          </cell>
        </row>
        <row r="69518">
          <cell r="D69518" t="str">
            <v/>
          </cell>
          <cell r="E69518" t="str">
            <v/>
          </cell>
        </row>
        <row r="69519">
          <cell r="D69519" t="str">
            <v/>
          </cell>
          <cell r="E69519" t="str">
            <v/>
          </cell>
        </row>
        <row r="69520">
          <cell r="D69520" t="str">
            <v/>
          </cell>
          <cell r="E69520" t="str">
            <v/>
          </cell>
        </row>
        <row r="69521">
          <cell r="D69521" t="str">
            <v/>
          </cell>
          <cell r="E69521" t="str">
            <v/>
          </cell>
        </row>
        <row r="69522">
          <cell r="D69522" t="str">
            <v/>
          </cell>
          <cell r="E69522" t="str">
            <v/>
          </cell>
        </row>
        <row r="69523">
          <cell r="D69523" t="str">
            <v/>
          </cell>
          <cell r="E69523" t="str">
            <v/>
          </cell>
        </row>
        <row r="69524">
          <cell r="D69524" t="str">
            <v/>
          </cell>
          <cell r="E69524" t="str">
            <v/>
          </cell>
        </row>
        <row r="69525">
          <cell r="D69525" t="str">
            <v/>
          </cell>
          <cell r="E69525" t="str">
            <v/>
          </cell>
        </row>
        <row r="69526">
          <cell r="D69526" t="str">
            <v/>
          </cell>
          <cell r="E69526" t="str">
            <v/>
          </cell>
        </row>
        <row r="69527">
          <cell r="D69527" t="str">
            <v/>
          </cell>
          <cell r="E69527" t="str">
            <v/>
          </cell>
        </row>
        <row r="69528">
          <cell r="D69528" t="str">
            <v/>
          </cell>
          <cell r="E69528" t="str">
            <v/>
          </cell>
        </row>
        <row r="69529">
          <cell r="D69529" t="str">
            <v/>
          </cell>
          <cell r="E69529" t="str">
            <v/>
          </cell>
        </row>
        <row r="69530">
          <cell r="D69530" t="str">
            <v/>
          </cell>
          <cell r="E69530" t="str">
            <v/>
          </cell>
        </row>
        <row r="69531">
          <cell r="D69531" t="str">
            <v/>
          </cell>
          <cell r="E69531" t="str">
            <v/>
          </cell>
        </row>
        <row r="69532">
          <cell r="D69532" t="str">
            <v/>
          </cell>
          <cell r="E69532" t="str">
            <v/>
          </cell>
        </row>
        <row r="69533">
          <cell r="D69533" t="str">
            <v/>
          </cell>
          <cell r="E69533" t="str">
            <v/>
          </cell>
        </row>
        <row r="69534">
          <cell r="D69534" t="str">
            <v/>
          </cell>
          <cell r="E69534" t="str">
            <v/>
          </cell>
        </row>
        <row r="69535">
          <cell r="D69535" t="str">
            <v/>
          </cell>
          <cell r="E69535" t="str">
            <v/>
          </cell>
        </row>
        <row r="69536">
          <cell r="D69536" t="str">
            <v/>
          </cell>
          <cell r="E69536" t="str">
            <v/>
          </cell>
        </row>
        <row r="69537">
          <cell r="D69537" t="str">
            <v/>
          </cell>
          <cell r="E69537" t="str">
            <v/>
          </cell>
        </row>
        <row r="69538">
          <cell r="D69538" t="str">
            <v/>
          </cell>
          <cell r="E69538" t="str">
            <v/>
          </cell>
        </row>
        <row r="69539">
          <cell r="D69539" t="str">
            <v/>
          </cell>
          <cell r="E69539" t="str">
            <v/>
          </cell>
        </row>
        <row r="69540">
          <cell r="D69540" t="str">
            <v/>
          </cell>
          <cell r="E69540" t="str">
            <v/>
          </cell>
        </row>
        <row r="69541">
          <cell r="D69541" t="str">
            <v/>
          </cell>
          <cell r="E69541" t="str">
            <v/>
          </cell>
        </row>
        <row r="69542">
          <cell r="D69542" t="str">
            <v/>
          </cell>
          <cell r="E69542" t="str">
            <v/>
          </cell>
        </row>
        <row r="69543">
          <cell r="D69543" t="str">
            <v/>
          </cell>
          <cell r="E69543" t="str">
            <v/>
          </cell>
        </row>
        <row r="69544">
          <cell r="D69544" t="str">
            <v/>
          </cell>
          <cell r="E69544" t="str">
            <v/>
          </cell>
        </row>
        <row r="69545">
          <cell r="D69545" t="str">
            <v/>
          </cell>
          <cell r="E69545" t="str">
            <v/>
          </cell>
        </row>
        <row r="69546">
          <cell r="D69546" t="str">
            <v/>
          </cell>
          <cell r="E69546" t="str">
            <v/>
          </cell>
        </row>
        <row r="69547">
          <cell r="D69547" t="str">
            <v/>
          </cell>
          <cell r="E69547" t="str">
            <v/>
          </cell>
        </row>
        <row r="69548">
          <cell r="D69548" t="str">
            <v/>
          </cell>
          <cell r="E69548" t="str">
            <v/>
          </cell>
        </row>
        <row r="69549">
          <cell r="D69549" t="str">
            <v/>
          </cell>
          <cell r="E69549" t="str">
            <v/>
          </cell>
        </row>
        <row r="69550">
          <cell r="D69550" t="str">
            <v/>
          </cell>
          <cell r="E69550" t="str">
            <v/>
          </cell>
        </row>
        <row r="69551">
          <cell r="D69551" t="str">
            <v/>
          </cell>
          <cell r="E69551" t="str">
            <v/>
          </cell>
        </row>
        <row r="69552">
          <cell r="D69552" t="str">
            <v/>
          </cell>
          <cell r="E69552" t="str">
            <v/>
          </cell>
        </row>
        <row r="69553">
          <cell r="D69553" t="str">
            <v/>
          </cell>
          <cell r="E69553" t="str">
            <v/>
          </cell>
        </row>
        <row r="69554">
          <cell r="D69554" t="str">
            <v/>
          </cell>
          <cell r="E69554" t="str">
            <v/>
          </cell>
        </row>
        <row r="69555">
          <cell r="D69555" t="str">
            <v/>
          </cell>
          <cell r="E69555" t="str">
            <v/>
          </cell>
        </row>
        <row r="69556">
          <cell r="D69556" t="str">
            <v/>
          </cell>
          <cell r="E69556" t="str">
            <v/>
          </cell>
        </row>
        <row r="69557">
          <cell r="D69557" t="str">
            <v/>
          </cell>
          <cell r="E69557" t="str">
            <v/>
          </cell>
        </row>
        <row r="69558">
          <cell r="D69558" t="str">
            <v/>
          </cell>
          <cell r="E69558" t="str">
            <v/>
          </cell>
        </row>
        <row r="69559">
          <cell r="D69559" t="str">
            <v/>
          </cell>
          <cell r="E69559" t="str">
            <v/>
          </cell>
        </row>
        <row r="69560">
          <cell r="D69560" t="str">
            <v/>
          </cell>
          <cell r="E69560" t="str">
            <v/>
          </cell>
        </row>
        <row r="69561">
          <cell r="D69561" t="str">
            <v/>
          </cell>
          <cell r="E69561" t="str">
            <v/>
          </cell>
        </row>
        <row r="69562">
          <cell r="D69562" t="str">
            <v/>
          </cell>
          <cell r="E69562" t="str">
            <v/>
          </cell>
        </row>
        <row r="69563">
          <cell r="D69563" t="str">
            <v/>
          </cell>
          <cell r="E69563" t="str">
            <v/>
          </cell>
        </row>
        <row r="69564">
          <cell r="D69564" t="str">
            <v/>
          </cell>
          <cell r="E69564" t="str">
            <v/>
          </cell>
        </row>
        <row r="69565">
          <cell r="D69565" t="str">
            <v/>
          </cell>
          <cell r="E69565" t="str">
            <v/>
          </cell>
        </row>
        <row r="69566">
          <cell r="D69566" t="str">
            <v/>
          </cell>
          <cell r="E69566" t="str">
            <v/>
          </cell>
        </row>
        <row r="69567">
          <cell r="D69567" t="str">
            <v/>
          </cell>
          <cell r="E69567" t="str">
            <v/>
          </cell>
        </row>
        <row r="69568">
          <cell r="D69568" t="str">
            <v/>
          </cell>
          <cell r="E69568" t="str">
            <v/>
          </cell>
        </row>
        <row r="69569">
          <cell r="D69569" t="str">
            <v/>
          </cell>
          <cell r="E69569" t="str">
            <v/>
          </cell>
        </row>
        <row r="69570">
          <cell r="D69570" t="str">
            <v/>
          </cell>
          <cell r="E69570" t="str">
            <v/>
          </cell>
        </row>
        <row r="69571">
          <cell r="D69571" t="str">
            <v/>
          </cell>
          <cell r="E69571" t="str">
            <v/>
          </cell>
        </row>
        <row r="69572">
          <cell r="D69572" t="str">
            <v/>
          </cell>
          <cell r="E69572" t="str">
            <v/>
          </cell>
        </row>
        <row r="69573">
          <cell r="D69573" t="str">
            <v/>
          </cell>
          <cell r="E69573" t="str">
            <v/>
          </cell>
        </row>
        <row r="69574">
          <cell r="D69574" t="str">
            <v/>
          </cell>
          <cell r="E69574" t="str">
            <v/>
          </cell>
        </row>
        <row r="69575">
          <cell r="D69575" t="str">
            <v/>
          </cell>
          <cell r="E69575" t="str">
            <v/>
          </cell>
        </row>
        <row r="69576">
          <cell r="D69576" t="str">
            <v/>
          </cell>
          <cell r="E69576" t="str">
            <v/>
          </cell>
        </row>
        <row r="69577">
          <cell r="D69577" t="str">
            <v/>
          </cell>
          <cell r="E69577" t="str">
            <v/>
          </cell>
        </row>
        <row r="69578">
          <cell r="D69578" t="str">
            <v/>
          </cell>
          <cell r="E69578" t="str">
            <v/>
          </cell>
        </row>
        <row r="69579">
          <cell r="D69579" t="str">
            <v/>
          </cell>
          <cell r="E69579" t="str">
            <v/>
          </cell>
        </row>
        <row r="69580">
          <cell r="D69580" t="str">
            <v/>
          </cell>
          <cell r="E69580" t="str">
            <v/>
          </cell>
        </row>
        <row r="69581">
          <cell r="D69581" t="str">
            <v/>
          </cell>
          <cell r="E69581" t="str">
            <v/>
          </cell>
        </row>
        <row r="69582">
          <cell r="D69582" t="str">
            <v/>
          </cell>
          <cell r="E69582" t="str">
            <v/>
          </cell>
        </row>
        <row r="69583">
          <cell r="D69583" t="str">
            <v/>
          </cell>
          <cell r="E69583" t="str">
            <v/>
          </cell>
        </row>
        <row r="69584">
          <cell r="D69584" t="str">
            <v/>
          </cell>
          <cell r="E69584" t="str">
            <v/>
          </cell>
        </row>
        <row r="69585">
          <cell r="D69585" t="str">
            <v/>
          </cell>
          <cell r="E69585" t="str">
            <v/>
          </cell>
        </row>
        <row r="69586">
          <cell r="D69586" t="str">
            <v/>
          </cell>
          <cell r="E69586" t="str">
            <v/>
          </cell>
        </row>
        <row r="69587">
          <cell r="D69587" t="str">
            <v/>
          </cell>
          <cell r="E69587" t="str">
            <v/>
          </cell>
        </row>
        <row r="69588">
          <cell r="D69588" t="str">
            <v/>
          </cell>
          <cell r="E69588" t="str">
            <v/>
          </cell>
        </row>
        <row r="69589">
          <cell r="D69589" t="str">
            <v/>
          </cell>
          <cell r="E69589" t="str">
            <v/>
          </cell>
        </row>
        <row r="69590">
          <cell r="D69590" t="str">
            <v/>
          </cell>
          <cell r="E69590" t="str">
            <v/>
          </cell>
        </row>
        <row r="69591">
          <cell r="D69591" t="str">
            <v/>
          </cell>
          <cell r="E69591" t="str">
            <v/>
          </cell>
        </row>
        <row r="69592">
          <cell r="D69592" t="str">
            <v/>
          </cell>
          <cell r="E69592" t="str">
            <v/>
          </cell>
        </row>
        <row r="69593">
          <cell r="D69593" t="str">
            <v/>
          </cell>
          <cell r="E69593" t="str">
            <v/>
          </cell>
        </row>
        <row r="69594">
          <cell r="D69594" t="str">
            <v/>
          </cell>
          <cell r="E69594" t="str">
            <v/>
          </cell>
        </row>
        <row r="69595">
          <cell r="D69595" t="str">
            <v/>
          </cell>
          <cell r="E69595" t="str">
            <v/>
          </cell>
        </row>
        <row r="69596">
          <cell r="D69596" t="str">
            <v/>
          </cell>
          <cell r="E69596" t="str">
            <v/>
          </cell>
        </row>
        <row r="69597">
          <cell r="D69597" t="str">
            <v/>
          </cell>
          <cell r="E69597" t="str">
            <v/>
          </cell>
        </row>
        <row r="69598">
          <cell r="D69598" t="str">
            <v/>
          </cell>
          <cell r="E69598" t="str">
            <v/>
          </cell>
        </row>
        <row r="69599">
          <cell r="D69599" t="str">
            <v/>
          </cell>
          <cell r="E69599" t="str">
            <v/>
          </cell>
        </row>
        <row r="69600">
          <cell r="D69600" t="str">
            <v/>
          </cell>
          <cell r="E69600" t="str">
            <v/>
          </cell>
        </row>
        <row r="69601">
          <cell r="D69601" t="str">
            <v/>
          </cell>
          <cell r="E69601" t="str">
            <v/>
          </cell>
        </row>
        <row r="69602">
          <cell r="D69602" t="str">
            <v/>
          </cell>
          <cell r="E69602" t="str">
            <v/>
          </cell>
        </row>
        <row r="69603">
          <cell r="D69603" t="str">
            <v/>
          </cell>
          <cell r="E69603" t="str">
            <v/>
          </cell>
        </row>
        <row r="69604">
          <cell r="D69604" t="str">
            <v/>
          </cell>
          <cell r="E69604" t="str">
            <v/>
          </cell>
        </row>
        <row r="69605">
          <cell r="D69605" t="str">
            <v/>
          </cell>
          <cell r="E69605" t="str">
            <v/>
          </cell>
        </row>
        <row r="69606">
          <cell r="D69606" t="str">
            <v/>
          </cell>
          <cell r="E69606" t="str">
            <v/>
          </cell>
        </row>
        <row r="69607">
          <cell r="D69607" t="str">
            <v/>
          </cell>
          <cell r="E69607" t="str">
            <v/>
          </cell>
        </row>
        <row r="69608">
          <cell r="D69608" t="str">
            <v/>
          </cell>
          <cell r="E69608" t="str">
            <v/>
          </cell>
        </row>
        <row r="69609">
          <cell r="D69609" t="str">
            <v/>
          </cell>
          <cell r="E69609" t="str">
            <v/>
          </cell>
        </row>
        <row r="69610">
          <cell r="D69610" t="str">
            <v/>
          </cell>
          <cell r="E69610" t="str">
            <v/>
          </cell>
        </row>
        <row r="69611">
          <cell r="D69611" t="str">
            <v/>
          </cell>
          <cell r="E69611" t="str">
            <v/>
          </cell>
        </row>
        <row r="69612">
          <cell r="D69612" t="str">
            <v/>
          </cell>
          <cell r="E69612" t="str">
            <v/>
          </cell>
        </row>
        <row r="69613">
          <cell r="D69613" t="str">
            <v/>
          </cell>
          <cell r="E69613" t="str">
            <v/>
          </cell>
        </row>
        <row r="69614">
          <cell r="D69614" t="str">
            <v/>
          </cell>
          <cell r="E69614" t="str">
            <v/>
          </cell>
        </row>
        <row r="69615">
          <cell r="D69615" t="str">
            <v/>
          </cell>
          <cell r="E69615" t="str">
            <v/>
          </cell>
        </row>
        <row r="69616">
          <cell r="D69616" t="str">
            <v/>
          </cell>
          <cell r="E69616" t="str">
            <v/>
          </cell>
        </row>
        <row r="69617">
          <cell r="D69617" t="str">
            <v/>
          </cell>
          <cell r="E69617" t="str">
            <v/>
          </cell>
        </row>
        <row r="69618">
          <cell r="D69618" t="str">
            <v/>
          </cell>
          <cell r="E69618" t="str">
            <v/>
          </cell>
        </row>
        <row r="69619">
          <cell r="D69619" t="str">
            <v/>
          </cell>
          <cell r="E69619" t="str">
            <v/>
          </cell>
        </row>
        <row r="69620">
          <cell r="D69620" t="str">
            <v/>
          </cell>
          <cell r="E69620" t="str">
            <v/>
          </cell>
        </row>
        <row r="69621">
          <cell r="D69621" t="str">
            <v/>
          </cell>
          <cell r="E69621" t="str">
            <v/>
          </cell>
        </row>
        <row r="69622">
          <cell r="D69622" t="str">
            <v/>
          </cell>
          <cell r="E69622" t="str">
            <v/>
          </cell>
        </row>
        <row r="69623">
          <cell r="D69623" t="str">
            <v/>
          </cell>
          <cell r="E69623" t="str">
            <v/>
          </cell>
        </row>
        <row r="69624">
          <cell r="D69624" t="str">
            <v/>
          </cell>
          <cell r="E69624" t="str">
            <v/>
          </cell>
        </row>
        <row r="69625">
          <cell r="D69625" t="str">
            <v/>
          </cell>
          <cell r="E69625" t="str">
            <v/>
          </cell>
        </row>
        <row r="69626">
          <cell r="D69626" t="str">
            <v/>
          </cell>
          <cell r="E69626" t="str">
            <v/>
          </cell>
        </row>
        <row r="69627">
          <cell r="D69627" t="str">
            <v/>
          </cell>
          <cell r="E69627" t="str">
            <v/>
          </cell>
        </row>
        <row r="69628">
          <cell r="D69628" t="str">
            <v/>
          </cell>
          <cell r="E69628" t="str">
            <v/>
          </cell>
        </row>
        <row r="69629">
          <cell r="D69629" t="str">
            <v/>
          </cell>
          <cell r="E69629" t="str">
            <v/>
          </cell>
        </row>
        <row r="69630">
          <cell r="D69630" t="str">
            <v/>
          </cell>
          <cell r="E69630" t="str">
            <v/>
          </cell>
        </row>
        <row r="69631">
          <cell r="D69631" t="str">
            <v/>
          </cell>
          <cell r="E69631" t="str">
            <v/>
          </cell>
        </row>
        <row r="69632">
          <cell r="D69632" t="str">
            <v/>
          </cell>
          <cell r="E69632" t="str">
            <v/>
          </cell>
        </row>
        <row r="69633">
          <cell r="D69633" t="str">
            <v/>
          </cell>
          <cell r="E69633" t="str">
            <v/>
          </cell>
        </row>
        <row r="69634">
          <cell r="D69634" t="str">
            <v/>
          </cell>
          <cell r="E69634" t="str">
            <v/>
          </cell>
        </row>
        <row r="69635">
          <cell r="D69635" t="str">
            <v/>
          </cell>
          <cell r="E69635" t="str">
            <v/>
          </cell>
        </row>
        <row r="69636">
          <cell r="D69636" t="str">
            <v/>
          </cell>
          <cell r="E69636" t="str">
            <v/>
          </cell>
        </row>
        <row r="69637">
          <cell r="D69637" t="str">
            <v/>
          </cell>
          <cell r="E69637" t="str">
            <v/>
          </cell>
        </row>
        <row r="69638">
          <cell r="D69638" t="str">
            <v/>
          </cell>
          <cell r="E69638" t="str">
            <v/>
          </cell>
        </row>
        <row r="69639">
          <cell r="D69639" t="str">
            <v/>
          </cell>
          <cell r="E69639" t="str">
            <v/>
          </cell>
        </row>
        <row r="69640">
          <cell r="D69640" t="str">
            <v/>
          </cell>
          <cell r="E69640" t="str">
            <v/>
          </cell>
        </row>
        <row r="69641">
          <cell r="D69641" t="str">
            <v/>
          </cell>
          <cell r="E69641" t="str">
            <v/>
          </cell>
        </row>
        <row r="69642">
          <cell r="D69642" t="str">
            <v/>
          </cell>
          <cell r="E69642" t="str">
            <v/>
          </cell>
        </row>
        <row r="69643">
          <cell r="D69643" t="str">
            <v/>
          </cell>
          <cell r="E69643" t="str">
            <v/>
          </cell>
        </row>
        <row r="69644">
          <cell r="D69644" t="str">
            <v/>
          </cell>
          <cell r="E69644" t="str">
            <v/>
          </cell>
        </row>
        <row r="69645">
          <cell r="D69645" t="str">
            <v/>
          </cell>
          <cell r="E69645" t="str">
            <v/>
          </cell>
        </row>
        <row r="69646">
          <cell r="D69646" t="str">
            <v/>
          </cell>
          <cell r="E69646" t="str">
            <v/>
          </cell>
        </row>
        <row r="69647">
          <cell r="D69647" t="str">
            <v/>
          </cell>
          <cell r="E69647" t="str">
            <v/>
          </cell>
        </row>
        <row r="69648">
          <cell r="D69648" t="str">
            <v/>
          </cell>
          <cell r="E69648" t="str">
            <v/>
          </cell>
        </row>
        <row r="69649">
          <cell r="D69649" t="str">
            <v/>
          </cell>
          <cell r="E69649" t="str">
            <v/>
          </cell>
        </row>
        <row r="69650">
          <cell r="D69650" t="str">
            <v/>
          </cell>
          <cell r="E69650" t="str">
            <v/>
          </cell>
        </row>
        <row r="69651">
          <cell r="D69651" t="str">
            <v/>
          </cell>
          <cell r="E69651" t="str">
            <v/>
          </cell>
        </row>
        <row r="69652">
          <cell r="D69652" t="str">
            <v/>
          </cell>
          <cell r="E69652" t="str">
            <v/>
          </cell>
        </row>
        <row r="69653">
          <cell r="D69653" t="str">
            <v/>
          </cell>
          <cell r="E69653" t="str">
            <v/>
          </cell>
        </row>
        <row r="69654">
          <cell r="D69654" t="str">
            <v/>
          </cell>
          <cell r="E69654" t="str">
            <v/>
          </cell>
        </row>
        <row r="69655">
          <cell r="D69655" t="str">
            <v/>
          </cell>
          <cell r="E69655" t="str">
            <v/>
          </cell>
        </row>
        <row r="69656">
          <cell r="D69656" t="str">
            <v/>
          </cell>
          <cell r="E69656" t="str">
            <v/>
          </cell>
        </row>
        <row r="69657">
          <cell r="D69657" t="str">
            <v/>
          </cell>
          <cell r="E69657" t="str">
            <v/>
          </cell>
        </row>
        <row r="69658">
          <cell r="D69658" t="str">
            <v/>
          </cell>
          <cell r="E69658" t="str">
            <v/>
          </cell>
        </row>
        <row r="69659">
          <cell r="D69659" t="str">
            <v/>
          </cell>
          <cell r="E69659" t="str">
            <v/>
          </cell>
        </row>
        <row r="69660">
          <cell r="D69660" t="str">
            <v/>
          </cell>
          <cell r="E69660" t="str">
            <v/>
          </cell>
        </row>
        <row r="69661">
          <cell r="D69661" t="str">
            <v/>
          </cell>
          <cell r="E69661" t="str">
            <v/>
          </cell>
        </row>
        <row r="69662">
          <cell r="D69662" t="str">
            <v/>
          </cell>
          <cell r="E69662" t="str">
            <v/>
          </cell>
        </row>
        <row r="69663">
          <cell r="D69663" t="str">
            <v/>
          </cell>
          <cell r="E69663" t="str">
            <v/>
          </cell>
        </row>
        <row r="69664">
          <cell r="D69664" t="str">
            <v/>
          </cell>
          <cell r="E69664" t="str">
            <v/>
          </cell>
        </row>
        <row r="69665">
          <cell r="D69665" t="str">
            <v/>
          </cell>
          <cell r="E69665" t="str">
            <v/>
          </cell>
        </row>
        <row r="69666">
          <cell r="D69666" t="str">
            <v/>
          </cell>
          <cell r="E69666" t="str">
            <v/>
          </cell>
        </row>
        <row r="69667">
          <cell r="D69667" t="str">
            <v/>
          </cell>
          <cell r="E69667" t="str">
            <v/>
          </cell>
        </row>
        <row r="69668">
          <cell r="D69668" t="str">
            <v/>
          </cell>
          <cell r="E69668" t="str">
            <v/>
          </cell>
        </row>
        <row r="69669">
          <cell r="D69669" t="str">
            <v/>
          </cell>
          <cell r="E69669" t="str">
            <v/>
          </cell>
        </row>
        <row r="69670">
          <cell r="D69670" t="str">
            <v/>
          </cell>
          <cell r="E69670" t="str">
            <v/>
          </cell>
        </row>
        <row r="69671">
          <cell r="D69671" t="str">
            <v/>
          </cell>
          <cell r="E69671" t="str">
            <v/>
          </cell>
        </row>
        <row r="69672">
          <cell r="D69672" t="str">
            <v/>
          </cell>
          <cell r="E69672" t="str">
            <v/>
          </cell>
        </row>
        <row r="69673">
          <cell r="D69673" t="str">
            <v/>
          </cell>
          <cell r="E69673" t="str">
            <v/>
          </cell>
        </row>
        <row r="69674">
          <cell r="D69674" t="str">
            <v/>
          </cell>
          <cell r="E69674" t="str">
            <v/>
          </cell>
        </row>
        <row r="69675">
          <cell r="D69675" t="str">
            <v/>
          </cell>
          <cell r="E69675" t="str">
            <v/>
          </cell>
        </row>
        <row r="69676">
          <cell r="D69676" t="str">
            <v/>
          </cell>
          <cell r="E69676" t="str">
            <v/>
          </cell>
        </row>
        <row r="69677">
          <cell r="D69677" t="str">
            <v/>
          </cell>
          <cell r="E69677" t="str">
            <v/>
          </cell>
        </row>
        <row r="69678">
          <cell r="D69678" t="str">
            <v/>
          </cell>
          <cell r="E69678" t="str">
            <v/>
          </cell>
        </row>
        <row r="69679">
          <cell r="D69679" t="str">
            <v/>
          </cell>
          <cell r="E69679" t="str">
            <v/>
          </cell>
        </row>
        <row r="69680">
          <cell r="D69680" t="str">
            <v/>
          </cell>
          <cell r="E69680" t="str">
            <v/>
          </cell>
        </row>
        <row r="69681">
          <cell r="D69681" t="str">
            <v/>
          </cell>
          <cell r="E69681" t="str">
            <v/>
          </cell>
        </row>
        <row r="69682">
          <cell r="D69682" t="str">
            <v/>
          </cell>
          <cell r="E69682" t="str">
            <v/>
          </cell>
        </row>
        <row r="69683">
          <cell r="D69683" t="str">
            <v/>
          </cell>
          <cell r="E69683" t="str">
            <v/>
          </cell>
        </row>
        <row r="69684">
          <cell r="D69684" t="str">
            <v/>
          </cell>
          <cell r="E69684" t="str">
            <v/>
          </cell>
        </row>
        <row r="69685">
          <cell r="D69685" t="str">
            <v/>
          </cell>
          <cell r="E69685" t="str">
            <v/>
          </cell>
        </row>
        <row r="69686">
          <cell r="D69686" t="str">
            <v/>
          </cell>
          <cell r="E69686" t="str">
            <v/>
          </cell>
        </row>
        <row r="69687">
          <cell r="D69687" t="str">
            <v/>
          </cell>
          <cell r="E69687" t="str">
            <v/>
          </cell>
        </row>
        <row r="69688">
          <cell r="D69688" t="str">
            <v/>
          </cell>
          <cell r="E69688" t="str">
            <v/>
          </cell>
        </row>
        <row r="69689">
          <cell r="D69689" t="str">
            <v/>
          </cell>
          <cell r="E69689" t="str">
            <v/>
          </cell>
        </row>
        <row r="69690">
          <cell r="D69690" t="str">
            <v/>
          </cell>
          <cell r="E69690" t="str">
            <v/>
          </cell>
        </row>
        <row r="69691">
          <cell r="D69691" t="str">
            <v/>
          </cell>
          <cell r="E69691" t="str">
            <v/>
          </cell>
        </row>
        <row r="69692">
          <cell r="D69692" t="str">
            <v/>
          </cell>
          <cell r="E69692" t="str">
            <v/>
          </cell>
        </row>
        <row r="69693">
          <cell r="D69693" t="str">
            <v/>
          </cell>
          <cell r="E69693" t="str">
            <v/>
          </cell>
        </row>
        <row r="69694">
          <cell r="D69694" t="str">
            <v/>
          </cell>
          <cell r="E69694" t="str">
            <v/>
          </cell>
        </row>
        <row r="69695">
          <cell r="D69695" t="str">
            <v/>
          </cell>
          <cell r="E69695" t="str">
            <v/>
          </cell>
        </row>
        <row r="69696">
          <cell r="D69696" t="str">
            <v/>
          </cell>
          <cell r="E69696" t="str">
            <v/>
          </cell>
        </row>
        <row r="69697">
          <cell r="D69697" t="str">
            <v/>
          </cell>
          <cell r="E69697" t="str">
            <v/>
          </cell>
        </row>
        <row r="69698">
          <cell r="D69698" t="str">
            <v/>
          </cell>
          <cell r="E69698" t="str">
            <v/>
          </cell>
        </row>
        <row r="69699">
          <cell r="D69699" t="str">
            <v/>
          </cell>
          <cell r="E69699" t="str">
            <v/>
          </cell>
        </row>
        <row r="69700">
          <cell r="D69700" t="str">
            <v/>
          </cell>
          <cell r="E69700" t="str">
            <v/>
          </cell>
        </row>
        <row r="69701">
          <cell r="D69701" t="str">
            <v/>
          </cell>
          <cell r="E69701" t="str">
            <v/>
          </cell>
        </row>
        <row r="69702">
          <cell r="D69702" t="str">
            <v/>
          </cell>
          <cell r="E69702" t="str">
            <v/>
          </cell>
        </row>
        <row r="69703">
          <cell r="D69703" t="str">
            <v/>
          </cell>
          <cell r="E69703" t="str">
            <v/>
          </cell>
        </row>
        <row r="69704">
          <cell r="D69704" t="str">
            <v/>
          </cell>
          <cell r="E69704" t="str">
            <v/>
          </cell>
        </row>
        <row r="69705">
          <cell r="D69705" t="str">
            <v/>
          </cell>
          <cell r="E69705" t="str">
            <v/>
          </cell>
        </row>
        <row r="69706">
          <cell r="D69706" t="str">
            <v/>
          </cell>
          <cell r="E69706" t="str">
            <v/>
          </cell>
        </row>
        <row r="69707">
          <cell r="D69707" t="str">
            <v/>
          </cell>
          <cell r="E69707" t="str">
            <v/>
          </cell>
        </row>
        <row r="69708">
          <cell r="D69708" t="str">
            <v/>
          </cell>
          <cell r="E69708" t="str">
            <v/>
          </cell>
        </row>
        <row r="69709">
          <cell r="D69709" t="str">
            <v/>
          </cell>
          <cell r="E69709" t="str">
            <v/>
          </cell>
        </row>
        <row r="69710">
          <cell r="D69710" t="str">
            <v/>
          </cell>
          <cell r="E69710" t="str">
            <v/>
          </cell>
        </row>
        <row r="69711">
          <cell r="D69711" t="str">
            <v/>
          </cell>
          <cell r="E69711" t="str">
            <v/>
          </cell>
        </row>
        <row r="69712">
          <cell r="D69712" t="str">
            <v/>
          </cell>
          <cell r="E69712" t="str">
            <v/>
          </cell>
        </row>
        <row r="69713">
          <cell r="D69713" t="str">
            <v/>
          </cell>
          <cell r="E69713" t="str">
            <v/>
          </cell>
        </row>
        <row r="69714">
          <cell r="D69714" t="str">
            <v/>
          </cell>
          <cell r="E69714" t="str">
            <v/>
          </cell>
        </row>
        <row r="69715">
          <cell r="D69715" t="str">
            <v/>
          </cell>
          <cell r="E69715" t="str">
            <v/>
          </cell>
        </row>
        <row r="69716">
          <cell r="D69716" t="str">
            <v/>
          </cell>
          <cell r="E69716" t="str">
            <v/>
          </cell>
        </row>
        <row r="69717">
          <cell r="D69717" t="str">
            <v/>
          </cell>
          <cell r="E69717" t="str">
            <v/>
          </cell>
        </row>
        <row r="69718">
          <cell r="D69718" t="str">
            <v/>
          </cell>
          <cell r="E69718" t="str">
            <v/>
          </cell>
        </row>
        <row r="69719">
          <cell r="D69719" t="str">
            <v/>
          </cell>
          <cell r="E69719" t="str">
            <v/>
          </cell>
        </row>
        <row r="69720">
          <cell r="D69720" t="str">
            <v/>
          </cell>
          <cell r="E69720" t="str">
            <v/>
          </cell>
        </row>
        <row r="69721">
          <cell r="D69721" t="str">
            <v/>
          </cell>
          <cell r="E69721" t="str">
            <v/>
          </cell>
        </row>
        <row r="69722">
          <cell r="D69722" t="str">
            <v/>
          </cell>
          <cell r="E69722" t="str">
            <v/>
          </cell>
        </row>
        <row r="69723">
          <cell r="D69723" t="str">
            <v/>
          </cell>
          <cell r="E69723" t="str">
            <v/>
          </cell>
        </row>
        <row r="69724">
          <cell r="D69724" t="str">
            <v/>
          </cell>
          <cell r="E69724" t="str">
            <v/>
          </cell>
        </row>
        <row r="69725">
          <cell r="D69725" t="str">
            <v/>
          </cell>
          <cell r="E69725" t="str">
            <v/>
          </cell>
        </row>
        <row r="69726">
          <cell r="D69726" t="str">
            <v/>
          </cell>
          <cell r="E69726" t="str">
            <v/>
          </cell>
        </row>
        <row r="69727">
          <cell r="D69727" t="str">
            <v/>
          </cell>
          <cell r="E69727" t="str">
            <v/>
          </cell>
        </row>
        <row r="69728">
          <cell r="D69728" t="str">
            <v/>
          </cell>
          <cell r="E69728" t="str">
            <v/>
          </cell>
        </row>
        <row r="69729">
          <cell r="D69729" t="str">
            <v/>
          </cell>
          <cell r="E69729" t="str">
            <v/>
          </cell>
        </row>
        <row r="69730">
          <cell r="D69730" t="str">
            <v/>
          </cell>
          <cell r="E69730" t="str">
            <v/>
          </cell>
        </row>
        <row r="69731">
          <cell r="D69731" t="str">
            <v/>
          </cell>
          <cell r="E69731" t="str">
            <v/>
          </cell>
        </row>
        <row r="69732">
          <cell r="D69732" t="str">
            <v/>
          </cell>
          <cell r="E69732" t="str">
            <v/>
          </cell>
        </row>
        <row r="69733">
          <cell r="D69733" t="str">
            <v/>
          </cell>
          <cell r="E69733" t="str">
            <v/>
          </cell>
        </row>
        <row r="69734">
          <cell r="D69734" t="str">
            <v/>
          </cell>
          <cell r="E69734" t="str">
            <v/>
          </cell>
        </row>
        <row r="69735">
          <cell r="D69735" t="str">
            <v/>
          </cell>
          <cell r="E69735" t="str">
            <v/>
          </cell>
        </row>
        <row r="69736">
          <cell r="D69736" t="str">
            <v/>
          </cell>
          <cell r="E69736" t="str">
            <v/>
          </cell>
        </row>
        <row r="69737">
          <cell r="D69737" t="str">
            <v/>
          </cell>
          <cell r="E69737" t="str">
            <v/>
          </cell>
        </row>
        <row r="69738">
          <cell r="D69738" t="str">
            <v/>
          </cell>
          <cell r="E69738" t="str">
            <v/>
          </cell>
        </row>
        <row r="69739">
          <cell r="D69739" t="str">
            <v/>
          </cell>
          <cell r="E69739" t="str">
            <v/>
          </cell>
        </row>
        <row r="69740">
          <cell r="D69740" t="str">
            <v/>
          </cell>
          <cell r="E69740" t="str">
            <v/>
          </cell>
        </row>
        <row r="69741">
          <cell r="D69741" t="str">
            <v/>
          </cell>
          <cell r="E69741" t="str">
            <v/>
          </cell>
        </row>
        <row r="69742">
          <cell r="D69742" t="str">
            <v/>
          </cell>
          <cell r="E69742" t="str">
            <v/>
          </cell>
        </row>
        <row r="69743">
          <cell r="D69743" t="str">
            <v/>
          </cell>
          <cell r="E69743" t="str">
            <v/>
          </cell>
        </row>
        <row r="69744">
          <cell r="D69744" t="str">
            <v/>
          </cell>
          <cell r="E69744" t="str">
            <v/>
          </cell>
        </row>
        <row r="69745">
          <cell r="D69745" t="str">
            <v/>
          </cell>
          <cell r="E69745" t="str">
            <v/>
          </cell>
        </row>
        <row r="69746">
          <cell r="D69746" t="str">
            <v/>
          </cell>
          <cell r="E69746" t="str">
            <v/>
          </cell>
        </row>
        <row r="69747">
          <cell r="D69747" t="str">
            <v/>
          </cell>
          <cell r="E69747" t="str">
            <v/>
          </cell>
        </row>
        <row r="69748">
          <cell r="D69748" t="str">
            <v/>
          </cell>
          <cell r="E69748" t="str">
            <v/>
          </cell>
        </row>
        <row r="69749">
          <cell r="D69749" t="str">
            <v/>
          </cell>
          <cell r="E69749" t="str">
            <v/>
          </cell>
        </row>
        <row r="69750">
          <cell r="D69750" t="str">
            <v/>
          </cell>
          <cell r="E69750" t="str">
            <v/>
          </cell>
        </row>
        <row r="69751">
          <cell r="D69751" t="str">
            <v/>
          </cell>
          <cell r="E69751" t="str">
            <v/>
          </cell>
        </row>
        <row r="69752">
          <cell r="D69752" t="str">
            <v/>
          </cell>
          <cell r="E69752" t="str">
            <v/>
          </cell>
        </row>
        <row r="69753">
          <cell r="D69753" t="str">
            <v/>
          </cell>
          <cell r="E69753" t="str">
            <v/>
          </cell>
        </row>
        <row r="69754">
          <cell r="D69754" t="str">
            <v/>
          </cell>
          <cell r="E69754" t="str">
            <v/>
          </cell>
        </row>
        <row r="69755">
          <cell r="D69755" t="str">
            <v/>
          </cell>
          <cell r="E69755" t="str">
            <v/>
          </cell>
        </row>
        <row r="69756">
          <cell r="D69756" t="str">
            <v/>
          </cell>
          <cell r="E69756" t="str">
            <v/>
          </cell>
        </row>
        <row r="69757">
          <cell r="D69757" t="str">
            <v/>
          </cell>
          <cell r="E69757" t="str">
            <v/>
          </cell>
        </row>
        <row r="69758">
          <cell r="D69758" t="str">
            <v/>
          </cell>
          <cell r="E69758" t="str">
            <v/>
          </cell>
        </row>
        <row r="69759">
          <cell r="D69759" t="str">
            <v/>
          </cell>
          <cell r="E69759" t="str">
            <v/>
          </cell>
        </row>
        <row r="69760">
          <cell r="D69760" t="str">
            <v/>
          </cell>
          <cell r="E69760" t="str">
            <v/>
          </cell>
        </row>
        <row r="69761">
          <cell r="D69761" t="str">
            <v/>
          </cell>
          <cell r="E69761" t="str">
            <v/>
          </cell>
        </row>
        <row r="69762">
          <cell r="D69762" t="str">
            <v/>
          </cell>
          <cell r="E69762" t="str">
            <v/>
          </cell>
        </row>
        <row r="69763">
          <cell r="D69763" t="str">
            <v/>
          </cell>
          <cell r="E69763" t="str">
            <v/>
          </cell>
        </row>
        <row r="69764">
          <cell r="D69764" t="str">
            <v/>
          </cell>
          <cell r="E69764" t="str">
            <v/>
          </cell>
        </row>
        <row r="69765">
          <cell r="D69765" t="str">
            <v/>
          </cell>
          <cell r="E69765" t="str">
            <v/>
          </cell>
        </row>
        <row r="69766">
          <cell r="D69766" t="str">
            <v/>
          </cell>
          <cell r="E69766" t="str">
            <v/>
          </cell>
        </row>
        <row r="69767">
          <cell r="D69767" t="str">
            <v/>
          </cell>
          <cell r="E69767" t="str">
            <v/>
          </cell>
        </row>
        <row r="69768">
          <cell r="D69768" t="str">
            <v/>
          </cell>
          <cell r="E69768" t="str">
            <v/>
          </cell>
        </row>
        <row r="69769">
          <cell r="D69769" t="str">
            <v/>
          </cell>
          <cell r="E69769" t="str">
            <v/>
          </cell>
        </row>
        <row r="69770">
          <cell r="D69770" t="str">
            <v/>
          </cell>
          <cell r="E69770" t="str">
            <v/>
          </cell>
        </row>
        <row r="69771">
          <cell r="D69771" t="str">
            <v/>
          </cell>
          <cell r="E69771" t="str">
            <v/>
          </cell>
        </row>
        <row r="69772">
          <cell r="D69772" t="str">
            <v/>
          </cell>
          <cell r="E69772" t="str">
            <v/>
          </cell>
        </row>
        <row r="69773">
          <cell r="D69773" t="str">
            <v/>
          </cell>
          <cell r="E69773" t="str">
            <v/>
          </cell>
        </row>
        <row r="69774">
          <cell r="D69774" t="str">
            <v/>
          </cell>
          <cell r="E69774" t="str">
            <v/>
          </cell>
        </row>
        <row r="69775">
          <cell r="D69775" t="str">
            <v/>
          </cell>
          <cell r="E69775" t="str">
            <v/>
          </cell>
        </row>
        <row r="69776">
          <cell r="D69776" t="str">
            <v/>
          </cell>
          <cell r="E69776" t="str">
            <v/>
          </cell>
        </row>
        <row r="69777">
          <cell r="D69777" t="str">
            <v/>
          </cell>
          <cell r="E69777" t="str">
            <v/>
          </cell>
        </row>
        <row r="69778">
          <cell r="D69778" t="str">
            <v/>
          </cell>
          <cell r="E69778" t="str">
            <v/>
          </cell>
        </row>
        <row r="69779">
          <cell r="D69779" t="str">
            <v/>
          </cell>
          <cell r="E69779" t="str">
            <v/>
          </cell>
        </row>
        <row r="69780">
          <cell r="D69780" t="str">
            <v/>
          </cell>
          <cell r="E69780" t="str">
            <v/>
          </cell>
        </row>
        <row r="69781">
          <cell r="D69781" t="str">
            <v/>
          </cell>
          <cell r="E69781" t="str">
            <v/>
          </cell>
        </row>
        <row r="69782">
          <cell r="D69782" t="str">
            <v/>
          </cell>
          <cell r="E69782" t="str">
            <v/>
          </cell>
        </row>
        <row r="69783">
          <cell r="D69783" t="str">
            <v/>
          </cell>
          <cell r="E69783" t="str">
            <v/>
          </cell>
        </row>
        <row r="69784">
          <cell r="D69784" t="str">
            <v/>
          </cell>
          <cell r="E69784" t="str">
            <v/>
          </cell>
        </row>
        <row r="69785">
          <cell r="D69785" t="str">
            <v/>
          </cell>
          <cell r="E69785" t="str">
            <v/>
          </cell>
        </row>
        <row r="69786">
          <cell r="D69786" t="str">
            <v/>
          </cell>
          <cell r="E69786" t="str">
            <v/>
          </cell>
        </row>
        <row r="69787">
          <cell r="D69787" t="str">
            <v/>
          </cell>
          <cell r="E69787" t="str">
            <v/>
          </cell>
        </row>
        <row r="69788">
          <cell r="D69788" t="str">
            <v/>
          </cell>
          <cell r="E69788" t="str">
            <v/>
          </cell>
        </row>
        <row r="69789">
          <cell r="D69789" t="str">
            <v/>
          </cell>
          <cell r="E69789" t="str">
            <v/>
          </cell>
        </row>
        <row r="69790">
          <cell r="D69790" t="str">
            <v/>
          </cell>
          <cell r="E69790" t="str">
            <v/>
          </cell>
        </row>
        <row r="69791">
          <cell r="D69791" t="str">
            <v/>
          </cell>
          <cell r="E69791" t="str">
            <v/>
          </cell>
        </row>
        <row r="69792">
          <cell r="D69792" t="str">
            <v/>
          </cell>
          <cell r="E69792" t="str">
            <v/>
          </cell>
        </row>
        <row r="69793">
          <cell r="D69793" t="str">
            <v/>
          </cell>
          <cell r="E69793" t="str">
            <v/>
          </cell>
        </row>
        <row r="69794">
          <cell r="D69794" t="str">
            <v/>
          </cell>
          <cell r="E69794" t="str">
            <v/>
          </cell>
        </row>
        <row r="69795">
          <cell r="D69795" t="str">
            <v/>
          </cell>
          <cell r="E69795" t="str">
            <v/>
          </cell>
        </row>
        <row r="69796">
          <cell r="D69796" t="str">
            <v/>
          </cell>
          <cell r="E69796" t="str">
            <v/>
          </cell>
        </row>
        <row r="69797">
          <cell r="D69797" t="str">
            <v/>
          </cell>
          <cell r="E69797" t="str">
            <v/>
          </cell>
        </row>
        <row r="69798">
          <cell r="D69798" t="str">
            <v/>
          </cell>
          <cell r="E69798" t="str">
            <v/>
          </cell>
        </row>
        <row r="69799">
          <cell r="D69799" t="str">
            <v/>
          </cell>
          <cell r="E69799" t="str">
            <v/>
          </cell>
        </row>
        <row r="69800">
          <cell r="D69800" t="str">
            <v/>
          </cell>
          <cell r="E69800" t="str">
            <v/>
          </cell>
        </row>
        <row r="69801">
          <cell r="D69801" t="str">
            <v/>
          </cell>
          <cell r="E69801" t="str">
            <v/>
          </cell>
        </row>
        <row r="69802">
          <cell r="D69802" t="str">
            <v/>
          </cell>
          <cell r="E69802" t="str">
            <v/>
          </cell>
        </row>
        <row r="69803">
          <cell r="D69803" t="str">
            <v/>
          </cell>
          <cell r="E69803" t="str">
            <v/>
          </cell>
        </row>
        <row r="69804">
          <cell r="D69804" t="str">
            <v/>
          </cell>
          <cell r="E69804" t="str">
            <v/>
          </cell>
        </row>
        <row r="69805">
          <cell r="D69805" t="str">
            <v/>
          </cell>
          <cell r="E69805" t="str">
            <v/>
          </cell>
        </row>
        <row r="69806">
          <cell r="D69806" t="str">
            <v/>
          </cell>
          <cell r="E69806" t="str">
            <v/>
          </cell>
        </row>
        <row r="69807">
          <cell r="D69807" t="str">
            <v/>
          </cell>
          <cell r="E69807" t="str">
            <v/>
          </cell>
        </row>
        <row r="69808">
          <cell r="D69808" t="str">
            <v/>
          </cell>
          <cell r="E69808" t="str">
            <v/>
          </cell>
        </row>
        <row r="69809">
          <cell r="D69809" t="str">
            <v/>
          </cell>
          <cell r="E69809" t="str">
            <v/>
          </cell>
        </row>
        <row r="69810">
          <cell r="D69810" t="str">
            <v/>
          </cell>
          <cell r="E69810" t="str">
            <v/>
          </cell>
        </row>
        <row r="69811">
          <cell r="D69811" t="str">
            <v/>
          </cell>
          <cell r="E69811" t="str">
            <v/>
          </cell>
        </row>
        <row r="69812">
          <cell r="D69812" t="str">
            <v/>
          </cell>
          <cell r="E69812" t="str">
            <v/>
          </cell>
        </row>
        <row r="69813">
          <cell r="D69813" t="str">
            <v/>
          </cell>
          <cell r="E69813" t="str">
            <v/>
          </cell>
        </row>
        <row r="69814">
          <cell r="D69814" t="str">
            <v/>
          </cell>
          <cell r="E69814" t="str">
            <v/>
          </cell>
        </row>
        <row r="69815">
          <cell r="D69815" t="str">
            <v/>
          </cell>
          <cell r="E69815" t="str">
            <v/>
          </cell>
        </row>
        <row r="69816">
          <cell r="D69816" t="str">
            <v/>
          </cell>
          <cell r="E69816" t="str">
            <v/>
          </cell>
        </row>
        <row r="69817">
          <cell r="D69817" t="str">
            <v/>
          </cell>
          <cell r="E69817" t="str">
            <v/>
          </cell>
        </row>
        <row r="69818">
          <cell r="D69818" t="str">
            <v/>
          </cell>
          <cell r="E69818" t="str">
            <v/>
          </cell>
        </row>
        <row r="69819">
          <cell r="D69819" t="str">
            <v/>
          </cell>
          <cell r="E69819" t="str">
            <v/>
          </cell>
        </row>
        <row r="69820">
          <cell r="D69820" t="str">
            <v/>
          </cell>
          <cell r="E69820" t="str">
            <v/>
          </cell>
        </row>
        <row r="69821">
          <cell r="D69821" t="str">
            <v/>
          </cell>
          <cell r="E69821" t="str">
            <v/>
          </cell>
        </row>
        <row r="69822">
          <cell r="D69822" t="str">
            <v/>
          </cell>
          <cell r="E69822" t="str">
            <v/>
          </cell>
        </row>
        <row r="69823">
          <cell r="D69823" t="str">
            <v/>
          </cell>
          <cell r="E69823" t="str">
            <v/>
          </cell>
        </row>
        <row r="69824">
          <cell r="D69824" t="str">
            <v/>
          </cell>
          <cell r="E69824" t="str">
            <v/>
          </cell>
        </row>
        <row r="69825">
          <cell r="D69825" t="str">
            <v/>
          </cell>
          <cell r="E69825" t="str">
            <v/>
          </cell>
        </row>
        <row r="69826">
          <cell r="D69826" t="str">
            <v/>
          </cell>
          <cell r="E69826" t="str">
            <v/>
          </cell>
        </row>
        <row r="69827">
          <cell r="D69827" t="str">
            <v/>
          </cell>
          <cell r="E69827" t="str">
            <v/>
          </cell>
        </row>
        <row r="69828">
          <cell r="D69828" t="str">
            <v/>
          </cell>
          <cell r="E69828" t="str">
            <v/>
          </cell>
        </row>
        <row r="69829">
          <cell r="D69829" t="str">
            <v/>
          </cell>
          <cell r="E69829" t="str">
            <v/>
          </cell>
        </row>
        <row r="69830">
          <cell r="D69830" t="str">
            <v/>
          </cell>
          <cell r="E69830" t="str">
            <v/>
          </cell>
        </row>
        <row r="69831">
          <cell r="D69831" t="str">
            <v/>
          </cell>
          <cell r="E69831" t="str">
            <v/>
          </cell>
        </row>
        <row r="69832">
          <cell r="D69832" t="str">
            <v/>
          </cell>
          <cell r="E69832" t="str">
            <v/>
          </cell>
        </row>
        <row r="69833">
          <cell r="D69833" t="str">
            <v/>
          </cell>
          <cell r="E69833" t="str">
            <v/>
          </cell>
        </row>
        <row r="69834">
          <cell r="D69834" t="str">
            <v/>
          </cell>
          <cell r="E69834" t="str">
            <v/>
          </cell>
        </row>
        <row r="69835">
          <cell r="D69835" t="str">
            <v/>
          </cell>
          <cell r="E69835" t="str">
            <v/>
          </cell>
        </row>
        <row r="69836">
          <cell r="D69836" t="str">
            <v/>
          </cell>
          <cell r="E69836" t="str">
            <v/>
          </cell>
        </row>
        <row r="69837">
          <cell r="D69837" t="str">
            <v/>
          </cell>
          <cell r="E69837" t="str">
            <v/>
          </cell>
        </row>
        <row r="69838">
          <cell r="D69838" t="str">
            <v/>
          </cell>
          <cell r="E69838" t="str">
            <v/>
          </cell>
        </row>
        <row r="69839">
          <cell r="D69839" t="str">
            <v/>
          </cell>
          <cell r="E69839" t="str">
            <v/>
          </cell>
        </row>
        <row r="69840">
          <cell r="D69840" t="str">
            <v/>
          </cell>
          <cell r="E69840" t="str">
            <v/>
          </cell>
        </row>
        <row r="69841">
          <cell r="D69841" t="str">
            <v/>
          </cell>
          <cell r="E69841" t="str">
            <v/>
          </cell>
        </row>
        <row r="69842">
          <cell r="D69842" t="str">
            <v/>
          </cell>
          <cell r="E69842" t="str">
            <v/>
          </cell>
        </row>
        <row r="69843">
          <cell r="D69843" t="str">
            <v/>
          </cell>
          <cell r="E69843" t="str">
            <v/>
          </cell>
        </row>
        <row r="69844">
          <cell r="D69844" t="str">
            <v/>
          </cell>
          <cell r="E69844" t="str">
            <v/>
          </cell>
        </row>
        <row r="69845">
          <cell r="D69845" t="str">
            <v/>
          </cell>
          <cell r="E69845" t="str">
            <v/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workbookViewId="0">
      <selection activeCell="G13" sqref="G13"/>
    </sheetView>
  </sheetViews>
  <sheetFormatPr defaultRowHeight="15"/>
  <cols>
    <col min="1" max="1" width="24.28515625" bestFit="1" customWidth="1"/>
    <col min="2" max="2" width="18.140625" style="3" customWidth="1"/>
    <col min="3" max="3" width="24.28515625" style="3" bestFit="1" customWidth="1"/>
    <col min="4" max="4" width="17.5703125" style="3" bestFit="1" customWidth="1"/>
    <col min="7" max="7" width="23.5703125" customWidth="1"/>
  </cols>
  <sheetData>
    <row r="1" spans="1:8" ht="15.75" thickBot="1">
      <c r="A1" s="6"/>
      <c r="B1" s="5" t="s">
        <v>0</v>
      </c>
      <c r="C1" s="9" t="s">
        <v>48</v>
      </c>
      <c r="D1" s="9" t="s">
        <v>49</v>
      </c>
      <c r="G1" s="7"/>
      <c r="H1" s="7"/>
    </row>
    <row r="2" spans="1:8">
      <c r="A2" s="17" t="s">
        <v>72</v>
      </c>
      <c r="B2" s="4" t="str">
        <f>VLOOKUP(A2,'[1]VMS-Eliade'!$D:$E,2,FALSE)</f>
        <v>VB</v>
      </c>
      <c r="C2" s="10">
        <f>MATCH(A2,'Purchase-Invoice'!B:B,0)</f>
        <v>4</v>
      </c>
      <c r="D2" s="10">
        <f>MATCH(A2,'All-VIN'!A:A,0)</f>
        <v>35</v>
      </c>
      <c r="G2" s="8"/>
      <c r="H2" s="7"/>
    </row>
    <row r="3" spans="1:8">
      <c r="A3" s="17" t="s">
        <v>73</v>
      </c>
      <c r="B3" s="4" t="str">
        <f>VLOOKUP(A3,'[1]VMS-Eliade'!$D:$E,2,FALSE)</f>
        <v>VB</v>
      </c>
      <c r="C3" s="10">
        <f>MATCH(A3,'Purchase-Invoice'!B:B,0)</f>
        <v>12</v>
      </c>
      <c r="D3" s="10">
        <f>MATCH(A3,'All-VIN'!A:A,0)</f>
        <v>29</v>
      </c>
      <c r="G3" s="8"/>
      <c r="H3" s="7"/>
    </row>
    <row r="4" spans="1:8">
      <c r="A4" s="17" t="s">
        <v>74</v>
      </c>
      <c r="B4" s="4" t="str">
        <f>VLOOKUP(A4,'[1]VMS-Eliade'!$D:$E,2,FALSE)</f>
        <v>RL</v>
      </c>
      <c r="C4" s="10" t="e">
        <f>MATCH(A4,'Purchase-Invoice'!B:B,0)</f>
        <v>#N/A</v>
      </c>
      <c r="D4" s="10">
        <f>MATCH(A4,'All-VIN'!A:A,0)</f>
        <v>12</v>
      </c>
      <c r="G4" s="8"/>
      <c r="H4" s="7"/>
    </row>
    <row r="5" spans="1:8">
      <c r="A5" s="17" t="s">
        <v>75</v>
      </c>
      <c r="B5" s="4" t="s">
        <v>71</v>
      </c>
      <c r="C5" s="10" t="e">
        <f>MATCH(A5,'Purchase-Invoice'!B:B,0)</f>
        <v>#N/A</v>
      </c>
      <c r="D5" s="10" t="e">
        <f>MATCH(A5,'All-VIN'!A:A,0)</f>
        <v>#N/A</v>
      </c>
      <c r="G5" s="8"/>
      <c r="H5" s="7"/>
    </row>
    <row r="6" spans="1:8">
      <c r="A6" s="17" t="s">
        <v>76</v>
      </c>
      <c r="B6" s="4" t="str">
        <f>VLOOKUP(A6,'[1]VMS-Eliade'!$D:$E,2,FALSE)</f>
        <v>VB</v>
      </c>
      <c r="C6" s="10">
        <f>MATCH(A6,'Purchase-Invoice'!B:B,0)</f>
        <v>20</v>
      </c>
      <c r="D6" s="10">
        <f>MATCH(A6,'All-VIN'!A:A,0)</f>
        <v>20</v>
      </c>
      <c r="G6" s="8"/>
      <c r="H6" s="7"/>
    </row>
    <row r="7" spans="1:8">
      <c r="A7" s="17" t="s">
        <v>77</v>
      </c>
      <c r="B7" s="4" t="str">
        <f>VLOOKUP(A7,'[1]VMS-Eliade'!$D:$E,2,FALSE)</f>
        <v>KE</v>
      </c>
      <c r="C7" s="10">
        <f>MATCH(A7,'Purchase-Invoice'!B:B,0)</f>
        <v>36</v>
      </c>
      <c r="D7" s="10">
        <f>MATCH(A7,'All-VIN'!A:A,0)</f>
        <v>33</v>
      </c>
      <c r="G7" s="8"/>
      <c r="H7" s="7"/>
    </row>
    <row r="8" spans="1:8">
      <c r="A8" s="17" t="s">
        <v>78</v>
      </c>
      <c r="B8" s="4" t="str">
        <f>VLOOKUP(A8,'[1]VMS-Eliade'!$D:$E,2,FALSE)</f>
        <v>VB</v>
      </c>
      <c r="C8" s="10">
        <f>MATCH(A8,'Purchase-Invoice'!B:B,0)</f>
        <v>17</v>
      </c>
      <c r="D8" s="10">
        <f>MATCH(A8,'All-VIN'!A:A,0)</f>
        <v>30</v>
      </c>
      <c r="G8" s="8"/>
      <c r="H8" s="7"/>
    </row>
    <row r="9" spans="1:8">
      <c r="A9" s="17" t="s">
        <v>79</v>
      </c>
      <c r="B9" s="4" t="str">
        <f>VLOOKUP(A9,'[1]VMS-Eliade'!$D:$E,2,FALSE)</f>
        <v>81</v>
      </c>
      <c r="C9" s="10">
        <f>MATCH(A9,'Purchase-Invoice'!B:B,0)</f>
        <v>35</v>
      </c>
      <c r="D9" s="10" t="e">
        <f>MATCH(A9,'All-VIN'!A:A,0)</f>
        <v>#N/A</v>
      </c>
      <c r="G9" s="8"/>
      <c r="H9" s="7"/>
    </row>
    <row r="10" spans="1:8">
      <c r="A10" s="17" t="s">
        <v>80</v>
      </c>
      <c r="B10" s="4" t="str">
        <f>VLOOKUP(A10,'[1]VMS-Eliade'!$D:$E,2,FALSE)</f>
        <v>VB</v>
      </c>
      <c r="C10" s="10">
        <f>MATCH(A10,'Purchase-Invoice'!B:B,0)</f>
        <v>13</v>
      </c>
      <c r="D10" s="10">
        <f>MATCH(A10,'All-VIN'!A:A,0)</f>
        <v>18</v>
      </c>
      <c r="G10" s="8"/>
      <c r="H10" s="7"/>
    </row>
    <row r="11" spans="1:8">
      <c r="A11" s="17" t="s">
        <v>81</v>
      </c>
      <c r="B11" s="4" t="str">
        <f>VLOOKUP(A11,'[1]VMS-Eliade'!$D:$E,2,FALSE)</f>
        <v>U9</v>
      </c>
      <c r="C11" s="10">
        <f>MATCH(A11,'Purchase-Invoice'!B:B,0)</f>
        <v>37</v>
      </c>
      <c r="D11" s="10">
        <f>MATCH(A11,'All-VIN'!A:A,0)</f>
        <v>37</v>
      </c>
      <c r="G11" s="8"/>
      <c r="H11" s="7"/>
    </row>
    <row r="12" spans="1:8">
      <c r="A12" s="17" t="s">
        <v>82</v>
      </c>
      <c r="B12" s="4" t="str">
        <f>VLOOKUP(A12,'[1]VMS-Eliade'!$D:$E,2,FALSE)</f>
        <v>VB</v>
      </c>
      <c r="C12" s="10">
        <f>MATCH(A12,'Purchase-Invoice'!B:B,0)</f>
        <v>7</v>
      </c>
      <c r="D12" s="10" t="e">
        <f>MATCH(A12,'All-VIN'!A:A,0)</f>
        <v>#N/A</v>
      </c>
      <c r="G12" s="8"/>
      <c r="H12" s="7"/>
    </row>
    <row r="13" spans="1:8">
      <c r="A13" s="17" t="s">
        <v>83</v>
      </c>
      <c r="B13" s="4" t="str">
        <f>VLOOKUP(A13,'[1]VMS-Eliade'!$D:$E,2,FALSE)</f>
        <v>VB</v>
      </c>
      <c r="C13" s="10">
        <f>MATCH(A13,'Purchase-Invoice'!B:B,0)</f>
        <v>8</v>
      </c>
      <c r="D13" s="10" t="e">
        <f>MATCH(A13,'All-VIN'!A:A,0)</f>
        <v>#N/A</v>
      </c>
      <c r="G13" s="8"/>
      <c r="H13" s="7"/>
    </row>
    <row r="14" spans="1:8">
      <c r="A14" s="17" t="s">
        <v>84</v>
      </c>
      <c r="B14" s="4" t="str">
        <f>VLOOKUP(A14,'[1]VMS-Eliade'!$D:$E,2,FALSE)</f>
        <v>U9</v>
      </c>
      <c r="C14" s="10">
        <f>MATCH(A14,'Purchase-Invoice'!B:B,0)</f>
        <v>28</v>
      </c>
      <c r="D14" s="10">
        <f>MATCH(A14,'All-VIN'!A:A,0)</f>
        <v>25</v>
      </c>
      <c r="G14" s="7"/>
      <c r="H14" s="7"/>
    </row>
    <row r="15" spans="1:8">
      <c r="A15" s="17" t="s">
        <v>85</v>
      </c>
      <c r="B15" s="4" t="str">
        <f>VLOOKUP(A15,'[1]VMS-Eliade'!$D:$E,2,FALSE)</f>
        <v>KE</v>
      </c>
      <c r="C15" s="10">
        <f>MATCH(A15,'Purchase-Invoice'!B:B,0)</f>
        <v>32</v>
      </c>
      <c r="D15" s="10">
        <f>MATCH(A15,'All-VIN'!A:A,0)</f>
        <v>6</v>
      </c>
      <c r="G15" s="7"/>
      <c r="H15" s="7"/>
    </row>
    <row r="16" spans="1:8">
      <c r="A16" s="17" t="s">
        <v>86</v>
      </c>
      <c r="B16" s="4" t="str">
        <f>VLOOKUP(A16,'[1]VMS-Eliade'!$D:$E,2,FALSE)</f>
        <v>U9</v>
      </c>
      <c r="C16" s="10">
        <f>MATCH(A16,'Purchase-Invoice'!B:B,0)</f>
        <v>38</v>
      </c>
      <c r="D16" s="10">
        <f>MATCH(A16,'All-VIN'!A:A,0)</f>
        <v>36</v>
      </c>
      <c r="G16" s="7"/>
      <c r="H16" s="7"/>
    </row>
    <row r="17" spans="1:8">
      <c r="A17" s="17" t="s">
        <v>87</v>
      </c>
      <c r="B17" s="4" t="str">
        <f>VLOOKUP(A17,'[1]VMS-Eliade'!$D:$E,2,FALSE)</f>
        <v>RL</v>
      </c>
      <c r="C17" s="10" t="e">
        <f>MATCH(A17,'Purchase-Invoice'!B:B,0)</f>
        <v>#N/A</v>
      </c>
      <c r="D17" s="10">
        <f>MATCH(A17,'All-VIN'!A:A,0)</f>
        <v>9</v>
      </c>
      <c r="G17" s="7"/>
      <c r="H17" s="7"/>
    </row>
    <row r="18" spans="1:8">
      <c r="A18" s="17" t="s">
        <v>88</v>
      </c>
      <c r="B18" s="4" t="str">
        <f>VLOOKUP(A18,'[1]VMS-Eliade'!$D:$E,2,FALSE)</f>
        <v>RL</v>
      </c>
      <c r="C18" s="10" t="e">
        <f>MATCH(A18,'Purchase-Invoice'!B:B,0)</f>
        <v>#N/A</v>
      </c>
      <c r="D18" s="10">
        <f>MATCH(A18,'All-VIN'!A:A,0)</f>
        <v>26</v>
      </c>
      <c r="G18" s="7"/>
      <c r="H18" s="7"/>
    </row>
    <row r="19" spans="1:8">
      <c r="A19" s="17" t="s">
        <v>89</v>
      </c>
      <c r="B19" s="4" t="str">
        <f>VLOOKUP(A19,'[1]VMS-Eliade'!$D:$E,2,FALSE)</f>
        <v>81</v>
      </c>
      <c r="C19" s="10">
        <f>MATCH(A19,'Purchase-Invoice'!B:B,0)</f>
        <v>29</v>
      </c>
      <c r="D19" s="10">
        <f>MATCH(A19,'All-VIN'!A:A,0)</f>
        <v>1</v>
      </c>
    </row>
    <row r="20" spans="1:8">
      <c r="A20" s="17" t="s">
        <v>90</v>
      </c>
      <c r="B20" s="4" t="str">
        <f>VLOOKUP(A20,'[1]VMS-Eliade'!$D:$E,2,FALSE)</f>
        <v>VB</v>
      </c>
      <c r="C20" s="10">
        <f>MATCH(A20,'Purchase-Invoice'!B:B,0)</f>
        <v>16</v>
      </c>
      <c r="D20" s="10">
        <f>MATCH(A20,'All-VIN'!A:A,0)</f>
        <v>21</v>
      </c>
    </row>
    <row r="21" spans="1:8">
      <c r="A21" s="17" t="s">
        <v>91</v>
      </c>
      <c r="B21" s="4" t="str">
        <f>VLOOKUP(A21,'[1]VMS-Eliade'!$D:$E,2,FALSE)</f>
        <v>RL</v>
      </c>
      <c r="C21" s="10" t="e">
        <f>MATCH(A21,'Purchase-Invoice'!B:B,0)</f>
        <v>#N/A</v>
      </c>
      <c r="D21" s="10">
        <f>MATCH(A21,'All-VIN'!A:A,0)</f>
        <v>27</v>
      </c>
    </row>
    <row r="22" spans="1:8">
      <c r="A22" s="17" t="s">
        <v>92</v>
      </c>
      <c r="B22" s="4" t="str">
        <f>VLOOKUP(A22,'[1]VMS-Eliade'!$D:$E,2,FALSE)</f>
        <v>81</v>
      </c>
      <c r="C22" s="10">
        <f>MATCH(A22,'Purchase-Invoice'!B:B,0)</f>
        <v>26</v>
      </c>
      <c r="D22" s="10">
        <f>MATCH(A22,'All-VIN'!A:A,0)</f>
        <v>14</v>
      </c>
    </row>
    <row r="23" spans="1:8">
      <c r="A23" s="17" t="s">
        <v>93</v>
      </c>
      <c r="B23" s="4" t="str">
        <f>VLOOKUP(A23,'[1]VMS-Eliade'!$D:$E,2,FALSE)</f>
        <v>VB</v>
      </c>
      <c r="C23" s="10">
        <f>MATCH(A23,'Purchase-Invoice'!B:B,0)</f>
        <v>18</v>
      </c>
      <c r="D23" s="10">
        <f>MATCH(A23,'All-VIN'!A:A,0)</f>
        <v>19</v>
      </c>
    </row>
    <row r="24" spans="1:8">
      <c r="A24" s="17" t="s">
        <v>94</v>
      </c>
      <c r="B24" s="4" t="str">
        <f>VLOOKUP(A24,'[1]VMS-Eliade'!$D:$E,2,FALSE)</f>
        <v>VB</v>
      </c>
      <c r="C24" s="10">
        <f>MATCH(A24,'Purchase-Invoice'!B:B,0)</f>
        <v>19</v>
      </c>
      <c r="D24" s="10">
        <f>MATCH(A24,'All-VIN'!A:A,0)</f>
        <v>23</v>
      </c>
    </row>
    <row r="25" spans="1:8">
      <c r="A25" s="17" t="s">
        <v>95</v>
      </c>
      <c r="B25" s="4" t="str">
        <f>VLOOKUP(A25,'[1]VMS-Eliade'!$D:$E,2,FALSE)</f>
        <v>FV</v>
      </c>
      <c r="C25" s="10">
        <f>MATCH(A25,'Purchase-Invoice'!B:B,0)</f>
        <v>30</v>
      </c>
      <c r="D25" s="10" t="e">
        <f>MATCH(A25,'All-VIN'!A:A,0)</f>
        <v>#N/A</v>
      </c>
    </row>
    <row r="26" spans="1:8">
      <c r="A26" s="17" t="s">
        <v>96</v>
      </c>
      <c r="B26" s="4" t="str">
        <f>VLOOKUP(A26,'[1]VMS-Eliade'!$D:$E,2,FALSE)</f>
        <v>KE</v>
      </c>
      <c r="C26" s="10">
        <f>MATCH(A26,'Purchase-Invoice'!B:B,0)</f>
        <v>33</v>
      </c>
      <c r="D26" s="10" t="e">
        <f>MATCH(A26,'All-VIN'!A:A,0)</f>
        <v>#N/A</v>
      </c>
    </row>
    <row r="27" spans="1:8">
      <c r="A27" s="17" t="s">
        <v>97</v>
      </c>
      <c r="B27" s="4" t="str">
        <f>VLOOKUP(A27,'[1]VMS-Eliade'!$D:$E,2,FALSE)</f>
        <v>81</v>
      </c>
      <c r="C27" s="10">
        <f>MATCH(A27,'Purchase-Invoice'!B:B,0)</f>
        <v>21</v>
      </c>
      <c r="D27" s="10">
        <f>MATCH(A27,'All-VIN'!A:A,0)</f>
        <v>3</v>
      </c>
    </row>
    <row r="28" spans="1:8">
      <c r="A28" s="17" t="s">
        <v>98</v>
      </c>
      <c r="B28" s="4" t="str">
        <f>VLOOKUP(A28,'[1]VMS-Eliade'!$D:$E,2,FALSE)</f>
        <v>VB</v>
      </c>
      <c r="C28" s="10">
        <f>MATCH(A28,'Purchase-Invoice'!B:B,0)</f>
        <v>10</v>
      </c>
      <c r="D28" s="10">
        <f>MATCH(A28,'All-VIN'!A:A,0)</f>
        <v>32</v>
      </c>
    </row>
    <row r="29" spans="1:8">
      <c r="A29" s="17" t="s">
        <v>99</v>
      </c>
      <c r="B29" s="4" t="str">
        <f>VLOOKUP(A29,'[1]VMS-Eliade'!$D:$E,2,FALSE)</f>
        <v>81</v>
      </c>
      <c r="C29" s="10">
        <f>MATCH(A29,'Purchase-Invoice'!B:B,0)</f>
        <v>34</v>
      </c>
      <c r="D29" s="10" t="e">
        <f>MATCH(A29,'All-VIN'!A:A,0)</f>
        <v>#N/A</v>
      </c>
    </row>
    <row r="30" spans="1:8">
      <c r="A30" s="17" t="s">
        <v>100</v>
      </c>
      <c r="B30" s="4" t="str">
        <f>VLOOKUP(A30,'[1]VMS-Eliade'!$D:$E,2,FALSE)</f>
        <v>VB</v>
      </c>
      <c r="C30" s="10">
        <f>MATCH(A30,'Purchase-Invoice'!B:B,0)</f>
        <v>5</v>
      </c>
      <c r="D30" s="10" t="e">
        <f>MATCH(A30,'All-VIN'!A:A,0)</f>
        <v>#N/A</v>
      </c>
    </row>
    <row r="31" spans="1:8">
      <c r="A31" s="17" t="s">
        <v>101</v>
      </c>
      <c r="B31" s="4" t="str">
        <f>VLOOKUP(A31,'[1]VMS-Eliade'!$D:$E,2,FALSE)</f>
        <v>LT</v>
      </c>
      <c r="C31" s="10">
        <f>MATCH(A31,'Purchase-Invoice'!B:B,0)</f>
        <v>3</v>
      </c>
      <c r="D31" s="10" t="e">
        <f>MATCH(A31,'All-VIN'!A:A,0)</f>
        <v>#N/A</v>
      </c>
    </row>
    <row r="32" spans="1:8">
      <c r="A32" s="17" t="s">
        <v>102</v>
      </c>
      <c r="B32" s="4" t="str">
        <f>VLOOKUP(A32,'[1]VMS-Eliade'!$D:$E,2,FALSE)</f>
        <v>81</v>
      </c>
      <c r="C32" s="10">
        <f>MATCH(A32,'Purchase-Invoice'!B:B,0)</f>
        <v>25</v>
      </c>
      <c r="D32" s="10">
        <f>MATCH(A32,'All-VIN'!A:A,0)</f>
        <v>15</v>
      </c>
    </row>
    <row r="33" spans="1:4">
      <c r="A33" s="17" t="s">
        <v>103</v>
      </c>
      <c r="B33" s="4" t="str">
        <f>VLOOKUP(A33,'[1]VMS-Eliade'!$D:$E,2,FALSE)</f>
        <v>RL</v>
      </c>
      <c r="C33" s="10" t="e">
        <f>MATCH(A33,'Purchase-Invoice'!B:B,0)</f>
        <v>#N/A</v>
      </c>
      <c r="D33" s="10">
        <f>MATCH(A33,'All-VIN'!A:A,0)</f>
        <v>5</v>
      </c>
    </row>
    <row r="34" spans="1:4" s="7" customFormat="1">
      <c r="A34" s="17" t="s">
        <v>104</v>
      </c>
      <c r="B34" s="14" t="str">
        <f>VLOOKUP(A34,'[1]VMS-Eliade'!$D:$E,2,FALSE)</f>
        <v>81</v>
      </c>
      <c r="C34" s="15">
        <f>MATCH(A34,'Purchase-Invoice'!B:B,0)</f>
        <v>27</v>
      </c>
      <c r="D34" s="10">
        <f>MATCH(A34,'All-VIN'!A:A,0)</f>
        <v>16</v>
      </c>
    </row>
    <row r="35" spans="1:4">
      <c r="A35" s="17" t="s">
        <v>105</v>
      </c>
      <c r="B35" s="4" t="str">
        <f>VLOOKUP(A35,'[1]VMS-Eliade'!$D:$E,2,FALSE)</f>
        <v>81</v>
      </c>
      <c r="C35" s="10">
        <f>MATCH(A35,'Purchase-Invoice'!B:B,0)</f>
        <v>24</v>
      </c>
      <c r="D35" s="10">
        <f>MATCH(A35,'All-VIN'!A:A,0)</f>
        <v>17</v>
      </c>
    </row>
    <row r="36" spans="1:4">
      <c r="A36" s="17" t="s">
        <v>106</v>
      </c>
      <c r="B36" s="4" t="str">
        <f>VLOOKUP(A36,'[1]VMS-Eliade'!$D:$E,2,FALSE)</f>
        <v>VB</v>
      </c>
      <c r="C36" s="10">
        <f>MATCH(A36,'Purchase-Invoice'!B:B,0)</f>
        <v>11</v>
      </c>
      <c r="D36" s="10">
        <f>MATCH(A36,'All-VIN'!A:A,0)</f>
        <v>22</v>
      </c>
    </row>
    <row r="37" spans="1:4">
      <c r="A37" s="17" t="s">
        <v>107</v>
      </c>
      <c r="B37" s="4" t="str">
        <f>VLOOKUP(A37,'[1]VMS-Eliade'!$D:$E,2,FALSE)</f>
        <v>81</v>
      </c>
      <c r="C37" s="10">
        <f>MATCH(A37,'Purchase-Invoice'!B:B,0)</f>
        <v>31</v>
      </c>
      <c r="D37" s="10" t="e">
        <f>MATCH(A37,'All-VIN'!A:A,0)</f>
        <v>#N/A</v>
      </c>
    </row>
    <row r="38" spans="1:4">
      <c r="A38" s="17" t="s">
        <v>108</v>
      </c>
      <c r="B38" s="4" t="str">
        <f>VLOOKUP(A38,'[1]VMS-Eliade'!$D:$E,2,FALSE)</f>
        <v>81</v>
      </c>
      <c r="C38" s="10">
        <f>MATCH(A38,'Purchase-Invoice'!B:B,0)</f>
        <v>22</v>
      </c>
      <c r="D38" s="10">
        <f>MATCH(A38,'All-VIN'!A:A,0)</f>
        <v>7</v>
      </c>
    </row>
    <row r="39" spans="1:4">
      <c r="A39" s="17" t="s">
        <v>109</v>
      </c>
      <c r="B39" s="4" t="str">
        <f>VLOOKUP(A39,'[1]VMS-Eliade'!$D:$E,2,FALSE)</f>
        <v>FV</v>
      </c>
      <c r="C39" s="10">
        <f>MATCH(A39,'Purchase-Invoice'!B:B,0)</f>
        <v>23</v>
      </c>
      <c r="D39" s="10">
        <f>MATCH(A39,'All-VIN'!A:A,0)</f>
        <v>13</v>
      </c>
    </row>
    <row r="40" spans="1:4">
      <c r="A40" s="17" t="s">
        <v>110</v>
      </c>
      <c r="B40" s="4" t="str">
        <f>VLOOKUP(A40,'[1]VMS-Eliade'!$D:$E,2,FALSE)</f>
        <v>RL</v>
      </c>
      <c r="C40" s="10" t="e">
        <f>MATCH(A40,'Purchase-Invoice'!B:B,0)</f>
        <v>#N/A</v>
      </c>
      <c r="D40" s="10">
        <f>MATCH(A40,'All-VIN'!A:A,0)</f>
        <v>4</v>
      </c>
    </row>
    <row r="41" spans="1:4">
      <c r="A41" s="17" t="s">
        <v>111</v>
      </c>
      <c r="B41" s="4" t="str">
        <f>VLOOKUP(A41,'[1]VMS-Eliade'!$D:$E,2,FALSE)</f>
        <v>VB</v>
      </c>
      <c r="C41" s="10">
        <f>MATCH(A41,'Purchase-Invoice'!B:B,0)</f>
        <v>9</v>
      </c>
      <c r="D41" s="10">
        <f>MATCH(A41,'All-VIN'!A:A,0)</f>
        <v>2</v>
      </c>
    </row>
    <row r="42" spans="1:4">
      <c r="A42" s="17" t="s">
        <v>112</v>
      </c>
      <c r="B42" s="4" t="str">
        <f>VLOOKUP(A42,'[1]VMS-Eliade'!$D:$E,2,FALSE)</f>
        <v>U8</v>
      </c>
      <c r="C42" s="10">
        <f>MATCH(A42,'Purchase-Invoice'!B:B,0)</f>
        <v>2</v>
      </c>
      <c r="D42" s="10">
        <f>MATCH(A42,'All-VIN'!A:A,0)</f>
        <v>24</v>
      </c>
    </row>
    <row r="43" spans="1:4">
      <c r="A43" s="17" t="s">
        <v>113</v>
      </c>
      <c r="B43" s="4" t="str">
        <f>VLOOKUP(A43,'[1]VMS-Eliade'!$D:$E,2,FALSE)</f>
        <v>VB</v>
      </c>
      <c r="C43" s="10">
        <f>MATCH(A43,'Purchase-Invoice'!B:B,0)</f>
        <v>14</v>
      </c>
      <c r="D43" s="10">
        <f>MATCH(A43,'All-VIN'!A:A,0)</f>
        <v>31</v>
      </c>
    </row>
    <row r="44" spans="1:4">
      <c r="A44" s="17" t="s">
        <v>114</v>
      </c>
      <c r="B44" s="4" t="str">
        <f>VLOOKUP(A44,'[1]VMS-Eliade'!$D:$E,2,FALSE)</f>
        <v>RL</v>
      </c>
      <c r="C44" s="10" t="e">
        <f>MATCH(A44,'Purchase-Invoice'!B:B,0)</f>
        <v>#N/A</v>
      </c>
      <c r="D44" s="10">
        <f>MATCH(A44,'All-VIN'!A:A,0)</f>
        <v>10</v>
      </c>
    </row>
    <row r="45" spans="1:4">
      <c r="A45" s="17" t="s">
        <v>115</v>
      </c>
      <c r="B45" s="4" t="str">
        <f>VLOOKUP(A45,'[1]VMS-Eliade'!$D:$E,2,FALSE)</f>
        <v>RL</v>
      </c>
      <c r="C45" s="10" t="e">
        <f>MATCH(A45,'Purchase-Invoice'!B:B,0)</f>
        <v>#N/A</v>
      </c>
      <c r="D45" s="10">
        <f>MATCH(A45,'All-VIN'!A:A,0)</f>
        <v>34</v>
      </c>
    </row>
    <row r="46" spans="1:4">
      <c r="A46" s="17" t="s">
        <v>116</v>
      </c>
      <c r="B46" s="4" t="str">
        <f>VLOOKUP(A46,'[1]VMS-Eliade'!$D:$E,2,FALSE)</f>
        <v>VB</v>
      </c>
      <c r="C46" s="10">
        <f>MATCH(A46,'Purchase-Invoice'!B:B,0)</f>
        <v>6</v>
      </c>
      <c r="D46" s="10" t="e">
        <f>MATCH(A46,'All-VIN'!A:A,0)</f>
        <v>#N/A</v>
      </c>
    </row>
    <row r="47" spans="1:4">
      <c r="A47" s="17" t="s">
        <v>117</v>
      </c>
      <c r="B47" s="4" t="str">
        <f>VLOOKUP(A47,'[1]VMS-Eliade'!$D:$E,2,FALSE)</f>
        <v>RL</v>
      </c>
      <c r="C47" s="10" t="e">
        <f>MATCH(A47,'Purchase-Invoice'!B:B,0)</f>
        <v>#N/A</v>
      </c>
      <c r="D47" s="10">
        <f>MATCH(A47,'All-VIN'!A:A,0)</f>
        <v>11</v>
      </c>
    </row>
    <row r="48" spans="1:4">
      <c r="A48" s="17" t="s">
        <v>118</v>
      </c>
      <c r="B48" s="4" t="str">
        <f>VLOOKUP(A48,'[1]VMS-Eliade'!$D:$E,2,FALSE)</f>
        <v>RL</v>
      </c>
      <c r="C48" s="10" t="e">
        <f>MATCH(A48,'Purchase-Invoice'!B:B,0)</f>
        <v>#N/A</v>
      </c>
      <c r="D48" s="10">
        <f>MATCH(A48,'All-VIN'!A:A,0)</f>
        <v>8</v>
      </c>
    </row>
    <row r="49" spans="1:4" ht="15.75" thickBot="1">
      <c r="A49" s="18" t="s">
        <v>119</v>
      </c>
      <c r="B49" s="12" t="str">
        <f>VLOOKUP(A49,'[1]VMS-Eliade'!$D:$E,2,FALSE)</f>
        <v>VB</v>
      </c>
      <c r="C49" s="11">
        <f>MATCH(A49,'Purchase-Invoice'!B:B,0)</f>
        <v>15</v>
      </c>
      <c r="D49" s="10">
        <f>MATCH(A49,'All-VIN'!A:A,0)</f>
        <v>28</v>
      </c>
    </row>
  </sheetData>
  <autoFilter ref="A1:D49"/>
  <conditionalFormatting sqref="A2:A49">
    <cfRule type="duplicateValues" dxfId="10" priority="2"/>
  </conditionalFormatting>
  <conditionalFormatting sqref="A2:A49">
    <cfRule type="duplicateValues" dxfId="9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333"/>
  <sheetViews>
    <sheetView zoomScale="80" zoomScaleNormal="80" workbookViewId="0">
      <selection activeCell="G34" sqref="G34"/>
    </sheetView>
  </sheetViews>
  <sheetFormatPr defaultRowHeight="15"/>
  <cols>
    <col min="1" max="1" width="8.42578125" bestFit="1" customWidth="1"/>
    <col min="2" max="2" width="21" bestFit="1" customWidth="1"/>
    <col min="3" max="3" width="13.5703125" bestFit="1" customWidth="1"/>
    <col min="4" max="4" width="17.140625" bestFit="1" customWidth="1"/>
    <col min="5" max="5" width="31.28515625" bestFit="1" customWidth="1"/>
    <col min="6" max="6" width="15.42578125" bestFit="1" customWidth="1"/>
    <col min="7" max="7" width="10.140625" bestFit="1" customWidth="1"/>
    <col min="8" max="8" width="10.28515625" bestFit="1" customWidth="1"/>
    <col min="9" max="9" width="10.85546875" bestFit="1" customWidth="1"/>
    <col min="10" max="10" width="12.140625" bestFit="1" customWidth="1"/>
    <col min="11" max="11" width="8.5703125" bestFit="1" customWidth="1"/>
    <col min="12" max="12" width="10.42578125" bestFit="1" customWidth="1"/>
    <col min="13" max="13" width="15.140625" bestFit="1" customWidth="1"/>
  </cols>
  <sheetData>
    <row r="1" spans="1:13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>
      <c r="A2" s="2" t="s">
        <v>51</v>
      </c>
      <c r="B2" s="2" t="s">
        <v>112</v>
      </c>
      <c r="C2" s="2" t="s">
        <v>514</v>
      </c>
      <c r="D2" s="2" t="s">
        <v>515</v>
      </c>
      <c r="E2" s="19">
        <v>17172.189999999999</v>
      </c>
      <c r="F2" s="2" t="s">
        <v>52</v>
      </c>
      <c r="G2" s="2" t="s">
        <v>516</v>
      </c>
      <c r="H2" s="2" t="s">
        <v>517</v>
      </c>
      <c r="I2" s="2" t="s">
        <v>518</v>
      </c>
      <c r="J2" s="2"/>
      <c r="K2" s="2"/>
      <c r="L2" s="2">
        <f>MATCH(B2,'cancel-sale-vins'!$A:$A,0)</f>
        <v>42</v>
      </c>
      <c r="M2" s="2" t="s">
        <v>519</v>
      </c>
    </row>
    <row r="3" spans="1:13">
      <c r="A3" s="2" t="s">
        <v>51</v>
      </c>
      <c r="B3" s="2" t="s">
        <v>101</v>
      </c>
      <c r="C3" s="2" t="s">
        <v>520</v>
      </c>
      <c r="D3" s="1">
        <v>44848.969305555554</v>
      </c>
      <c r="E3" s="2" t="s">
        <v>521</v>
      </c>
      <c r="F3" s="2" t="s">
        <v>52</v>
      </c>
      <c r="G3" s="2" t="s">
        <v>522</v>
      </c>
      <c r="H3" s="2" t="s">
        <v>523</v>
      </c>
      <c r="I3" s="2" t="s">
        <v>54</v>
      </c>
      <c r="J3" s="2"/>
      <c r="K3" s="2"/>
      <c r="L3" s="2">
        <v>31</v>
      </c>
      <c r="M3" s="2" t="s">
        <v>534</v>
      </c>
    </row>
    <row r="4" spans="1:13">
      <c r="A4" s="2" t="s">
        <v>51</v>
      </c>
      <c r="B4" s="2" t="s">
        <v>72</v>
      </c>
      <c r="C4" s="2" t="s">
        <v>524</v>
      </c>
      <c r="D4" s="1">
        <v>44617.846817129626</v>
      </c>
      <c r="E4" s="2" t="s">
        <v>525</v>
      </c>
      <c r="F4" s="2" t="s">
        <v>52</v>
      </c>
      <c r="G4" s="2" t="s">
        <v>34</v>
      </c>
      <c r="H4" s="2" t="s">
        <v>53</v>
      </c>
      <c r="I4" s="2" t="s">
        <v>54</v>
      </c>
      <c r="J4" s="2"/>
      <c r="K4" s="2"/>
      <c r="L4" s="2">
        <v>2</v>
      </c>
      <c r="M4" s="2" t="s">
        <v>534</v>
      </c>
    </row>
    <row r="5" spans="1:13">
      <c r="A5" s="2" t="s">
        <v>51</v>
      </c>
      <c r="B5" s="2" t="s">
        <v>100</v>
      </c>
      <c r="C5" s="2" t="s">
        <v>526</v>
      </c>
      <c r="D5" s="1">
        <v>44848.999988425923</v>
      </c>
      <c r="E5" s="2" t="s">
        <v>527</v>
      </c>
      <c r="F5" s="2" t="s">
        <v>52</v>
      </c>
      <c r="G5" s="2" t="s">
        <v>34</v>
      </c>
      <c r="H5" s="2" t="s">
        <v>53</v>
      </c>
      <c r="I5" s="2" t="s">
        <v>54</v>
      </c>
      <c r="J5" s="2"/>
      <c r="K5" s="2"/>
      <c r="L5" s="2">
        <v>30</v>
      </c>
      <c r="M5" s="2" t="s">
        <v>534</v>
      </c>
    </row>
    <row r="6" spans="1:13">
      <c r="A6" s="2" t="s">
        <v>51</v>
      </c>
      <c r="B6" s="2" t="s">
        <v>116</v>
      </c>
      <c r="C6" s="2" t="s">
        <v>528</v>
      </c>
      <c r="D6" s="1">
        <v>44870.649039351854</v>
      </c>
      <c r="E6" s="2" t="s">
        <v>529</v>
      </c>
      <c r="F6" s="2" t="s">
        <v>52</v>
      </c>
      <c r="G6" s="2" t="s">
        <v>34</v>
      </c>
      <c r="H6" s="2" t="s">
        <v>53</v>
      </c>
      <c r="I6" s="2" t="s">
        <v>54</v>
      </c>
      <c r="J6" s="2"/>
      <c r="K6" s="2"/>
      <c r="L6" s="2">
        <v>46</v>
      </c>
      <c r="M6" s="2" t="s">
        <v>534</v>
      </c>
    </row>
    <row r="7" spans="1:13">
      <c r="A7" s="2" t="s">
        <v>51</v>
      </c>
      <c r="B7" s="2" t="s">
        <v>82</v>
      </c>
      <c r="C7" s="2" t="s">
        <v>530</v>
      </c>
      <c r="D7" s="1">
        <v>44874.638321759259</v>
      </c>
      <c r="E7" s="2" t="s">
        <v>531</v>
      </c>
      <c r="F7" s="2" t="s">
        <v>52</v>
      </c>
      <c r="G7" s="2" t="s">
        <v>34</v>
      </c>
      <c r="H7" s="2" t="s">
        <v>53</v>
      </c>
      <c r="I7" s="2" t="s">
        <v>54</v>
      </c>
      <c r="J7" s="2"/>
      <c r="K7" s="2"/>
      <c r="L7" s="2">
        <v>12</v>
      </c>
      <c r="M7" s="2" t="s">
        <v>534</v>
      </c>
    </row>
    <row r="8" spans="1:13">
      <c r="A8" s="2" t="s">
        <v>51</v>
      </c>
      <c r="B8" s="2" t="s">
        <v>83</v>
      </c>
      <c r="C8" s="2" t="s">
        <v>532</v>
      </c>
      <c r="D8" s="1">
        <v>44875.665520833332</v>
      </c>
      <c r="E8" s="2" t="s">
        <v>533</v>
      </c>
      <c r="F8" s="2" t="s">
        <v>52</v>
      </c>
      <c r="G8" s="2" t="s">
        <v>34</v>
      </c>
      <c r="H8" s="2" t="s">
        <v>53</v>
      </c>
      <c r="I8" s="2" t="s">
        <v>54</v>
      </c>
      <c r="J8" s="2"/>
      <c r="K8" s="2"/>
      <c r="L8" s="2">
        <v>13</v>
      </c>
      <c r="M8" s="2" t="s">
        <v>534</v>
      </c>
    </row>
    <row r="9" spans="1:13">
      <c r="A9" s="2" t="s">
        <v>51</v>
      </c>
      <c r="B9" s="2" t="s">
        <v>111</v>
      </c>
      <c r="C9" s="2" t="s">
        <v>535</v>
      </c>
      <c r="D9" s="1">
        <v>44939.951261574075</v>
      </c>
      <c r="E9" s="2" t="s">
        <v>536</v>
      </c>
      <c r="F9" s="2" t="s">
        <v>52</v>
      </c>
      <c r="G9" s="2" t="s">
        <v>34</v>
      </c>
      <c r="H9" s="2" t="s">
        <v>53</v>
      </c>
      <c r="I9" s="2" t="s">
        <v>54</v>
      </c>
      <c r="J9" s="2"/>
      <c r="K9" s="2"/>
      <c r="L9" s="2">
        <v>41</v>
      </c>
      <c r="M9" s="2" t="s">
        <v>555</v>
      </c>
    </row>
    <row r="10" spans="1:13">
      <c r="A10" s="2" t="s">
        <v>51</v>
      </c>
      <c r="B10" s="2" t="s">
        <v>98</v>
      </c>
      <c r="C10" s="2" t="s">
        <v>537</v>
      </c>
      <c r="D10" s="1">
        <v>45007.961377314816</v>
      </c>
      <c r="E10" s="2" t="s">
        <v>538</v>
      </c>
      <c r="F10" s="2" t="s">
        <v>52</v>
      </c>
      <c r="G10" s="2" t="s">
        <v>34</v>
      </c>
      <c r="H10" s="2" t="s">
        <v>53</v>
      </c>
      <c r="I10" s="2" t="s">
        <v>54</v>
      </c>
      <c r="J10" s="2"/>
      <c r="K10" s="2"/>
      <c r="L10" s="2">
        <v>28</v>
      </c>
      <c r="M10" s="2" t="s">
        <v>555</v>
      </c>
    </row>
    <row r="11" spans="1:13">
      <c r="A11" s="2" t="s">
        <v>51</v>
      </c>
      <c r="B11" s="2" t="s">
        <v>106</v>
      </c>
      <c r="C11" s="2" t="s">
        <v>539</v>
      </c>
      <c r="D11" s="1">
        <v>45012.640659722223</v>
      </c>
      <c r="E11" s="2" t="s">
        <v>540</v>
      </c>
      <c r="F11" s="2" t="s">
        <v>52</v>
      </c>
      <c r="G11" s="2" t="s">
        <v>34</v>
      </c>
      <c r="H11" s="2" t="s">
        <v>53</v>
      </c>
      <c r="I11" s="2" t="s">
        <v>54</v>
      </c>
      <c r="J11" s="2"/>
      <c r="K11" s="2"/>
      <c r="L11" s="2">
        <v>36</v>
      </c>
      <c r="M11" s="2" t="s">
        <v>555</v>
      </c>
    </row>
    <row r="12" spans="1:13">
      <c r="A12" s="2" t="s">
        <v>51</v>
      </c>
      <c r="B12" s="2" t="s">
        <v>73</v>
      </c>
      <c r="C12" s="2" t="s">
        <v>541</v>
      </c>
      <c r="D12" s="1">
        <v>45012.999988425923</v>
      </c>
      <c r="E12" s="2" t="s">
        <v>542</v>
      </c>
      <c r="F12" s="2" t="s">
        <v>52</v>
      </c>
      <c r="G12" s="2" t="s">
        <v>34</v>
      </c>
      <c r="H12" s="2" t="s">
        <v>53</v>
      </c>
      <c r="I12" s="2" t="s">
        <v>54</v>
      </c>
      <c r="J12" s="2"/>
      <c r="K12" s="2"/>
      <c r="L12" s="2">
        <v>3</v>
      </c>
      <c r="M12" s="2" t="s">
        <v>555</v>
      </c>
    </row>
    <row r="13" spans="1:13">
      <c r="A13" s="2" t="s">
        <v>51</v>
      </c>
      <c r="B13" s="2" t="s">
        <v>80</v>
      </c>
      <c r="C13" s="2" t="s">
        <v>543</v>
      </c>
      <c r="D13" s="1">
        <v>45013.641597222224</v>
      </c>
      <c r="E13" s="2" t="s">
        <v>544</v>
      </c>
      <c r="F13" s="2" t="s">
        <v>52</v>
      </c>
      <c r="G13" s="2" t="s">
        <v>34</v>
      </c>
      <c r="H13" s="2" t="s">
        <v>53</v>
      </c>
      <c r="I13" s="2" t="s">
        <v>54</v>
      </c>
      <c r="J13" s="2"/>
      <c r="K13" s="2"/>
      <c r="L13" s="2">
        <v>10</v>
      </c>
      <c r="M13" s="2" t="s">
        <v>555</v>
      </c>
    </row>
    <row r="14" spans="1:13">
      <c r="A14" s="2" t="s">
        <v>51</v>
      </c>
      <c r="B14" s="2" t="s">
        <v>113</v>
      </c>
      <c r="C14" s="2" t="s">
        <v>545</v>
      </c>
      <c r="D14" s="1">
        <v>45013.646874999999</v>
      </c>
      <c r="E14" s="2" t="s">
        <v>540</v>
      </c>
      <c r="F14" s="2" t="s">
        <v>52</v>
      </c>
      <c r="G14" s="2" t="s">
        <v>34</v>
      </c>
      <c r="H14" s="2" t="s">
        <v>53</v>
      </c>
      <c r="I14" s="2" t="s">
        <v>54</v>
      </c>
      <c r="J14" s="2"/>
      <c r="K14" s="2"/>
      <c r="L14" s="2">
        <v>43</v>
      </c>
      <c r="M14" s="2" t="s">
        <v>555</v>
      </c>
    </row>
    <row r="15" spans="1:13">
      <c r="A15" s="2" t="s">
        <v>51</v>
      </c>
      <c r="B15" s="2" t="s">
        <v>119</v>
      </c>
      <c r="C15" s="2" t="s">
        <v>546</v>
      </c>
      <c r="D15" s="1">
        <v>45014.635706018518</v>
      </c>
      <c r="E15" s="2" t="s">
        <v>538</v>
      </c>
      <c r="F15" s="2" t="s">
        <v>52</v>
      </c>
      <c r="G15" s="2" t="s">
        <v>34</v>
      </c>
      <c r="H15" s="2" t="s">
        <v>53</v>
      </c>
      <c r="I15" s="2" t="s">
        <v>54</v>
      </c>
      <c r="J15" s="2"/>
      <c r="K15" s="2"/>
      <c r="L15" s="2">
        <v>49</v>
      </c>
      <c r="M15" s="2" t="s">
        <v>555</v>
      </c>
    </row>
    <row r="16" spans="1:13">
      <c r="A16" s="2" t="s">
        <v>51</v>
      </c>
      <c r="B16" s="2" t="s">
        <v>90</v>
      </c>
      <c r="C16" s="2" t="s">
        <v>547</v>
      </c>
      <c r="D16" s="1">
        <v>45015.667361111111</v>
      </c>
      <c r="E16" s="2" t="s">
        <v>548</v>
      </c>
      <c r="F16" s="2" t="s">
        <v>52</v>
      </c>
      <c r="G16" s="2" t="s">
        <v>34</v>
      </c>
      <c r="H16" s="2" t="s">
        <v>53</v>
      </c>
      <c r="I16" s="2" t="s">
        <v>54</v>
      </c>
      <c r="J16" s="2"/>
      <c r="K16" s="2"/>
      <c r="L16" s="2">
        <v>20</v>
      </c>
      <c r="M16" s="2" t="s">
        <v>555</v>
      </c>
    </row>
    <row r="17" spans="1:13">
      <c r="A17" s="2" t="s">
        <v>51</v>
      </c>
      <c r="B17" s="2" t="s">
        <v>78</v>
      </c>
      <c r="C17" s="2" t="s">
        <v>549</v>
      </c>
      <c r="D17" s="1">
        <v>45015.955347222225</v>
      </c>
      <c r="E17" s="2" t="s">
        <v>548</v>
      </c>
      <c r="F17" s="2" t="s">
        <v>52</v>
      </c>
      <c r="G17" s="2" t="s">
        <v>34</v>
      </c>
      <c r="H17" s="2" t="s">
        <v>53</v>
      </c>
      <c r="I17" s="2" t="s">
        <v>54</v>
      </c>
      <c r="J17" s="2"/>
      <c r="K17" s="2"/>
      <c r="L17" s="2">
        <v>8</v>
      </c>
      <c r="M17" s="2" t="s">
        <v>555</v>
      </c>
    </row>
    <row r="18" spans="1:13">
      <c r="A18" s="2" t="s">
        <v>51</v>
      </c>
      <c r="B18" s="2" t="s">
        <v>93</v>
      </c>
      <c r="C18" s="2" t="s">
        <v>550</v>
      </c>
      <c r="D18" s="1">
        <v>45015.999988425923</v>
      </c>
      <c r="E18" s="2" t="s">
        <v>542</v>
      </c>
      <c r="F18" s="2" t="s">
        <v>52</v>
      </c>
      <c r="G18" s="2" t="s">
        <v>34</v>
      </c>
      <c r="H18" s="2" t="s">
        <v>53</v>
      </c>
      <c r="I18" s="2" t="s">
        <v>54</v>
      </c>
      <c r="J18" s="2"/>
      <c r="K18" s="2"/>
      <c r="L18" s="2">
        <v>23</v>
      </c>
      <c r="M18" s="2" t="s">
        <v>555</v>
      </c>
    </row>
    <row r="19" spans="1:13">
      <c r="A19" s="2" t="s">
        <v>51</v>
      </c>
      <c r="B19" s="2" t="s">
        <v>94</v>
      </c>
      <c r="C19" s="2" t="s">
        <v>551</v>
      </c>
      <c r="D19" s="1">
        <v>45016.666539351849</v>
      </c>
      <c r="E19" s="2" t="s">
        <v>552</v>
      </c>
      <c r="F19" s="2" t="s">
        <v>52</v>
      </c>
      <c r="G19" s="2" t="s">
        <v>34</v>
      </c>
      <c r="H19" s="2" t="s">
        <v>53</v>
      </c>
      <c r="I19" s="2" t="s">
        <v>54</v>
      </c>
      <c r="J19" s="2"/>
      <c r="K19" s="2"/>
      <c r="L19" s="2">
        <v>24</v>
      </c>
      <c r="M19" s="2" t="s">
        <v>555</v>
      </c>
    </row>
    <row r="20" spans="1:13">
      <c r="A20" s="2" t="s">
        <v>51</v>
      </c>
      <c r="B20" s="2" t="s">
        <v>76</v>
      </c>
      <c r="C20" s="2" t="s">
        <v>553</v>
      </c>
      <c r="D20" s="1">
        <v>45029.669525462959</v>
      </c>
      <c r="E20" s="2" t="s">
        <v>554</v>
      </c>
      <c r="F20" s="2" t="s">
        <v>52</v>
      </c>
      <c r="G20" s="2" t="s">
        <v>34</v>
      </c>
      <c r="H20" s="2" t="s">
        <v>53</v>
      </c>
      <c r="I20" s="2" t="s">
        <v>54</v>
      </c>
      <c r="J20" s="2"/>
      <c r="K20" s="2"/>
      <c r="L20" s="2">
        <v>6</v>
      </c>
      <c r="M20" s="2" t="s">
        <v>555</v>
      </c>
    </row>
    <row r="21" spans="1:13">
      <c r="A21" s="2" t="s">
        <v>51</v>
      </c>
      <c r="B21" s="2" t="s">
        <v>97</v>
      </c>
      <c r="C21" s="2" t="s">
        <v>556</v>
      </c>
      <c r="D21" s="2" t="s">
        <v>557</v>
      </c>
      <c r="E21" s="2" t="s">
        <v>558</v>
      </c>
      <c r="F21" s="2" t="s">
        <v>52</v>
      </c>
      <c r="G21" s="2" t="s">
        <v>55</v>
      </c>
      <c r="H21" s="2" t="s">
        <v>56</v>
      </c>
      <c r="I21" s="2" t="s">
        <v>54</v>
      </c>
      <c r="J21" s="2" t="s">
        <v>57</v>
      </c>
      <c r="K21" s="2" t="s">
        <v>57</v>
      </c>
      <c r="L21" s="2">
        <v>27</v>
      </c>
      <c r="M21" s="2" t="s">
        <v>577</v>
      </c>
    </row>
    <row r="22" spans="1:13">
      <c r="A22" s="2" t="s">
        <v>51</v>
      </c>
      <c r="B22" s="2" t="s">
        <v>108</v>
      </c>
      <c r="C22" s="2" t="s">
        <v>559</v>
      </c>
      <c r="D22" s="2" t="s">
        <v>560</v>
      </c>
      <c r="E22" s="2" t="s">
        <v>561</v>
      </c>
      <c r="F22" s="2" t="s">
        <v>52</v>
      </c>
      <c r="G22" s="2" t="s">
        <v>55</v>
      </c>
      <c r="H22" s="2" t="s">
        <v>56</v>
      </c>
      <c r="I22" s="2" t="s">
        <v>54</v>
      </c>
      <c r="J22" s="2" t="s">
        <v>57</v>
      </c>
      <c r="K22" s="2" t="s">
        <v>57</v>
      </c>
      <c r="L22" s="2">
        <v>38</v>
      </c>
      <c r="M22" s="2" t="s">
        <v>577</v>
      </c>
    </row>
    <row r="23" spans="1:13">
      <c r="A23" s="2" t="s">
        <v>51</v>
      </c>
      <c r="B23" s="2" t="s">
        <v>109</v>
      </c>
      <c r="C23" s="2" t="s">
        <v>562</v>
      </c>
      <c r="D23" s="2" t="s">
        <v>563</v>
      </c>
      <c r="E23" s="2" t="s">
        <v>564</v>
      </c>
      <c r="F23" s="2" t="s">
        <v>52</v>
      </c>
      <c r="G23" s="2" t="s">
        <v>565</v>
      </c>
      <c r="H23" s="2" t="s">
        <v>566</v>
      </c>
      <c r="I23" s="2" t="s">
        <v>54</v>
      </c>
      <c r="J23" s="2" t="s">
        <v>57</v>
      </c>
      <c r="K23" s="2" t="s">
        <v>57</v>
      </c>
      <c r="L23" s="2">
        <v>39</v>
      </c>
      <c r="M23" s="2" t="s">
        <v>577</v>
      </c>
    </row>
    <row r="24" spans="1:13">
      <c r="A24" s="2" t="s">
        <v>51</v>
      </c>
      <c r="B24" s="2" t="s">
        <v>105</v>
      </c>
      <c r="C24" s="2" t="s">
        <v>567</v>
      </c>
      <c r="D24" s="2" t="s">
        <v>568</v>
      </c>
      <c r="E24" s="2" t="s">
        <v>569</v>
      </c>
      <c r="F24" s="2" t="s">
        <v>52</v>
      </c>
      <c r="G24" s="2" t="s">
        <v>55</v>
      </c>
      <c r="H24" s="2" t="s">
        <v>56</v>
      </c>
      <c r="I24" s="2" t="s">
        <v>54</v>
      </c>
      <c r="J24" s="2" t="s">
        <v>57</v>
      </c>
      <c r="K24" s="2" t="s">
        <v>57</v>
      </c>
      <c r="L24" s="2">
        <v>35</v>
      </c>
      <c r="M24" s="2" t="s">
        <v>577</v>
      </c>
    </row>
    <row r="25" spans="1:13">
      <c r="A25" s="2" t="s">
        <v>51</v>
      </c>
      <c r="B25" s="2" t="s">
        <v>102</v>
      </c>
      <c r="C25" s="2" t="s">
        <v>567</v>
      </c>
      <c r="D25" s="2" t="s">
        <v>568</v>
      </c>
      <c r="E25" s="2" t="s">
        <v>570</v>
      </c>
      <c r="F25" s="2" t="s">
        <v>52</v>
      </c>
      <c r="G25" s="2" t="s">
        <v>55</v>
      </c>
      <c r="H25" s="2" t="s">
        <v>56</v>
      </c>
      <c r="I25" s="2" t="s">
        <v>54</v>
      </c>
      <c r="J25" s="2" t="s">
        <v>57</v>
      </c>
      <c r="K25" s="2" t="s">
        <v>57</v>
      </c>
      <c r="L25" s="2">
        <v>32</v>
      </c>
      <c r="M25" s="2" t="s">
        <v>577</v>
      </c>
    </row>
    <row r="26" spans="1:13">
      <c r="A26" s="2" t="s">
        <v>51</v>
      </c>
      <c r="B26" s="2" t="s">
        <v>92</v>
      </c>
      <c r="C26" s="2" t="s">
        <v>571</v>
      </c>
      <c r="D26" s="2" t="s">
        <v>58</v>
      </c>
      <c r="E26" s="2" t="s">
        <v>572</v>
      </c>
      <c r="F26" s="2" t="s">
        <v>52</v>
      </c>
      <c r="G26" s="2" t="s">
        <v>55</v>
      </c>
      <c r="H26" s="2" t="s">
        <v>56</v>
      </c>
      <c r="I26" s="2" t="s">
        <v>54</v>
      </c>
      <c r="J26" s="2" t="s">
        <v>57</v>
      </c>
      <c r="K26" s="2" t="s">
        <v>57</v>
      </c>
      <c r="L26" s="2">
        <v>22</v>
      </c>
      <c r="M26" s="2" t="s">
        <v>577</v>
      </c>
    </row>
    <row r="27" spans="1:13">
      <c r="A27" s="2" t="s">
        <v>51</v>
      </c>
      <c r="B27" s="2" t="s">
        <v>104</v>
      </c>
      <c r="C27" s="2" t="s">
        <v>573</v>
      </c>
      <c r="D27" s="2" t="s">
        <v>59</v>
      </c>
      <c r="E27" s="2" t="s">
        <v>574</v>
      </c>
      <c r="F27" s="2" t="s">
        <v>52</v>
      </c>
      <c r="G27" s="2" t="s">
        <v>55</v>
      </c>
      <c r="H27" s="2" t="s">
        <v>56</v>
      </c>
      <c r="I27" s="2" t="s">
        <v>54</v>
      </c>
      <c r="J27" s="2" t="s">
        <v>57</v>
      </c>
      <c r="K27" s="2" t="s">
        <v>57</v>
      </c>
      <c r="L27" s="2">
        <v>34</v>
      </c>
      <c r="M27" s="2" t="s">
        <v>577</v>
      </c>
    </row>
    <row r="28" spans="1:13">
      <c r="A28" s="2" t="s">
        <v>51</v>
      </c>
      <c r="B28" s="2" t="s">
        <v>84</v>
      </c>
      <c r="C28" s="2" t="s">
        <v>575</v>
      </c>
      <c r="D28" s="2" t="s">
        <v>60</v>
      </c>
      <c r="E28" s="2" t="s">
        <v>576</v>
      </c>
      <c r="F28" s="2" t="s">
        <v>52</v>
      </c>
      <c r="G28" s="2" t="s">
        <v>50</v>
      </c>
      <c r="H28" s="2" t="s">
        <v>62</v>
      </c>
      <c r="I28" s="2" t="s">
        <v>54</v>
      </c>
      <c r="J28" s="2" t="s">
        <v>57</v>
      </c>
      <c r="K28" s="2" t="s">
        <v>57</v>
      </c>
      <c r="L28" s="2">
        <v>14</v>
      </c>
      <c r="M28" s="2" t="s">
        <v>577</v>
      </c>
    </row>
    <row r="29" spans="1:13">
      <c r="A29" s="2" t="s">
        <v>51</v>
      </c>
      <c r="B29" s="2" t="s">
        <v>89</v>
      </c>
      <c r="C29" s="2" t="s">
        <v>578</v>
      </c>
      <c r="D29" s="2" t="s">
        <v>579</v>
      </c>
      <c r="E29" s="2" t="s">
        <v>580</v>
      </c>
      <c r="F29" s="2" t="s">
        <v>52</v>
      </c>
      <c r="G29" s="2" t="s">
        <v>55</v>
      </c>
      <c r="H29" s="2" t="s">
        <v>63</v>
      </c>
      <c r="I29" s="2" t="s">
        <v>54</v>
      </c>
      <c r="J29" s="2" t="s">
        <v>57</v>
      </c>
      <c r="K29" s="2" t="s">
        <v>57</v>
      </c>
      <c r="L29" s="2">
        <v>19</v>
      </c>
      <c r="M29" s="2" t="s">
        <v>598</v>
      </c>
    </row>
    <row r="30" spans="1:13">
      <c r="A30" s="2" t="s">
        <v>51</v>
      </c>
      <c r="B30" s="2" t="s">
        <v>95</v>
      </c>
      <c r="C30" s="2" t="s">
        <v>581</v>
      </c>
      <c r="D30" s="2" t="s">
        <v>61</v>
      </c>
      <c r="E30" s="2" t="s">
        <v>582</v>
      </c>
      <c r="F30" s="2" t="s">
        <v>52</v>
      </c>
      <c r="G30" s="2" t="s">
        <v>565</v>
      </c>
      <c r="H30" s="2" t="s">
        <v>566</v>
      </c>
      <c r="I30" s="2" t="s">
        <v>54</v>
      </c>
      <c r="J30" s="2" t="s">
        <v>57</v>
      </c>
      <c r="K30" s="2" t="s">
        <v>57</v>
      </c>
      <c r="L30" s="2">
        <v>25</v>
      </c>
      <c r="M30" s="2" t="s">
        <v>598</v>
      </c>
    </row>
    <row r="31" spans="1:13">
      <c r="A31" s="2" t="s">
        <v>51</v>
      </c>
      <c r="B31" s="2" t="s">
        <v>107</v>
      </c>
      <c r="C31" s="2" t="s">
        <v>583</v>
      </c>
      <c r="D31" s="2" t="s">
        <v>584</v>
      </c>
      <c r="E31" s="2" t="s">
        <v>585</v>
      </c>
      <c r="F31" s="2" t="s">
        <v>52</v>
      </c>
      <c r="G31" s="2" t="s">
        <v>55</v>
      </c>
      <c r="H31" s="2" t="s">
        <v>63</v>
      </c>
      <c r="I31" s="2" t="s">
        <v>54</v>
      </c>
      <c r="J31" s="2" t="s">
        <v>57</v>
      </c>
      <c r="K31" s="2" t="s">
        <v>57</v>
      </c>
      <c r="L31" s="2">
        <v>37</v>
      </c>
      <c r="M31" s="2" t="s">
        <v>598</v>
      </c>
    </row>
    <row r="32" spans="1:13">
      <c r="A32" s="2" t="s">
        <v>51</v>
      </c>
      <c r="B32" s="2" t="s">
        <v>85</v>
      </c>
      <c r="C32" s="2" t="s">
        <v>586</v>
      </c>
      <c r="D32" s="2" t="s">
        <v>587</v>
      </c>
      <c r="E32" s="2" t="s">
        <v>588</v>
      </c>
      <c r="F32" s="2" t="s">
        <v>52</v>
      </c>
      <c r="G32" s="2" t="s">
        <v>64</v>
      </c>
      <c r="H32" s="2" t="s">
        <v>65</v>
      </c>
      <c r="I32" s="2" t="s">
        <v>54</v>
      </c>
      <c r="J32" s="2" t="s">
        <v>57</v>
      </c>
      <c r="K32" s="2" t="s">
        <v>57</v>
      </c>
      <c r="L32" s="2">
        <v>15</v>
      </c>
      <c r="M32" s="2" t="s">
        <v>598</v>
      </c>
    </row>
    <row r="33" spans="1:13">
      <c r="A33" s="2" t="s">
        <v>51</v>
      </c>
      <c r="B33" s="2" t="s">
        <v>96</v>
      </c>
      <c r="C33" s="2" t="s">
        <v>589</v>
      </c>
      <c r="D33" s="2" t="s">
        <v>590</v>
      </c>
      <c r="E33" s="2" t="s">
        <v>588</v>
      </c>
      <c r="F33" s="2" t="s">
        <v>52</v>
      </c>
      <c r="G33" s="2" t="s">
        <v>64</v>
      </c>
      <c r="H33" s="2" t="s">
        <v>65</v>
      </c>
      <c r="I33" s="2" t="s">
        <v>54</v>
      </c>
      <c r="J33" s="2" t="s">
        <v>57</v>
      </c>
      <c r="K33" s="2" t="s">
        <v>57</v>
      </c>
      <c r="L33" s="2">
        <v>26</v>
      </c>
      <c r="M33" s="2" t="s">
        <v>598</v>
      </c>
    </row>
    <row r="34" spans="1:13">
      <c r="A34" s="2" t="s">
        <v>51</v>
      </c>
      <c r="B34" s="2" t="s">
        <v>99</v>
      </c>
      <c r="C34" s="2" t="s">
        <v>591</v>
      </c>
      <c r="D34" s="2" t="s">
        <v>592</v>
      </c>
      <c r="E34" s="2" t="s">
        <v>593</v>
      </c>
      <c r="F34" s="2" t="s">
        <v>52</v>
      </c>
      <c r="G34" s="2" t="s">
        <v>55</v>
      </c>
      <c r="H34" s="2" t="s">
        <v>63</v>
      </c>
      <c r="I34" s="2" t="s">
        <v>54</v>
      </c>
      <c r="J34" s="2" t="s">
        <v>57</v>
      </c>
      <c r="K34" s="2" t="s">
        <v>57</v>
      </c>
      <c r="L34" s="2">
        <v>29</v>
      </c>
      <c r="M34" s="2" t="s">
        <v>598</v>
      </c>
    </row>
    <row r="35" spans="1:13">
      <c r="A35" s="2" t="s">
        <v>51</v>
      </c>
      <c r="B35" s="2" t="s">
        <v>79</v>
      </c>
      <c r="C35" s="2" t="s">
        <v>591</v>
      </c>
      <c r="D35" s="2" t="s">
        <v>592</v>
      </c>
      <c r="E35" s="2" t="s">
        <v>594</v>
      </c>
      <c r="F35" s="2" t="s">
        <v>52</v>
      </c>
      <c r="G35" s="2" t="s">
        <v>55</v>
      </c>
      <c r="H35" s="2" t="s">
        <v>63</v>
      </c>
      <c r="I35" s="2" t="s">
        <v>54</v>
      </c>
      <c r="J35" s="2" t="s">
        <v>57</v>
      </c>
      <c r="K35" s="2" t="s">
        <v>57</v>
      </c>
      <c r="L35" s="2">
        <v>9</v>
      </c>
      <c r="M35" s="2" t="s">
        <v>598</v>
      </c>
    </row>
    <row r="36" spans="1:13">
      <c r="A36" s="2" t="s">
        <v>51</v>
      </c>
      <c r="B36" s="2" t="s">
        <v>77</v>
      </c>
      <c r="C36" s="2" t="s">
        <v>595</v>
      </c>
      <c r="D36" s="2" t="s">
        <v>596</v>
      </c>
      <c r="E36" s="2" t="s">
        <v>597</v>
      </c>
      <c r="F36" s="2" t="s">
        <v>52</v>
      </c>
      <c r="G36" s="2" t="s">
        <v>64</v>
      </c>
      <c r="H36" s="2" t="s">
        <v>65</v>
      </c>
      <c r="I36" s="2" t="s">
        <v>54</v>
      </c>
      <c r="J36" s="2" t="s">
        <v>57</v>
      </c>
      <c r="K36" s="2" t="s">
        <v>57</v>
      </c>
      <c r="L36" s="2">
        <v>7</v>
      </c>
      <c r="M36" s="2" t="s">
        <v>598</v>
      </c>
    </row>
    <row r="37" spans="1:13">
      <c r="A37" s="2" t="s">
        <v>51</v>
      </c>
      <c r="B37" s="2" t="s">
        <v>81</v>
      </c>
      <c r="C37" s="2" t="s">
        <v>599</v>
      </c>
      <c r="D37" s="2" t="s">
        <v>600</v>
      </c>
      <c r="E37" s="2" t="s">
        <v>601</v>
      </c>
      <c r="F37" s="2" t="s">
        <v>52</v>
      </c>
      <c r="G37" s="2" t="s">
        <v>50</v>
      </c>
      <c r="H37" s="2" t="s">
        <v>62</v>
      </c>
      <c r="I37" s="2" t="s">
        <v>54</v>
      </c>
      <c r="J37" s="2" t="s">
        <v>57</v>
      </c>
      <c r="K37" s="2" t="s">
        <v>57</v>
      </c>
      <c r="L37" s="2">
        <f>MATCH(B37,'cancel-sale-vins'!$A:$A,0)</f>
        <v>11</v>
      </c>
      <c r="M37" s="2" t="s">
        <v>603</v>
      </c>
    </row>
    <row r="38" spans="1:13">
      <c r="A38" s="2" t="s">
        <v>51</v>
      </c>
      <c r="B38" s="2" t="s">
        <v>86</v>
      </c>
      <c r="C38" s="2" t="s">
        <v>599</v>
      </c>
      <c r="D38" s="2" t="s">
        <v>600</v>
      </c>
      <c r="E38" s="2" t="s">
        <v>602</v>
      </c>
      <c r="F38" s="2" t="s">
        <v>52</v>
      </c>
      <c r="G38" s="2" t="s">
        <v>50</v>
      </c>
      <c r="H38" s="2" t="s">
        <v>62</v>
      </c>
      <c r="I38" s="2" t="s">
        <v>54</v>
      </c>
      <c r="J38" s="2" t="s">
        <v>57</v>
      </c>
      <c r="K38" s="2" t="s">
        <v>57</v>
      </c>
      <c r="L38" s="2">
        <f>MATCH(B38,'cancel-sale-vins'!$A:$A,0)</f>
        <v>16</v>
      </c>
      <c r="M38" s="2" t="s">
        <v>603</v>
      </c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8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D87" s="1"/>
    </row>
    <row r="88" spans="1:13">
      <c r="D88" s="1"/>
    </row>
    <row r="89" spans="1:13">
      <c r="D89" s="1"/>
    </row>
    <row r="90" spans="1:13">
      <c r="D90" s="1"/>
    </row>
    <row r="91" spans="1:13">
      <c r="D91" s="1"/>
    </row>
    <row r="92" spans="1:13">
      <c r="D92" s="1"/>
    </row>
    <row r="93" spans="1:13">
      <c r="D93" s="1"/>
    </row>
    <row r="94" spans="1:13">
      <c r="D94" s="1"/>
    </row>
    <row r="95" spans="1:13">
      <c r="D95" s="1"/>
    </row>
    <row r="96" spans="1:13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</sheetData>
  <conditionalFormatting sqref="B1 B87:B1048576">
    <cfRule type="duplicateValues" dxfId="8" priority="4"/>
    <cfRule type="duplicateValues" dxfId="7" priority="5"/>
  </conditionalFormatting>
  <conditionalFormatting sqref="B2:B86">
    <cfRule type="duplicateValues" dxfId="6" priority="2"/>
    <cfRule type="duplicateValues" dxfId="5" priority="3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F17" sqref="F17"/>
    </sheetView>
  </sheetViews>
  <sheetFormatPr defaultRowHeight="15"/>
  <cols>
    <col min="1" max="1" width="24.28515625" style="3" bestFit="1" customWidth="1"/>
    <col min="2" max="2" width="23" style="3" bestFit="1" customWidth="1"/>
    <col min="3" max="3" width="17" style="3" bestFit="1" customWidth="1"/>
    <col min="4" max="4" width="28.42578125" style="3" bestFit="1" customWidth="1"/>
    <col min="5" max="5" width="25.140625" style="3" bestFit="1" customWidth="1"/>
  </cols>
  <sheetData>
    <row r="1" spans="1:5">
      <c r="A1" s="13" t="s">
        <v>66</v>
      </c>
      <c r="B1" s="13" t="s">
        <v>67</v>
      </c>
      <c r="C1" s="13" t="s">
        <v>68</v>
      </c>
      <c r="D1" s="13" t="s">
        <v>69</v>
      </c>
      <c r="E1" s="13" t="s">
        <v>70</v>
      </c>
    </row>
    <row r="2" spans="1:5">
      <c r="A2" s="20" t="s">
        <v>101</v>
      </c>
      <c r="B2" s="20" t="s">
        <v>617</v>
      </c>
      <c r="C2" s="20" t="s">
        <v>604</v>
      </c>
      <c r="D2" s="20" t="s">
        <v>606</v>
      </c>
      <c r="E2" s="20" t="s">
        <v>604</v>
      </c>
    </row>
    <row r="3" spans="1:5">
      <c r="A3" s="20" t="s">
        <v>96</v>
      </c>
      <c r="B3" s="20" t="s">
        <v>618</v>
      </c>
      <c r="C3" s="20" t="s">
        <v>604</v>
      </c>
      <c r="D3" s="20" t="s">
        <v>607</v>
      </c>
      <c r="E3" s="20" t="s">
        <v>604</v>
      </c>
    </row>
    <row r="4" spans="1:5">
      <c r="A4" s="20" t="s">
        <v>79</v>
      </c>
      <c r="B4" s="20" t="s">
        <v>619</v>
      </c>
      <c r="C4" s="20" t="s">
        <v>604</v>
      </c>
      <c r="D4" s="20" t="s">
        <v>608</v>
      </c>
      <c r="E4" s="20" t="s">
        <v>604</v>
      </c>
    </row>
    <row r="5" spans="1:5">
      <c r="A5" s="20" t="s">
        <v>99</v>
      </c>
      <c r="B5" s="20" t="s">
        <v>620</v>
      </c>
      <c r="C5" s="20" t="s">
        <v>604</v>
      </c>
      <c r="D5" s="20" t="s">
        <v>609</v>
      </c>
      <c r="E5" s="20" t="s">
        <v>604</v>
      </c>
    </row>
    <row r="6" spans="1:5">
      <c r="A6" s="20" t="s">
        <v>107</v>
      </c>
      <c r="B6" s="20" t="s">
        <v>621</v>
      </c>
      <c r="C6" s="20" t="s">
        <v>604</v>
      </c>
      <c r="D6" s="20" t="s">
        <v>610</v>
      </c>
      <c r="E6" s="20" t="s">
        <v>604</v>
      </c>
    </row>
    <row r="7" spans="1:5">
      <c r="A7" s="20" t="s">
        <v>116</v>
      </c>
      <c r="B7" s="20" t="s">
        <v>622</v>
      </c>
      <c r="C7" s="20" t="s">
        <v>604</v>
      </c>
      <c r="D7" s="20" t="s">
        <v>611</v>
      </c>
      <c r="E7" s="20" t="s">
        <v>604</v>
      </c>
    </row>
    <row r="8" spans="1:5">
      <c r="A8" s="20" t="s">
        <v>83</v>
      </c>
      <c r="B8" s="20" t="s">
        <v>623</v>
      </c>
      <c r="C8" s="20" t="s">
        <v>604</v>
      </c>
      <c r="D8" s="20" t="s">
        <v>612</v>
      </c>
      <c r="E8" s="20" t="s">
        <v>604</v>
      </c>
    </row>
    <row r="9" spans="1:5">
      <c r="A9" s="20" t="s">
        <v>100</v>
      </c>
      <c r="B9" s="20" t="s">
        <v>624</v>
      </c>
      <c r="C9" s="20" t="s">
        <v>604</v>
      </c>
      <c r="D9" s="20" t="s">
        <v>613</v>
      </c>
      <c r="E9" s="20" t="s">
        <v>604</v>
      </c>
    </row>
    <row r="10" spans="1:5">
      <c r="A10" s="20" t="s">
        <v>82</v>
      </c>
      <c r="B10" s="20" t="s">
        <v>625</v>
      </c>
      <c r="C10" s="20" t="s">
        <v>604</v>
      </c>
      <c r="D10" s="20" t="s">
        <v>614</v>
      </c>
      <c r="E10" s="20" t="s">
        <v>604</v>
      </c>
    </row>
    <row r="11" spans="1:5">
      <c r="A11" s="20" t="s">
        <v>95</v>
      </c>
      <c r="B11" s="20" t="s">
        <v>626</v>
      </c>
      <c r="C11" s="20" t="s">
        <v>604</v>
      </c>
      <c r="D11" s="20" t="s">
        <v>615</v>
      </c>
      <c r="E11" s="20" t="s">
        <v>604</v>
      </c>
    </row>
    <row r="12" spans="1:5">
      <c r="A12" s="20" t="s">
        <v>75</v>
      </c>
      <c r="B12" s="20" t="s">
        <v>627</v>
      </c>
      <c r="C12" s="20" t="s">
        <v>605</v>
      </c>
      <c r="D12" s="20" t="s">
        <v>616</v>
      </c>
      <c r="E12" s="20" t="s">
        <v>605</v>
      </c>
    </row>
    <row r="15" spans="1:5">
      <c r="A15" s="16" t="s">
        <v>75</v>
      </c>
      <c r="B15" s="3" t="str">
        <f>"'"&amp;A15&amp;"' , "</f>
        <v xml:space="preserve">'W0VZCYHZ1M6811136' , </v>
      </c>
    </row>
    <row r="16" spans="1:5">
      <c r="A16" s="16" t="s">
        <v>79</v>
      </c>
      <c r="B16" s="3" t="str">
        <f t="shared" ref="B16:B25" si="0">"'"&amp;A16&amp;"' , "</f>
        <v xml:space="preserve">'VXKUKZKXZNW120600' , </v>
      </c>
    </row>
    <row r="17" spans="1:2">
      <c r="A17" s="16" t="s">
        <v>82</v>
      </c>
      <c r="B17" s="3" t="str">
        <f t="shared" si="0"/>
        <v xml:space="preserve">'W0V7H9EDXN4410530' , </v>
      </c>
    </row>
    <row r="18" spans="1:2">
      <c r="A18" s="16" t="s">
        <v>83</v>
      </c>
      <c r="B18" s="3" t="str">
        <f t="shared" si="0"/>
        <v xml:space="preserve">'W0V7H9ED0N4412173' , </v>
      </c>
    </row>
    <row r="19" spans="1:2">
      <c r="A19" s="16" t="s">
        <v>95</v>
      </c>
      <c r="B19" s="3" t="str">
        <f t="shared" si="0"/>
        <v xml:space="preserve">'W0VEAZKXZNJ766342' , </v>
      </c>
    </row>
    <row r="20" spans="1:2">
      <c r="A20" s="16" t="s">
        <v>96</v>
      </c>
      <c r="B20" s="3" t="str">
        <f t="shared" si="0"/>
        <v xml:space="preserve">'VXK9AZ2CAN5919199' , </v>
      </c>
    </row>
    <row r="21" spans="1:2">
      <c r="A21" s="16" t="s">
        <v>99</v>
      </c>
      <c r="B21" s="3" t="str">
        <f t="shared" si="0"/>
        <v xml:space="preserve">'VXKUKZKXZNW121616' , </v>
      </c>
    </row>
    <row r="22" spans="1:2">
      <c r="A22" s="16" t="s">
        <v>100</v>
      </c>
      <c r="B22" s="3" t="str">
        <f t="shared" si="0"/>
        <v xml:space="preserve">'W0V7H9ED5N4388260' , </v>
      </c>
    </row>
    <row r="23" spans="1:2">
      <c r="A23" s="16" t="s">
        <v>101</v>
      </c>
      <c r="B23" s="3" t="str">
        <f t="shared" si="0"/>
        <v xml:space="preserve">'VXEVFEHTMN7063587' , </v>
      </c>
    </row>
    <row r="24" spans="1:2">
      <c r="A24" s="16" t="s">
        <v>107</v>
      </c>
      <c r="B24" s="3" t="str">
        <f t="shared" si="0"/>
        <v xml:space="preserve">'VXKUSHNSSNW095168' , </v>
      </c>
    </row>
    <row r="25" spans="1:2">
      <c r="A25" s="16" t="s">
        <v>116</v>
      </c>
      <c r="B25" s="3" t="str">
        <f t="shared" si="0"/>
        <v xml:space="preserve">'W0V7D9ED1N4410878' , </v>
      </c>
    </row>
  </sheetData>
  <conditionalFormatting sqref="A13:A14 A1 A26:A1048576">
    <cfRule type="duplicateValues" dxfId="3" priority="4"/>
  </conditionalFormatting>
  <conditionalFormatting sqref="A15:A25">
    <cfRule type="duplicateValues" dxfId="2" priority="3"/>
  </conditionalFormatting>
  <conditionalFormatting sqref="A15:A25">
    <cfRule type="duplicateValues" dxfId="1" priority="2"/>
  </conditionalFormatting>
  <conditionalFormatting sqref="A13:A1048576 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11"/>
  <sheetViews>
    <sheetView workbookViewId="0">
      <selection sqref="A1:A11"/>
    </sheetView>
  </sheetViews>
  <sheetFormatPr defaultRowHeight="15"/>
  <cols>
    <col min="1" max="1" width="19" bestFit="1" customWidth="1"/>
  </cols>
  <sheetData>
    <row r="1" spans="1:1">
      <c r="A1" t="s">
        <v>32</v>
      </c>
    </row>
    <row r="2" spans="1:1">
      <c r="A2" t="s">
        <v>33</v>
      </c>
    </row>
    <row r="3" spans="1:1">
      <c r="A3" t="s">
        <v>3</v>
      </c>
    </row>
    <row r="4" spans="1:1">
      <c r="A4" t="s">
        <v>22</v>
      </c>
    </row>
    <row r="5" spans="1:1">
      <c r="A5" t="s">
        <v>29</v>
      </c>
    </row>
    <row r="6" spans="1:1">
      <c r="A6" t="s">
        <v>25</v>
      </c>
    </row>
    <row r="7" spans="1:1">
      <c r="A7" t="s">
        <v>26</v>
      </c>
    </row>
    <row r="8" spans="1:1">
      <c r="A8" t="s">
        <v>4</v>
      </c>
    </row>
    <row r="9" spans="1:1">
      <c r="A9" t="s">
        <v>5</v>
      </c>
    </row>
    <row r="10" spans="1:1">
      <c r="A10" t="s">
        <v>9</v>
      </c>
    </row>
    <row r="11" spans="1:1">
      <c r="A11" t="s">
        <v>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9"/>
  <sheetViews>
    <sheetView workbookViewId="0">
      <selection sqref="A1:A9"/>
    </sheetView>
  </sheetViews>
  <sheetFormatPr defaultRowHeight="15"/>
  <cols>
    <col min="1" max="1" width="20.42578125" bestFit="1" customWidth="1"/>
  </cols>
  <sheetData>
    <row r="1" spans="1:1">
      <c r="A1" t="s">
        <v>1</v>
      </c>
    </row>
    <row r="2" spans="1:1">
      <c r="A2" t="s">
        <v>14</v>
      </c>
    </row>
    <row r="3" spans="1:1">
      <c r="A3" t="s">
        <v>18</v>
      </c>
    </row>
    <row r="4" spans="1:1">
      <c r="A4" t="s">
        <v>10</v>
      </c>
    </row>
    <row r="5" spans="1:1">
      <c r="A5" t="s">
        <v>6</v>
      </c>
    </row>
    <row r="6" spans="1:1">
      <c r="A6" t="s">
        <v>15</v>
      </c>
    </row>
    <row r="7" spans="1:1">
      <c r="A7" t="s">
        <v>2</v>
      </c>
    </row>
    <row r="8" spans="1:1">
      <c r="A8" t="s">
        <v>23</v>
      </c>
    </row>
    <row r="9" spans="1:1">
      <c r="A9" t="s">
        <v>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sqref="A1:A1048576"/>
    </sheetView>
  </sheetViews>
  <sheetFormatPr defaultRowHeight="15"/>
  <cols>
    <col min="1" max="1" width="20.7109375" bestFit="1" customWidth="1"/>
  </cols>
  <sheetData>
    <row r="1" spans="1:1">
      <c r="A1" t="s">
        <v>11</v>
      </c>
    </row>
    <row r="2" spans="1:1">
      <c r="A2" t="s">
        <v>19</v>
      </c>
    </row>
    <row r="3" spans="1:1">
      <c r="A3" t="s">
        <v>7</v>
      </c>
    </row>
    <row r="4" spans="1:1">
      <c r="A4" t="s">
        <v>16</v>
      </c>
    </row>
    <row r="5" spans="1:1">
      <c r="A5" t="s">
        <v>24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2"/>
  <sheetViews>
    <sheetView workbookViewId="0">
      <selection sqref="A1:A1048576"/>
    </sheetView>
  </sheetViews>
  <sheetFormatPr defaultRowHeight="15"/>
  <cols>
    <col min="1" max="1" width="20.7109375" bestFit="1" customWidth="1"/>
  </cols>
  <sheetData>
    <row r="1" spans="1:1">
      <c r="A1" t="s">
        <v>28</v>
      </c>
    </row>
    <row r="2" spans="1:1">
      <c r="A2" t="s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C32"/>
  <sheetViews>
    <sheetView workbookViewId="0">
      <selection activeCell="B30" sqref="B30"/>
    </sheetView>
  </sheetViews>
  <sheetFormatPr defaultRowHeight="15"/>
  <cols>
    <col min="1" max="1" width="19" bestFit="1" customWidth="1"/>
    <col min="2" max="2" width="19.85546875" bestFit="1" customWidth="1"/>
  </cols>
  <sheetData>
    <row r="2" spans="1:3">
      <c r="A2" t="s">
        <v>32</v>
      </c>
      <c r="B2" t="s">
        <v>3</v>
      </c>
      <c r="C2">
        <f t="shared" ref="C2:C32" si="0">MATCH(B2,A:A,0)</f>
        <v>4</v>
      </c>
    </row>
    <row r="3" spans="1:3">
      <c r="A3" t="s">
        <v>33</v>
      </c>
      <c r="B3" t="s">
        <v>4</v>
      </c>
      <c r="C3">
        <f t="shared" si="0"/>
        <v>9</v>
      </c>
    </row>
    <row r="4" spans="1:3">
      <c r="A4" t="s">
        <v>3</v>
      </c>
      <c r="B4" t="s">
        <v>5</v>
      </c>
      <c r="C4">
        <f t="shared" si="0"/>
        <v>10</v>
      </c>
    </row>
    <row r="5" spans="1:3">
      <c r="A5" t="s">
        <v>22</v>
      </c>
      <c r="B5" t="s">
        <v>6</v>
      </c>
      <c r="C5">
        <f t="shared" si="0"/>
        <v>17</v>
      </c>
    </row>
    <row r="6" spans="1:3">
      <c r="A6" t="s">
        <v>29</v>
      </c>
      <c r="B6" t="s">
        <v>7</v>
      </c>
      <c r="C6">
        <f t="shared" si="0"/>
        <v>24</v>
      </c>
    </row>
    <row r="7" spans="1:3">
      <c r="A7" t="s">
        <v>25</v>
      </c>
      <c r="B7" t="s">
        <v>8</v>
      </c>
      <c r="C7" t="e">
        <f t="shared" si="0"/>
        <v>#N/A</v>
      </c>
    </row>
    <row r="8" spans="1:3">
      <c r="A8" t="s">
        <v>26</v>
      </c>
      <c r="B8" t="s">
        <v>9</v>
      </c>
      <c r="C8">
        <f t="shared" si="0"/>
        <v>11</v>
      </c>
    </row>
    <row r="9" spans="1:3">
      <c r="A9" t="s">
        <v>4</v>
      </c>
      <c r="B9" t="s">
        <v>10</v>
      </c>
      <c r="C9">
        <f t="shared" si="0"/>
        <v>16</v>
      </c>
    </row>
    <row r="10" spans="1:3">
      <c r="A10" t="s">
        <v>5</v>
      </c>
      <c r="B10" t="s">
        <v>11</v>
      </c>
      <c r="C10">
        <f t="shared" si="0"/>
        <v>22</v>
      </c>
    </row>
    <row r="11" spans="1:3">
      <c r="A11" t="s">
        <v>9</v>
      </c>
      <c r="B11" t="s">
        <v>12</v>
      </c>
      <c r="C11" t="e">
        <f t="shared" si="0"/>
        <v>#N/A</v>
      </c>
    </row>
    <row r="12" spans="1:3">
      <c r="A12" t="s">
        <v>30</v>
      </c>
      <c r="B12" t="s">
        <v>13</v>
      </c>
      <c r="C12" t="e">
        <f t="shared" si="0"/>
        <v>#N/A</v>
      </c>
    </row>
    <row r="13" spans="1:3">
      <c r="A13" t="s">
        <v>1</v>
      </c>
      <c r="B13" t="s">
        <v>14</v>
      </c>
      <c r="C13">
        <f t="shared" si="0"/>
        <v>14</v>
      </c>
    </row>
    <row r="14" spans="1:3">
      <c r="A14" t="s">
        <v>14</v>
      </c>
      <c r="B14" t="s">
        <v>15</v>
      </c>
      <c r="C14">
        <f t="shared" si="0"/>
        <v>18</v>
      </c>
    </row>
    <row r="15" spans="1:3">
      <c r="A15" t="s">
        <v>18</v>
      </c>
      <c r="B15" t="s">
        <v>16</v>
      </c>
      <c r="C15">
        <f t="shared" si="0"/>
        <v>25</v>
      </c>
    </row>
    <row r="16" spans="1:3">
      <c r="A16" t="s">
        <v>10</v>
      </c>
      <c r="B16" t="s">
        <v>17</v>
      </c>
      <c r="C16">
        <f t="shared" si="0"/>
        <v>28</v>
      </c>
    </row>
    <row r="17" spans="1:3">
      <c r="A17" t="s">
        <v>6</v>
      </c>
      <c r="B17" t="s">
        <v>18</v>
      </c>
      <c r="C17">
        <f t="shared" si="0"/>
        <v>15</v>
      </c>
    </row>
    <row r="18" spans="1:3">
      <c r="A18" t="s">
        <v>15</v>
      </c>
      <c r="B18" t="s">
        <v>19</v>
      </c>
      <c r="C18">
        <f t="shared" si="0"/>
        <v>23</v>
      </c>
    </row>
    <row r="19" spans="1:3">
      <c r="A19" t="s">
        <v>2</v>
      </c>
      <c r="B19" t="s">
        <v>20</v>
      </c>
      <c r="C19" t="e">
        <f t="shared" si="0"/>
        <v>#N/A</v>
      </c>
    </row>
    <row r="20" spans="1:3">
      <c r="A20" t="s">
        <v>23</v>
      </c>
      <c r="B20" t="s">
        <v>21</v>
      </c>
      <c r="C20" t="e">
        <f t="shared" si="0"/>
        <v>#N/A</v>
      </c>
    </row>
    <row r="21" spans="1:3">
      <c r="A21" t="s">
        <v>27</v>
      </c>
      <c r="B21" t="s">
        <v>22</v>
      </c>
      <c r="C21">
        <f t="shared" si="0"/>
        <v>5</v>
      </c>
    </row>
    <row r="22" spans="1:3">
      <c r="A22" t="s">
        <v>11</v>
      </c>
      <c r="B22" t="s">
        <v>23</v>
      </c>
      <c r="C22">
        <f t="shared" si="0"/>
        <v>20</v>
      </c>
    </row>
    <row r="23" spans="1:3">
      <c r="A23" t="s">
        <v>19</v>
      </c>
      <c r="B23" t="s">
        <v>24</v>
      </c>
      <c r="C23">
        <f t="shared" si="0"/>
        <v>26</v>
      </c>
    </row>
    <row r="24" spans="1:3">
      <c r="A24" t="s">
        <v>7</v>
      </c>
      <c r="B24" t="s">
        <v>25</v>
      </c>
      <c r="C24">
        <f t="shared" si="0"/>
        <v>7</v>
      </c>
    </row>
    <row r="25" spans="1:3">
      <c r="A25" t="s">
        <v>16</v>
      </c>
      <c r="B25" t="s">
        <v>26</v>
      </c>
      <c r="C25">
        <f t="shared" si="0"/>
        <v>8</v>
      </c>
    </row>
    <row r="26" spans="1:3">
      <c r="A26" t="s">
        <v>24</v>
      </c>
      <c r="B26" t="s">
        <v>27</v>
      </c>
      <c r="C26">
        <f t="shared" si="0"/>
        <v>21</v>
      </c>
    </row>
    <row r="27" spans="1:3">
      <c r="A27" t="s">
        <v>28</v>
      </c>
      <c r="B27" t="s">
        <v>28</v>
      </c>
      <c r="C27">
        <f t="shared" si="0"/>
        <v>27</v>
      </c>
    </row>
    <row r="28" spans="1:3">
      <c r="A28" t="s">
        <v>17</v>
      </c>
      <c r="B28" t="s">
        <v>29</v>
      </c>
      <c r="C28">
        <f t="shared" si="0"/>
        <v>6</v>
      </c>
    </row>
    <row r="29" spans="1:3">
      <c r="B29" t="s">
        <v>30</v>
      </c>
      <c r="C29">
        <f t="shared" si="0"/>
        <v>12</v>
      </c>
    </row>
    <row r="30" spans="1:3">
      <c r="B30" t="s">
        <v>31</v>
      </c>
      <c r="C30" t="e">
        <f t="shared" si="0"/>
        <v>#N/A</v>
      </c>
    </row>
    <row r="31" spans="1:3">
      <c r="B31" t="s">
        <v>32</v>
      </c>
      <c r="C31">
        <f t="shared" si="0"/>
        <v>2</v>
      </c>
    </row>
    <row r="32" spans="1:3">
      <c r="B32" t="s">
        <v>33</v>
      </c>
      <c r="C32">
        <f t="shared" si="0"/>
        <v>3</v>
      </c>
    </row>
  </sheetData>
  <autoFilter ref="A1:C3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D496"/>
  <sheetViews>
    <sheetView workbookViewId="0">
      <selection sqref="A1:A37"/>
    </sheetView>
  </sheetViews>
  <sheetFormatPr defaultRowHeight="15"/>
  <cols>
    <col min="1" max="1" width="21.7109375" bestFit="1" customWidth="1"/>
  </cols>
  <sheetData>
    <row r="1" spans="1:4">
      <c r="A1" s="2" t="s">
        <v>89</v>
      </c>
      <c r="D1" s="2"/>
    </row>
    <row r="2" spans="1:4">
      <c r="A2" s="2" t="s">
        <v>111</v>
      </c>
      <c r="D2" s="2"/>
    </row>
    <row r="3" spans="1:4">
      <c r="A3" s="2" t="s">
        <v>97</v>
      </c>
      <c r="D3" s="2"/>
    </row>
    <row r="4" spans="1:4">
      <c r="A4" s="2" t="s">
        <v>110</v>
      </c>
      <c r="D4" s="2"/>
    </row>
    <row r="5" spans="1:4">
      <c r="A5" s="2" t="s">
        <v>103</v>
      </c>
      <c r="D5" s="2"/>
    </row>
    <row r="6" spans="1:4">
      <c r="A6" s="2" t="s">
        <v>85</v>
      </c>
      <c r="D6" s="2"/>
    </row>
    <row r="7" spans="1:4">
      <c r="A7" s="2" t="s">
        <v>108</v>
      </c>
      <c r="D7" s="2"/>
    </row>
    <row r="8" spans="1:4">
      <c r="A8" s="2" t="s">
        <v>118</v>
      </c>
      <c r="D8" s="2"/>
    </row>
    <row r="9" spans="1:4">
      <c r="A9" s="2" t="s">
        <v>87</v>
      </c>
      <c r="D9" s="2"/>
    </row>
    <row r="10" spans="1:4">
      <c r="A10" s="2" t="s">
        <v>114</v>
      </c>
      <c r="D10" s="2"/>
    </row>
    <row r="11" spans="1:4">
      <c r="A11" s="2" t="s">
        <v>117</v>
      </c>
      <c r="D11" s="2"/>
    </row>
    <row r="12" spans="1:4">
      <c r="A12" s="2" t="s">
        <v>74</v>
      </c>
      <c r="D12" s="2"/>
    </row>
    <row r="13" spans="1:4">
      <c r="A13" s="2" t="s">
        <v>109</v>
      </c>
      <c r="D13" s="2"/>
    </row>
    <row r="14" spans="1:4">
      <c r="A14" s="2" t="s">
        <v>92</v>
      </c>
      <c r="D14" s="2"/>
    </row>
    <row r="15" spans="1:4">
      <c r="A15" s="2" t="s">
        <v>102</v>
      </c>
      <c r="D15" s="2"/>
    </row>
    <row r="16" spans="1:4">
      <c r="A16" s="2" t="s">
        <v>104</v>
      </c>
      <c r="D16" s="2"/>
    </row>
    <row r="17" spans="1:4">
      <c r="A17" s="2" t="s">
        <v>105</v>
      </c>
      <c r="D17" s="2"/>
    </row>
    <row r="18" spans="1:4">
      <c r="A18" s="2" t="s">
        <v>80</v>
      </c>
      <c r="D18" s="2"/>
    </row>
    <row r="19" spans="1:4">
      <c r="A19" s="2" t="s">
        <v>93</v>
      </c>
      <c r="D19" s="2"/>
    </row>
    <row r="20" spans="1:4">
      <c r="A20" s="2" t="s">
        <v>76</v>
      </c>
      <c r="D20" s="2"/>
    </row>
    <row r="21" spans="1:4">
      <c r="A21" s="2" t="s">
        <v>90</v>
      </c>
      <c r="D21" s="2"/>
    </row>
    <row r="22" spans="1:4">
      <c r="A22" s="2" t="s">
        <v>106</v>
      </c>
      <c r="D22" s="2"/>
    </row>
    <row r="23" spans="1:4">
      <c r="A23" s="2" t="s">
        <v>94</v>
      </c>
      <c r="D23" s="2"/>
    </row>
    <row r="24" spans="1:4">
      <c r="A24" s="2" t="s">
        <v>112</v>
      </c>
      <c r="D24" s="2"/>
    </row>
    <row r="25" spans="1:4">
      <c r="A25" s="2" t="s">
        <v>84</v>
      </c>
      <c r="D25" s="2"/>
    </row>
    <row r="26" spans="1:4">
      <c r="A26" s="2" t="s">
        <v>88</v>
      </c>
      <c r="D26" s="2"/>
    </row>
    <row r="27" spans="1:4">
      <c r="A27" s="2" t="s">
        <v>91</v>
      </c>
      <c r="D27" s="2"/>
    </row>
    <row r="28" spans="1:4">
      <c r="A28" s="2" t="s">
        <v>119</v>
      </c>
      <c r="D28" s="2"/>
    </row>
    <row r="29" spans="1:4">
      <c r="A29" s="2" t="s">
        <v>73</v>
      </c>
      <c r="D29" s="2"/>
    </row>
    <row r="30" spans="1:4">
      <c r="A30" s="2" t="s">
        <v>78</v>
      </c>
      <c r="D30" s="2"/>
    </row>
    <row r="31" spans="1:4">
      <c r="A31" s="2" t="s">
        <v>113</v>
      </c>
      <c r="D31" s="2"/>
    </row>
    <row r="32" spans="1:4">
      <c r="A32" s="2" t="s">
        <v>98</v>
      </c>
      <c r="D32" s="2"/>
    </row>
    <row r="33" spans="1:4">
      <c r="A33" s="2" t="s">
        <v>77</v>
      </c>
      <c r="D33" s="2"/>
    </row>
    <row r="34" spans="1:4">
      <c r="A34" t="s">
        <v>115</v>
      </c>
      <c r="D34" s="2"/>
    </row>
    <row r="35" spans="1:4">
      <c r="A35" t="s">
        <v>72</v>
      </c>
      <c r="D35" s="2"/>
    </row>
    <row r="36" spans="1:4">
      <c r="A36" t="s">
        <v>86</v>
      </c>
      <c r="D36" s="2"/>
    </row>
    <row r="37" spans="1:4">
      <c r="A37" t="s">
        <v>81</v>
      </c>
      <c r="D37" s="2"/>
    </row>
    <row r="38" spans="1:4">
      <c r="D38" s="2"/>
    </row>
    <row r="39" spans="1:4">
      <c r="D39" s="2"/>
    </row>
    <row r="40" spans="1:4">
      <c r="D40" s="2"/>
    </row>
    <row r="41" spans="1:4">
      <c r="D41" s="2"/>
    </row>
    <row r="42" spans="1:4">
      <c r="D42" s="2"/>
    </row>
    <row r="43" spans="1:4">
      <c r="D43" s="2"/>
    </row>
    <row r="44" spans="1:4">
      <c r="D44" s="2"/>
    </row>
    <row r="45" spans="1:4">
      <c r="D45" s="2"/>
    </row>
    <row r="46" spans="1:4">
      <c r="D46" s="2"/>
    </row>
    <row r="47" spans="1:4">
      <c r="D47" s="2"/>
    </row>
    <row r="48" spans="1:4">
      <c r="D48" s="2"/>
    </row>
    <row r="49" spans="4:4">
      <c r="D49" s="2"/>
    </row>
    <row r="50" spans="4:4">
      <c r="D50" s="2"/>
    </row>
    <row r="51" spans="4:4">
      <c r="D51" s="2"/>
    </row>
    <row r="52" spans="4:4">
      <c r="D52" s="2"/>
    </row>
    <row r="53" spans="4:4">
      <c r="D53" s="2"/>
    </row>
    <row r="54" spans="4:4">
      <c r="D54" s="2"/>
    </row>
    <row r="55" spans="4:4">
      <c r="D55" s="2"/>
    </row>
    <row r="56" spans="4:4">
      <c r="D56" s="2"/>
    </row>
    <row r="57" spans="4:4">
      <c r="D57" s="2"/>
    </row>
    <row r="58" spans="4:4">
      <c r="D58" s="2"/>
    </row>
    <row r="59" spans="4:4">
      <c r="D59" s="2"/>
    </row>
    <row r="60" spans="4:4">
      <c r="D60" s="2"/>
    </row>
    <row r="61" spans="4:4">
      <c r="D61" s="2"/>
    </row>
    <row r="62" spans="4:4">
      <c r="D62" s="2"/>
    </row>
    <row r="63" spans="4:4">
      <c r="D63" s="2"/>
    </row>
    <row r="64" spans="4:4">
      <c r="D64" s="2"/>
    </row>
    <row r="65" spans="4:4">
      <c r="D65" s="2"/>
    </row>
    <row r="66" spans="4:4">
      <c r="D66" s="2"/>
    </row>
    <row r="67" spans="4:4">
      <c r="D67" s="2"/>
    </row>
    <row r="68" spans="4:4">
      <c r="D68" s="2"/>
    </row>
    <row r="69" spans="4:4">
      <c r="D69" s="2"/>
    </row>
    <row r="70" spans="4:4">
      <c r="D70" s="2"/>
    </row>
    <row r="71" spans="4:4">
      <c r="D71" s="2"/>
    </row>
    <row r="72" spans="4:4">
      <c r="D72" s="2"/>
    </row>
    <row r="73" spans="4:4">
      <c r="D73" s="2"/>
    </row>
    <row r="74" spans="4:4">
      <c r="D74" s="2"/>
    </row>
    <row r="75" spans="4:4">
      <c r="D75" s="2"/>
    </row>
    <row r="76" spans="4:4">
      <c r="D76" s="2"/>
    </row>
    <row r="77" spans="4:4">
      <c r="D77" s="2"/>
    </row>
    <row r="78" spans="4:4">
      <c r="D78" s="2"/>
    </row>
    <row r="79" spans="4:4">
      <c r="D79" s="2"/>
    </row>
    <row r="80" spans="4:4">
      <c r="D80" s="2"/>
    </row>
    <row r="81" spans="4:4">
      <c r="D81" s="2"/>
    </row>
    <row r="82" spans="4:4">
      <c r="D82" s="2"/>
    </row>
    <row r="83" spans="4:4">
      <c r="D83" s="2"/>
    </row>
    <row r="84" spans="4:4">
      <c r="D84" s="2"/>
    </row>
    <row r="85" spans="4:4">
      <c r="D85" s="2"/>
    </row>
    <row r="86" spans="4:4">
      <c r="D86" s="2"/>
    </row>
    <row r="87" spans="4:4">
      <c r="D87" s="2"/>
    </row>
    <row r="88" spans="4:4">
      <c r="D88" s="2"/>
    </row>
    <row r="89" spans="4:4">
      <c r="D89" s="2"/>
    </row>
    <row r="90" spans="4:4">
      <c r="D90" s="2"/>
    </row>
    <row r="91" spans="4:4">
      <c r="D91" s="2"/>
    </row>
    <row r="92" spans="4:4">
      <c r="D92" s="2"/>
    </row>
    <row r="93" spans="4:4">
      <c r="D93" s="2"/>
    </row>
    <row r="94" spans="4:4">
      <c r="D94" s="2"/>
    </row>
    <row r="95" spans="4:4">
      <c r="D95" s="2"/>
    </row>
    <row r="96" spans="4:4">
      <c r="D96" s="2"/>
    </row>
    <row r="97" spans="4:4">
      <c r="D97" s="2"/>
    </row>
    <row r="98" spans="4:4">
      <c r="D98" s="2"/>
    </row>
    <row r="99" spans="4:4">
      <c r="D99" s="2"/>
    </row>
    <row r="100" spans="4:4">
      <c r="D100" s="2"/>
    </row>
    <row r="101" spans="4:4">
      <c r="D101" s="2"/>
    </row>
    <row r="102" spans="4:4">
      <c r="D102" s="2"/>
    </row>
    <row r="103" spans="4:4">
      <c r="D103" s="2"/>
    </row>
    <row r="104" spans="4:4">
      <c r="D104" s="2"/>
    </row>
    <row r="105" spans="4:4">
      <c r="D105" s="2"/>
    </row>
    <row r="106" spans="4:4">
      <c r="D106" s="2"/>
    </row>
    <row r="107" spans="4:4">
      <c r="D107" s="2"/>
    </row>
    <row r="108" spans="4:4">
      <c r="D108" s="2"/>
    </row>
    <row r="109" spans="4:4">
      <c r="D109" s="2"/>
    </row>
    <row r="110" spans="4:4">
      <c r="D110" s="2"/>
    </row>
    <row r="111" spans="4:4">
      <c r="D111" s="2"/>
    </row>
    <row r="112" spans="4:4">
      <c r="D112" s="2"/>
    </row>
    <row r="113" spans="4:4">
      <c r="D113" s="2"/>
    </row>
    <row r="114" spans="4:4">
      <c r="D114" s="2"/>
    </row>
    <row r="115" spans="4:4">
      <c r="D115" s="2"/>
    </row>
    <row r="116" spans="4:4">
      <c r="D116" s="2"/>
    </row>
    <row r="117" spans="4:4">
      <c r="D117" s="2"/>
    </row>
    <row r="118" spans="4:4">
      <c r="D118" s="2"/>
    </row>
    <row r="119" spans="4:4">
      <c r="D119" s="2"/>
    </row>
    <row r="120" spans="4:4">
      <c r="D120" s="2"/>
    </row>
    <row r="121" spans="4:4">
      <c r="D121" s="2"/>
    </row>
    <row r="122" spans="4:4">
      <c r="D122" s="2"/>
    </row>
    <row r="123" spans="4:4">
      <c r="D123" s="2"/>
    </row>
    <row r="124" spans="4:4">
      <c r="D124" s="2"/>
    </row>
    <row r="125" spans="4:4">
      <c r="D125" s="2"/>
    </row>
    <row r="126" spans="4:4">
      <c r="D126" s="2"/>
    </row>
    <row r="127" spans="4:4">
      <c r="D127" s="2"/>
    </row>
    <row r="128" spans="4:4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  <row r="195" spans="4:4">
      <c r="D195" s="2"/>
    </row>
    <row r="196" spans="4:4">
      <c r="D196" s="2"/>
    </row>
    <row r="197" spans="4:4">
      <c r="D197" s="2"/>
    </row>
    <row r="198" spans="4:4">
      <c r="D198" s="2"/>
    </row>
    <row r="199" spans="4:4">
      <c r="D199" s="2"/>
    </row>
    <row r="200" spans="4:4">
      <c r="D200" s="2"/>
    </row>
    <row r="201" spans="4:4">
      <c r="D201" s="2"/>
    </row>
    <row r="202" spans="4:4">
      <c r="D202" s="2"/>
    </row>
    <row r="203" spans="4:4">
      <c r="D203" s="2"/>
    </row>
    <row r="204" spans="4:4">
      <c r="D204" s="2"/>
    </row>
    <row r="205" spans="4:4">
      <c r="D205" s="2"/>
    </row>
    <row r="206" spans="4:4">
      <c r="D206" s="2"/>
    </row>
    <row r="207" spans="4:4">
      <c r="D207" s="2"/>
    </row>
    <row r="208" spans="4:4">
      <c r="D208" s="2"/>
    </row>
    <row r="209" spans="4:4">
      <c r="D209" s="2"/>
    </row>
    <row r="210" spans="4:4">
      <c r="D210" s="2"/>
    </row>
    <row r="211" spans="4:4">
      <c r="D211" s="2"/>
    </row>
    <row r="212" spans="4:4">
      <c r="D212" s="2"/>
    </row>
    <row r="213" spans="4:4">
      <c r="D213" s="2"/>
    </row>
    <row r="214" spans="4:4">
      <c r="D214" s="2"/>
    </row>
    <row r="215" spans="4:4">
      <c r="D215" s="2"/>
    </row>
    <row r="216" spans="4:4">
      <c r="D216" s="2"/>
    </row>
    <row r="217" spans="4:4">
      <c r="D217" s="2"/>
    </row>
    <row r="218" spans="4:4">
      <c r="D218" s="2"/>
    </row>
    <row r="219" spans="4:4">
      <c r="D219" s="2"/>
    </row>
    <row r="220" spans="4:4">
      <c r="D220" s="2"/>
    </row>
    <row r="221" spans="4:4">
      <c r="D221" s="2"/>
    </row>
    <row r="222" spans="4:4">
      <c r="D222" s="2"/>
    </row>
    <row r="223" spans="4:4">
      <c r="D223" s="2"/>
    </row>
    <row r="224" spans="4:4">
      <c r="D224" s="2"/>
    </row>
    <row r="225" spans="4:4">
      <c r="D225" s="2"/>
    </row>
    <row r="226" spans="4:4">
      <c r="D226" s="2"/>
    </row>
    <row r="227" spans="4:4">
      <c r="D227" s="2"/>
    </row>
    <row r="228" spans="4:4">
      <c r="D228" s="2"/>
    </row>
    <row r="229" spans="4:4">
      <c r="D229" s="2"/>
    </row>
    <row r="230" spans="4:4">
      <c r="D230" s="2"/>
    </row>
    <row r="231" spans="4:4">
      <c r="D231" s="2"/>
    </row>
    <row r="232" spans="4:4">
      <c r="D232" s="2"/>
    </row>
    <row r="233" spans="4:4">
      <c r="D233" s="2"/>
    </row>
    <row r="234" spans="4:4">
      <c r="D234" s="2"/>
    </row>
    <row r="235" spans="4:4">
      <c r="D235" s="2"/>
    </row>
    <row r="236" spans="4:4">
      <c r="D236" s="2"/>
    </row>
    <row r="237" spans="4:4">
      <c r="D237" s="2"/>
    </row>
    <row r="238" spans="4:4">
      <c r="D238" s="2"/>
    </row>
    <row r="239" spans="4:4">
      <c r="D239" s="2"/>
    </row>
    <row r="240" spans="4:4">
      <c r="D240" s="2"/>
    </row>
    <row r="241" spans="4:4">
      <c r="D241" s="2"/>
    </row>
    <row r="242" spans="4:4">
      <c r="D242" s="2"/>
    </row>
    <row r="243" spans="4:4">
      <c r="D243" s="2"/>
    </row>
    <row r="244" spans="4:4">
      <c r="D244" s="2"/>
    </row>
    <row r="245" spans="4:4">
      <c r="D245" s="2"/>
    </row>
    <row r="246" spans="4:4">
      <c r="D246" s="2"/>
    </row>
    <row r="247" spans="4:4">
      <c r="D247" s="2"/>
    </row>
    <row r="248" spans="4:4">
      <c r="D248" s="2"/>
    </row>
    <row r="249" spans="4:4">
      <c r="D249" s="2"/>
    </row>
    <row r="250" spans="4:4">
      <c r="D250" s="2"/>
    </row>
    <row r="251" spans="4:4">
      <c r="D251" s="2"/>
    </row>
    <row r="252" spans="4:4">
      <c r="D252" s="2"/>
    </row>
    <row r="253" spans="4:4">
      <c r="D253" s="2"/>
    </row>
    <row r="254" spans="4:4">
      <c r="D254" s="2"/>
    </row>
    <row r="255" spans="4:4">
      <c r="D255" s="2"/>
    </row>
    <row r="256" spans="4:4">
      <c r="D256" s="2"/>
    </row>
    <row r="257" spans="4:4">
      <c r="D257" s="2"/>
    </row>
    <row r="258" spans="4:4">
      <c r="D258" s="2"/>
    </row>
    <row r="259" spans="4:4">
      <c r="D259" s="2"/>
    </row>
    <row r="260" spans="4:4">
      <c r="D260" s="2"/>
    </row>
    <row r="261" spans="4:4">
      <c r="D261" s="2"/>
    </row>
    <row r="262" spans="4:4">
      <c r="D262" s="2"/>
    </row>
    <row r="263" spans="4:4">
      <c r="D263" s="2"/>
    </row>
    <row r="264" spans="4:4">
      <c r="D264" s="2"/>
    </row>
    <row r="265" spans="4:4">
      <c r="D265" s="2"/>
    </row>
    <row r="266" spans="4:4">
      <c r="D266" s="2"/>
    </row>
    <row r="267" spans="4:4">
      <c r="D267" s="2"/>
    </row>
    <row r="268" spans="4:4">
      <c r="D268" s="2"/>
    </row>
    <row r="269" spans="4:4">
      <c r="D269" s="2"/>
    </row>
    <row r="270" spans="4:4">
      <c r="D270" s="2"/>
    </row>
    <row r="271" spans="4:4">
      <c r="D271" s="2"/>
    </row>
    <row r="272" spans="4:4">
      <c r="D272" s="2"/>
    </row>
    <row r="273" spans="4:4">
      <c r="D273" s="2"/>
    </row>
    <row r="274" spans="4:4">
      <c r="D274" s="2"/>
    </row>
    <row r="275" spans="4:4">
      <c r="D275" s="2"/>
    </row>
    <row r="276" spans="4:4">
      <c r="D276" s="2"/>
    </row>
    <row r="277" spans="4:4">
      <c r="D277" s="2"/>
    </row>
    <row r="278" spans="4:4">
      <c r="D278" s="2"/>
    </row>
    <row r="279" spans="4:4">
      <c r="D279" s="2"/>
    </row>
    <row r="280" spans="4:4">
      <c r="D280" s="2"/>
    </row>
    <row r="281" spans="4:4">
      <c r="D281" s="2"/>
    </row>
    <row r="282" spans="4:4">
      <c r="D282" s="2"/>
    </row>
    <row r="283" spans="4:4">
      <c r="D283" s="2"/>
    </row>
    <row r="284" spans="4:4">
      <c r="D284" s="2"/>
    </row>
    <row r="285" spans="4:4">
      <c r="D285" s="2"/>
    </row>
    <row r="286" spans="4:4">
      <c r="D286" s="2"/>
    </row>
    <row r="287" spans="4:4">
      <c r="D287" s="2"/>
    </row>
    <row r="288" spans="4:4">
      <c r="D288" s="2"/>
    </row>
    <row r="289" spans="4:4">
      <c r="D289" s="2"/>
    </row>
    <row r="290" spans="4:4">
      <c r="D290" s="2"/>
    </row>
    <row r="291" spans="4:4">
      <c r="D291" s="2"/>
    </row>
    <row r="292" spans="4:4">
      <c r="D292" s="2"/>
    </row>
    <row r="293" spans="4:4">
      <c r="D293" s="2"/>
    </row>
    <row r="294" spans="4:4">
      <c r="D294" s="2"/>
    </row>
    <row r="295" spans="4:4">
      <c r="D295" s="2"/>
    </row>
    <row r="296" spans="4:4">
      <c r="D296" s="2"/>
    </row>
    <row r="297" spans="4:4">
      <c r="D297" s="2"/>
    </row>
    <row r="298" spans="4:4">
      <c r="D298" s="2"/>
    </row>
    <row r="299" spans="4:4">
      <c r="D299" s="2"/>
    </row>
    <row r="300" spans="4:4">
      <c r="D300" s="2"/>
    </row>
    <row r="301" spans="4:4">
      <c r="D301" s="2"/>
    </row>
    <row r="302" spans="4:4">
      <c r="D302" s="2"/>
    </row>
    <row r="303" spans="4:4">
      <c r="D303" s="2"/>
    </row>
    <row r="304" spans="4:4">
      <c r="D304" s="2"/>
    </row>
    <row r="305" spans="4:4">
      <c r="D305" s="2"/>
    </row>
    <row r="306" spans="4:4">
      <c r="D306" s="2"/>
    </row>
    <row r="307" spans="4:4">
      <c r="D307" s="2"/>
    </row>
    <row r="308" spans="4:4">
      <c r="D308" s="2"/>
    </row>
    <row r="309" spans="4:4">
      <c r="D309" s="2"/>
    </row>
    <row r="310" spans="4:4">
      <c r="D310" s="2"/>
    </row>
    <row r="311" spans="4:4">
      <c r="D311" s="2"/>
    </row>
    <row r="312" spans="4:4">
      <c r="D312" s="2"/>
    </row>
    <row r="313" spans="4:4">
      <c r="D313" s="2"/>
    </row>
    <row r="314" spans="4:4">
      <c r="D314" s="2"/>
    </row>
    <row r="315" spans="4:4">
      <c r="D315" s="2"/>
    </row>
    <row r="316" spans="4:4">
      <c r="D316" s="2"/>
    </row>
    <row r="317" spans="4:4">
      <c r="D317" s="2"/>
    </row>
    <row r="318" spans="4:4">
      <c r="D318" s="2"/>
    </row>
    <row r="319" spans="4:4">
      <c r="D319" s="2"/>
    </row>
    <row r="320" spans="4:4">
      <c r="D320" s="2"/>
    </row>
    <row r="321" spans="4:4">
      <c r="D321" s="2"/>
    </row>
    <row r="322" spans="4:4">
      <c r="D322" s="2"/>
    </row>
    <row r="323" spans="4:4">
      <c r="D323" s="2"/>
    </row>
    <row r="324" spans="4:4">
      <c r="D324" s="2"/>
    </row>
    <row r="325" spans="4:4">
      <c r="D325" s="2"/>
    </row>
    <row r="326" spans="4:4">
      <c r="D326" s="2"/>
    </row>
    <row r="327" spans="4:4">
      <c r="D327" s="2"/>
    </row>
    <row r="328" spans="4:4">
      <c r="D328" s="2"/>
    </row>
    <row r="329" spans="4:4">
      <c r="D329" s="2"/>
    </row>
    <row r="330" spans="4:4">
      <c r="D330" s="2"/>
    </row>
    <row r="331" spans="4:4">
      <c r="D331" s="2"/>
    </row>
    <row r="332" spans="4:4">
      <c r="D332" s="2"/>
    </row>
    <row r="333" spans="4:4">
      <c r="D333" s="2"/>
    </row>
    <row r="334" spans="4:4">
      <c r="D334" s="2"/>
    </row>
    <row r="335" spans="4:4">
      <c r="D335" s="2"/>
    </row>
    <row r="336" spans="4:4">
      <c r="D336" s="2"/>
    </row>
    <row r="337" spans="4:4">
      <c r="D337" s="2"/>
    </row>
    <row r="338" spans="4:4">
      <c r="D338" s="2"/>
    </row>
    <row r="339" spans="4:4">
      <c r="D339" s="2"/>
    </row>
    <row r="340" spans="4:4">
      <c r="D340" s="2"/>
    </row>
    <row r="341" spans="4:4">
      <c r="D341" s="2"/>
    </row>
    <row r="342" spans="4:4">
      <c r="D342" s="2"/>
    </row>
    <row r="343" spans="4:4">
      <c r="D343" s="2"/>
    </row>
    <row r="344" spans="4:4">
      <c r="D344" s="2"/>
    </row>
    <row r="345" spans="4:4">
      <c r="D345" s="2"/>
    </row>
    <row r="346" spans="4:4">
      <c r="D346" s="2"/>
    </row>
    <row r="347" spans="4:4">
      <c r="D347" s="2"/>
    </row>
    <row r="348" spans="4:4">
      <c r="D348" s="2"/>
    </row>
    <row r="349" spans="4:4">
      <c r="D349" s="2"/>
    </row>
    <row r="350" spans="4:4">
      <c r="D350" s="2"/>
    </row>
    <row r="351" spans="4:4">
      <c r="D351" s="2"/>
    </row>
    <row r="352" spans="4:4">
      <c r="D352" s="2"/>
    </row>
    <row r="353" spans="4:4">
      <c r="D353" s="2"/>
    </row>
    <row r="354" spans="4:4">
      <c r="D354" s="2"/>
    </row>
    <row r="355" spans="4:4">
      <c r="D355" s="2"/>
    </row>
    <row r="356" spans="4:4">
      <c r="D356" s="2"/>
    </row>
    <row r="357" spans="4:4">
      <c r="D357" s="2"/>
    </row>
    <row r="358" spans="4:4">
      <c r="D358" s="2"/>
    </row>
    <row r="359" spans="4:4">
      <c r="D359" s="2"/>
    </row>
    <row r="360" spans="4:4">
      <c r="D360" s="2"/>
    </row>
    <row r="361" spans="4:4">
      <c r="D361" s="2"/>
    </row>
    <row r="362" spans="4:4">
      <c r="D362" s="2"/>
    </row>
    <row r="363" spans="4:4">
      <c r="D363" s="2"/>
    </row>
    <row r="364" spans="4:4">
      <c r="D364" s="2"/>
    </row>
    <row r="365" spans="4:4">
      <c r="D365" s="2"/>
    </row>
    <row r="366" spans="4:4">
      <c r="D366" s="2"/>
    </row>
    <row r="367" spans="4:4">
      <c r="D367" s="2"/>
    </row>
    <row r="368" spans="4:4">
      <c r="D368" s="2"/>
    </row>
    <row r="369" spans="4:4">
      <c r="D369" s="2"/>
    </row>
    <row r="370" spans="4:4">
      <c r="D370" s="2"/>
    </row>
    <row r="371" spans="4:4">
      <c r="D371" s="2"/>
    </row>
    <row r="372" spans="4:4">
      <c r="D372" s="2"/>
    </row>
    <row r="373" spans="4:4">
      <c r="D373" s="2"/>
    </row>
    <row r="374" spans="4:4">
      <c r="D374" s="2"/>
    </row>
    <row r="375" spans="4:4">
      <c r="D375" s="2"/>
    </row>
    <row r="376" spans="4:4">
      <c r="D376" s="2"/>
    </row>
    <row r="377" spans="4:4">
      <c r="D377" s="2"/>
    </row>
    <row r="378" spans="4:4">
      <c r="D378" s="2"/>
    </row>
    <row r="379" spans="4:4">
      <c r="D379" s="2"/>
    </row>
    <row r="380" spans="4:4">
      <c r="D380" s="2"/>
    </row>
    <row r="381" spans="4:4">
      <c r="D381" s="2"/>
    </row>
    <row r="382" spans="4:4">
      <c r="D382" s="2"/>
    </row>
    <row r="383" spans="4:4">
      <c r="D383" s="2"/>
    </row>
    <row r="384" spans="4:4">
      <c r="D384" s="2"/>
    </row>
    <row r="385" spans="4:4">
      <c r="D385" s="2"/>
    </row>
    <row r="386" spans="4:4">
      <c r="D386" s="2"/>
    </row>
    <row r="387" spans="4:4">
      <c r="D387" s="2"/>
    </row>
    <row r="388" spans="4:4">
      <c r="D388" s="2"/>
    </row>
    <row r="389" spans="4:4">
      <c r="D389" s="2"/>
    </row>
    <row r="390" spans="4:4">
      <c r="D390" s="2"/>
    </row>
    <row r="391" spans="4:4">
      <c r="D391" s="2"/>
    </row>
    <row r="392" spans="4:4">
      <c r="D392" s="2"/>
    </row>
    <row r="393" spans="4:4">
      <c r="D393" s="2"/>
    </row>
    <row r="394" spans="4:4">
      <c r="D394" s="2"/>
    </row>
    <row r="395" spans="4:4">
      <c r="D395" s="2"/>
    </row>
    <row r="396" spans="4:4">
      <c r="D396" s="2"/>
    </row>
    <row r="397" spans="4:4">
      <c r="D397" s="2"/>
    </row>
    <row r="398" spans="4:4">
      <c r="D398" s="2"/>
    </row>
    <row r="399" spans="4:4">
      <c r="D399" s="2"/>
    </row>
    <row r="400" spans="4:4">
      <c r="D400" s="2"/>
    </row>
    <row r="401" spans="4:4">
      <c r="D401" s="2"/>
    </row>
    <row r="402" spans="4:4">
      <c r="D402" s="2"/>
    </row>
    <row r="403" spans="4:4">
      <c r="D403" s="2"/>
    </row>
    <row r="404" spans="4:4">
      <c r="D404" s="2"/>
    </row>
    <row r="405" spans="4:4">
      <c r="D405" s="2"/>
    </row>
    <row r="406" spans="4:4">
      <c r="D406" s="2"/>
    </row>
    <row r="407" spans="4:4">
      <c r="D407" s="2"/>
    </row>
    <row r="408" spans="4:4">
      <c r="D408" s="2"/>
    </row>
    <row r="409" spans="4:4">
      <c r="D409" s="2"/>
    </row>
    <row r="410" spans="4:4">
      <c r="D410" s="2"/>
    </row>
    <row r="411" spans="4:4">
      <c r="D411" s="2"/>
    </row>
    <row r="412" spans="4:4">
      <c r="D412" s="2"/>
    </row>
    <row r="413" spans="4:4">
      <c r="D413" s="2"/>
    </row>
    <row r="414" spans="4:4">
      <c r="D414" s="2"/>
    </row>
    <row r="415" spans="4:4">
      <c r="D415" s="2"/>
    </row>
    <row r="416" spans="4:4">
      <c r="D416" s="2"/>
    </row>
    <row r="417" spans="4:4">
      <c r="D417" s="2"/>
    </row>
    <row r="418" spans="4:4">
      <c r="D418" s="2"/>
    </row>
    <row r="419" spans="4:4">
      <c r="D419" s="2"/>
    </row>
    <row r="420" spans="4:4">
      <c r="D420" s="2"/>
    </row>
    <row r="421" spans="4:4">
      <c r="D421" s="2"/>
    </row>
    <row r="422" spans="4:4">
      <c r="D422" s="2"/>
    </row>
    <row r="423" spans="4:4">
      <c r="D423" s="2"/>
    </row>
    <row r="424" spans="4:4">
      <c r="D424" s="2"/>
    </row>
    <row r="425" spans="4:4">
      <c r="D425" s="2"/>
    </row>
    <row r="426" spans="4:4">
      <c r="D426" s="2"/>
    </row>
    <row r="427" spans="4:4">
      <c r="D427" s="2"/>
    </row>
    <row r="428" spans="4:4">
      <c r="D428" s="2"/>
    </row>
    <row r="429" spans="4:4">
      <c r="D429" s="2"/>
    </row>
    <row r="430" spans="4:4">
      <c r="D430" s="2"/>
    </row>
    <row r="431" spans="4:4">
      <c r="D431" s="2"/>
    </row>
    <row r="432" spans="4:4">
      <c r="D432" s="2"/>
    </row>
    <row r="433" spans="4:4">
      <c r="D433" s="2"/>
    </row>
    <row r="434" spans="4:4">
      <c r="D434" s="2"/>
    </row>
    <row r="435" spans="4:4">
      <c r="D435" s="2"/>
    </row>
    <row r="436" spans="4:4">
      <c r="D436" s="2"/>
    </row>
    <row r="437" spans="4:4">
      <c r="D437" s="2"/>
    </row>
    <row r="438" spans="4:4">
      <c r="D438" s="2"/>
    </row>
    <row r="439" spans="4:4">
      <c r="D439" s="2"/>
    </row>
    <row r="440" spans="4:4">
      <c r="D440" s="2"/>
    </row>
    <row r="441" spans="4:4">
      <c r="D441" s="2"/>
    </row>
    <row r="442" spans="4:4">
      <c r="D442" s="2"/>
    </row>
    <row r="443" spans="4:4">
      <c r="D443" s="2"/>
    </row>
    <row r="444" spans="4:4">
      <c r="D444" s="2"/>
    </row>
    <row r="445" spans="4:4">
      <c r="D445" s="2"/>
    </row>
    <row r="446" spans="4:4">
      <c r="D446" s="2"/>
    </row>
    <row r="447" spans="4:4">
      <c r="D447" s="2"/>
    </row>
    <row r="448" spans="4:4">
      <c r="D448" s="2"/>
    </row>
    <row r="449" spans="4:4">
      <c r="D449" s="2"/>
    </row>
    <row r="450" spans="4:4">
      <c r="D450" s="2"/>
    </row>
    <row r="451" spans="4:4">
      <c r="D451" s="2"/>
    </row>
    <row r="452" spans="4:4">
      <c r="D452" s="2"/>
    </row>
    <row r="453" spans="4:4">
      <c r="D453" s="2"/>
    </row>
    <row r="454" spans="4:4">
      <c r="D454" s="2"/>
    </row>
    <row r="455" spans="4:4">
      <c r="D455" s="2"/>
    </row>
    <row r="456" spans="4:4">
      <c r="D456" s="2"/>
    </row>
    <row r="457" spans="4:4">
      <c r="D457" s="2"/>
    </row>
    <row r="458" spans="4:4">
      <c r="D458" s="2"/>
    </row>
    <row r="459" spans="4:4">
      <c r="D459" s="2"/>
    </row>
    <row r="460" spans="4:4">
      <c r="D460" s="2"/>
    </row>
    <row r="461" spans="4:4">
      <c r="D461" s="2"/>
    </row>
    <row r="462" spans="4:4">
      <c r="D462" s="2"/>
    </row>
    <row r="463" spans="4:4">
      <c r="D463" s="2"/>
    </row>
    <row r="464" spans="4:4">
      <c r="D464" s="2"/>
    </row>
    <row r="465" spans="4:4">
      <c r="D465" s="2"/>
    </row>
    <row r="466" spans="4:4">
      <c r="D466" s="2"/>
    </row>
    <row r="467" spans="4:4">
      <c r="D467" s="2"/>
    </row>
    <row r="468" spans="4:4">
      <c r="D468" s="2"/>
    </row>
    <row r="469" spans="4:4">
      <c r="D469" s="2"/>
    </row>
    <row r="470" spans="4:4">
      <c r="D470" s="2"/>
    </row>
    <row r="471" spans="4:4">
      <c r="D471" s="2"/>
    </row>
    <row r="472" spans="4:4">
      <c r="D472" s="2"/>
    </row>
    <row r="473" spans="4:4">
      <c r="D473" s="2"/>
    </row>
    <row r="474" spans="4:4">
      <c r="D474" s="2"/>
    </row>
    <row r="475" spans="4:4">
      <c r="D475" s="2"/>
    </row>
    <row r="476" spans="4:4">
      <c r="D476" s="2"/>
    </row>
    <row r="477" spans="4:4">
      <c r="D477" s="2"/>
    </row>
    <row r="478" spans="4:4">
      <c r="D478" s="2"/>
    </row>
    <row r="479" spans="4:4">
      <c r="D479" s="2"/>
    </row>
    <row r="480" spans="4:4">
      <c r="D480" s="2"/>
    </row>
    <row r="481" spans="4:4">
      <c r="D481" s="2"/>
    </row>
    <row r="482" spans="4:4">
      <c r="D482" s="2"/>
    </row>
    <row r="483" spans="4:4">
      <c r="D483" s="2"/>
    </row>
    <row r="484" spans="4:4">
      <c r="D484" s="2"/>
    </row>
    <row r="485" spans="4:4">
      <c r="D485" s="2"/>
    </row>
    <row r="486" spans="4:4">
      <c r="D486" s="2"/>
    </row>
    <row r="487" spans="4:4">
      <c r="D487" s="2"/>
    </row>
    <row r="488" spans="4:4">
      <c r="D488" s="2"/>
    </row>
    <row r="489" spans="4:4">
      <c r="D489" s="2"/>
    </row>
    <row r="490" spans="4:4">
      <c r="D490" s="2"/>
    </row>
    <row r="491" spans="4:4">
      <c r="D491" s="2"/>
    </row>
    <row r="492" spans="4:4">
      <c r="D492" s="2"/>
    </row>
    <row r="493" spans="4:4">
      <c r="D493" s="2"/>
    </row>
    <row r="494" spans="4:4">
      <c r="D494" s="2"/>
    </row>
    <row r="495" spans="4:4">
      <c r="D495" s="2"/>
    </row>
    <row r="496" spans="4:4">
      <c r="D496" s="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749"/>
  <sheetViews>
    <sheetView workbookViewId="0">
      <selection activeCell="B2" sqref="B2:B29"/>
    </sheetView>
  </sheetViews>
  <sheetFormatPr defaultRowHeight="15"/>
  <cols>
    <col min="1" max="1" width="20.7109375" bestFit="1" customWidth="1"/>
    <col min="2" max="2" width="20.140625" bestFit="1" customWidth="1"/>
  </cols>
  <sheetData>
    <row r="1" spans="1:3">
      <c r="A1" s="2"/>
      <c r="B1" s="2"/>
      <c r="C1" s="2"/>
    </row>
    <row r="2" spans="1:3">
      <c r="A2" s="2" t="s">
        <v>486</v>
      </c>
      <c r="B2" s="2" t="s">
        <v>77</v>
      </c>
      <c r="C2" s="2">
        <v>7</v>
      </c>
    </row>
    <row r="3" spans="1:3">
      <c r="A3" s="2" t="s">
        <v>487</v>
      </c>
      <c r="B3" s="2" t="s">
        <v>77</v>
      </c>
      <c r="C3" s="2">
        <v>7</v>
      </c>
    </row>
    <row r="4" spans="1:3">
      <c r="A4" s="2" t="s">
        <v>488</v>
      </c>
      <c r="B4" s="2" t="s">
        <v>77</v>
      </c>
      <c r="C4" s="2">
        <v>7</v>
      </c>
    </row>
    <row r="5" spans="1:3">
      <c r="A5" s="2" t="s">
        <v>489</v>
      </c>
      <c r="B5" s="2" t="s">
        <v>77</v>
      </c>
      <c r="C5" s="2">
        <v>7</v>
      </c>
    </row>
    <row r="6" spans="1:3">
      <c r="A6" s="2" t="s">
        <v>490</v>
      </c>
      <c r="B6" s="2" t="s">
        <v>77</v>
      </c>
      <c r="C6" s="2">
        <v>7</v>
      </c>
    </row>
    <row r="7" spans="1:3">
      <c r="A7" s="2" t="s">
        <v>491</v>
      </c>
      <c r="B7" s="2" t="s">
        <v>77</v>
      </c>
      <c r="C7" s="2">
        <v>7</v>
      </c>
    </row>
    <row r="8" spans="1:3">
      <c r="A8" s="2" t="s">
        <v>492</v>
      </c>
      <c r="B8" s="2" t="s">
        <v>115</v>
      </c>
      <c r="C8" s="2">
        <v>45</v>
      </c>
    </row>
    <row r="9" spans="1:3">
      <c r="A9" s="2" t="s">
        <v>493</v>
      </c>
      <c r="B9" s="2" t="s">
        <v>115</v>
      </c>
      <c r="C9" s="2">
        <v>45</v>
      </c>
    </row>
    <row r="10" spans="1:3">
      <c r="A10" s="2" t="s">
        <v>494</v>
      </c>
      <c r="B10" s="2" t="s">
        <v>115</v>
      </c>
      <c r="C10" s="2">
        <v>45</v>
      </c>
    </row>
    <row r="11" spans="1:3">
      <c r="A11" s="2" t="s">
        <v>495</v>
      </c>
      <c r="B11" s="2" t="s">
        <v>115</v>
      </c>
      <c r="C11" s="2">
        <v>45</v>
      </c>
    </row>
    <row r="12" spans="1:3">
      <c r="A12" s="2" t="s">
        <v>496</v>
      </c>
      <c r="B12" s="2" t="s">
        <v>115</v>
      </c>
      <c r="C12" s="2">
        <v>45</v>
      </c>
    </row>
    <row r="13" spans="1:3">
      <c r="A13" s="2" t="s">
        <v>497</v>
      </c>
      <c r="B13" s="2" t="str">
        <f t="shared" ref="B13:B17" si="0">MID(A13,44,17)</f>
        <v>VXKUPHNEKN4106357</v>
      </c>
      <c r="C13" s="2">
        <f>MATCH(B13,'cancel-sale-vins'!$A:$A,0)</f>
        <v>2</v>
      </c>
    </row>
    <row r="14" spans="1:3">
      <c r="A14" s="2" t="s">
        <v>498</v>
      </c>
      <c r="B14" s="2" t="str">
        <f t="shared" si="0"/>
        <v>VXKUPHNEKN4106357</v>
      </c>
      <c r="C14" s="2">
        <f>MATCH(B14,'cancel-sale-vins'!$A:$A,0)</f>
        <v>2</v>
      </c>
    </row>
    <row r="15" spans="1:3">
      <c r="A15" s="2" t="s">
        <v>499</v>
      </c>
      <c r="B15" s="2" t="str">
        <f t="shared" si="0"/>
        <v>VXKUPHNEKN4106357</v>
      </c>
      <c r="C15" s="2">
        <f>MATCH(B15,'cancel-sale-vins'!$A:$A,0)</f>
        <v>2</v>
      </c>
    </row>
    <row r="16" spans="1:3">
      <c r="A16" s="2" t="s">
        <v>500</v>
      </c>
      <c r="B16" s="2" t="str">
        <f t="shared" si="0"/>
        <v>VXKUPHNEKN4106357</v>
      </c>
      <c r="C16" s="2">
        <f>MATCH(B16,'cancel-sale-vins'!$A:$A,0)</f>
        <v>2</v>
      </c>
    </row>
    <row r="17" spans="1:3">
      <c r="A17" s="2" t="s">
        <v>501</v>
      </c>
      <c r="B17" s="2" t="str">
        <f t="shared" si="0"/>
        <v>VXKUPHNEKN4106357</v>
      </c>
      <c r="C17" s="2">
        <f>MATCH(B17,'cancel-sale-vins'!$A:$A,0)</f>
        <v>2</v>
      </c>
    </row>
    <row r="18" spans="1:3">
      <c r="A18" s="2" t="s">
        <v>502</v>
      </c>
      <c r="B18" s="2" t="s">
        <v>86</v>
      </c>
      <c r="C18" s="2">
        <v>16</v>
      </c>
    </row>
    <row r="19" spans="1:3">
      <c r="A19" s="2" t="s">
        <v>503</v>
      </c>
      <c r="B19" s="2" t="s">
        <v>86</v>
      </c>
      <c r="C19" s="2">
        <v>16</v>
      </c>
    </row>
    <row r="20" spans="1:3">
      <c r="A20" s="2" t="s">
        <v>504</v>
      </c>
      <c r="B20" s="2" t="s">
        <v>86</v>
      </c>
      <c r="C20" s="2">
        <v>16</v>
      </c>
    </row>
    <row r="21" spans="1:3">
      <c r="A21" s="2" t="s">
        <v>505</v>
      </c>
      <c r="B21" s="2" t="s">
        <v>86</v>
      </c>
      <c r="C21" s="2">
        <v>16</v>
      </c>
    </row>
    <row r="22" spans="1:3">
      <c r="A22" s="2" t="s">
        <v>506</v>
      </c>
      <c r="B22" s="2" t="s">
        <v>86</v>
      </c>
      <c r="C22" s="2">
        <v>16</v>
      </c>
    </row>
    <row r="23" spans="1:3">
      <c r="A23" s="2" t="s">
        <v>507</v>
      </c>
      <c r="B23" s="2" t="s">
        <v>86</v>
      </c>
      <c r="C23" s="2">
        <v>16</v>
      </c>
    </row>
    <row r="24" spans="1:3">
      <c r="A24" s="2" t="s">
        <v>508</v>
      </c>
      <c r="B24" s="2" t="s">
        <v>81</v>
      </c>
      <c r="C24" s="2">
        <v>11</v>
      </c>
    </row>
    <row r="25" spans="1:3">
      <c r="A25" s="2" t="s">
        <v>509</v>
      </c>
      <c r="B25" s="2" t="s">
        <v>81</v>
      </c>
      <c r="C25" s="2">
        <v>11</v>
      </c>
    </row>
    <row r="26" spans="1:3">
      <c r="A26" s="2" t="s">
        <v>510</v>
      </c>
      <c r="B26" s="2" t="s">
        <v>81</v>
      </c>
      <c r="C26" s="2">
        <v>11</v>
      </c>
    </row>
    <row r="27" spans="1:3">
      <c r="A27" s="2" t="s">
        <v>511</v>
      </c>
      <c r="B27" s="2" t="s">
        <v>81</v>
      </c>
      <c r="C27" s="2">
        <v>11</v>
      </c>
    </row>
    <row r="28" spans="1:3">
      <c r="A28" s="2" t="s">
        <v>512</v>
      </c>
      <c r="B28" s="2" t="s">
        <v>81</v>
      </c>
      <c r="C28" s="2">
        <v>11</v>
      </c>
    </row>
    <row r="29" spans="1:3">
      <c r="A29" s="2" t="s">
        <v>513</v>
      </c>
      <c r="B29" s="2" t="s">
        <v>81</v>
      </c>
      <c r="C29" s="2">
        <v>11</v>
      </c>
    </row>
    <row r="30" spans="1:3">
      <c r="A30" s="2"/>
      <c r="B30" s="2"/>
      <c r="C30" s="2"/>
    </row>
    <row r="31" spans="1:3">
      <c r="A31" s="2"/>
      <c r="B31" s="2"/>
      <c r="C31" s="2"/>
    </row>
    <row r="32" spans="1:3">
      <c r="A32" s="2"/>
      <c r="B32" s="2"/>
      <c r="C32" s="2"/>
    </row>
    <row r="33" spans="1:3">
      <c r="A33" s="2"/>
      <c r="B33" s="2"/>
      <c r="C33" s="2"/>
    </row>
    <row r="34" spans="1:3">
      <c r="A34" s="2"/>
      <c r="B34" s="2"/>
      <c r="C34" s="2"/>
    </row>
    <row r="35" spans="1:3">
      <c r="A35" s="2"/>
      <c r="B35" s="2"/>
      <c r="C35" s="2"/>
    </row>
    <row r="36" spans="1:3">
      <c r="A36" s="2"/>
      <c r="B36" s="2"/>
      <c r="C36" s="2"/>
    </row>
    <row r="37" spans="1:3">
      <c r="A37" s="2"/>
      <c r="B37" s="2"/>
      <c r="C37" s="2"/>
    </row>
    <row r="38" spans="1:3">
      <c r="A38" s="2"/>
      <c r="B38" s="2"/>
      <c r="C38" s="2"/>
    </row>
    <row r="39" spans="1:3">
      <c r="A39" s="2"/>
      <c r="B39" s="2"/>
      <c r="C39" s="2"/>
    </row>
    <row r="40" spans="1:3">
      <c r="A40" s="2"/>
      <c r="B40" s="2"/>
      <c r="C40" s="2"/>
    </row>
    <row r="41" spans="1:3">
      <c r="A41" s="2"/>
      <c r="B41" s="2"/>
      <c r="C41" s="2"/>
    </row>
    <row r="42" spans="1:3">
      <c r="A42" s="2"/>
      <c r="B42" s="2"/>
      <c r="C42" s="2"/>
    </row>
    <row r="43" spans="1:3">
      <c r="A43" s="2"/>
      <c r="B43" s="2"/>
      <c r="C43" s="2"/>
    </row>
    <row r="44" spans="1:3">
      <c r="A44" s="2"/>
      <c r="B44" s="2"/>
      <c r="C44" s="2"/>
    </row>
    <row r="45" spans="1:3">
      <c r="A45" s="2"/>
      <c r="B45" s="2"/>
      <c r="C45" s="2"/>
    </row>
    <row r="46" spans="1:3">
      <c r="A46" s="2"/>
      <c r="B46" s="2"/>
      <c r="C46" s="2"/>
    </row>
    <row r="47" spans="1:3">
      <c r="A47" s="2"/>
      <c r="B47" s="2"/>
      <c r="C47" s="2"/>
    </row>
    <row r="48" spans="1:3">
      <c r="A48" s="2"/>
      <c r="B48" s="2"/>
      <c r="C48" s="2"/>
    </row>
    <row r="49" spans="1:3">
      <c r="A49" s="2"/>
      <c r="B49" s="2"/>
      <c r="C49" s="2"/>
    </row>
    <row r="50" spans="1:3">
      <c r="A50" s="2"/>
      <c r="B50" s="2"/>
      <c r="C50" s="2"/>
    </row>
    <row r="51" spans="1:3">
      <c r="A51" s="2"/>
      <c r="B51" s="2"/>
      <c r="C51" s="2"/>
    </row>
    <row r="52" spans="1:3">
      <c r="A52" s="2"/>
      <c r="B52" s="2"/>
      <c r="C52" s="2"/>
    </row>
    <row r="53" spans="1:3">
      <c r="A53" s="2"/>
      <c r="B53" s="2"/>
      <c r="C53" s="2"/>
    </row>
    <row r="54" spans="1:3">
      <c r="A54" s="2"/>
      <c r="B54" s="2"/>
      <c r="C54" s="2"/>
    </row>
    <row r="55" spans="1:3">
      <c r="A55" s="2"/>
      <c r="B55" s="2"/>
      <c r="C55" s="2"/>
    </row>
    <row r="56" spans="1:3">
      <c r="A56" s="2"/>
      <c r="B56" s="2"/>
      <c r="C56" s="2"/>
    </row>
    <row r="57" spans="1:3">
      <c r="A57" s="2"/>
      <c r="B57" s="2"/>
      <c r="C57" s="2"/>
    </row>
    <row r="58" spans="1:3">
      <c r="A58" s="2"/>
      <c r="B58" s="2"/>
      <c r="C58" s="2"/>
    </row>
    <row r="59" spans="1:3">
      <c r="A59" s="2"/>
      <c r="B59" s="2"/>
      <c r="C59" s="2"/>
    </row>
    <row r="60" spans="1:3">
      <c r="A60" s="2"/>
      <c r="B60" s="2"/>
      <c r="C60" s="2"/>
    </row>
    <row r="61" spans="1:3">
      <c r="A61" s="2"/>
      <c r="B61" s="2"/>
      <c r="C61" s="2"/>
    </row>
    <row r="62" spans="1:3">
      <c r="A62" s="2"/>
      <c r="B62" s="2"/>
      <c r="C62" s="2"/>
    </row>
    <row r="63" spans="1:3">
      <c r="A63" s="2"/>
      <c r="B63" s="2"/>
      <c r="C63" s="2"/>
    </row>
    <row r="64" spans="1:3">
      <c r="A64" s="2"/>
      <c r="B64" s="2"/>
      <c r="C64" s="2"/>
    </row>
    <row r="65" spans="1:3">
      <c r="A65" s="2"/>
      <c r="B65" s="2"/>
      <c r="C65" s="2"/>
    </row>
    <row r="66" spans="1:3">
      <c r="A66" s="2"/>
      <c r="B66" s="2"/>
      <c r="C66" s="2"/>
    </row>
    <row r="67" spans="1:3">
      <c r="A67" s="2"/>
      <c r="B67" s="2"/>
      <c r="C67" s="2"/>
    </row>
    <row r="68" spans="1:3">
      <c r="A68" s="2"/>
      <c r="B68" s="2"/>
      <c r="C68" s="2"/>
    </row>
    <row r="69" spans="1:3">
      <c r="A69" s="2"/>
      <c r="B69" s="2"/>
      <c r="C69" s="2"/>
    </row>
    <row r="70" spans="1:3">
      <c r="A70" s="2"/>
      <c r="B70" s="2"/>
      <c r="C70" s="2"/>
    </row>
    <row r="71" spans="1:3">
      <c r="A71" s="2"/>
      <c r="B71" s="2"/>
      <c r="C71" s="2"/>
    </row>
    <row r="72" spans="1:3">
      <c r="A72" s="2"/>
      <c r="B72" s="2"/>
      <c r="C72" s="2"/>
    </row>
    <row r="73" spans="1:3">
      <c r="A73" s="2"/>
      <c r="B73" s="2"/>
      <c r="C73" s="2"/>
    </row>
    <row r="74" spans="1:3">
      <c r="A74" s="2"/>
      <c r="B74" s="2"/>
      <c r="C74" s="2"/>
    </row>
    <row r="75" spans="1:3">
      <c r="A75" s="2"/>
      <c r="B75" s="2"/>
      <c r="C75" s="2"/>
    </row>
    <row r="76" spans="1:3">
      <c r="A76" s="2"/>
      <c r="B76" s="2"/>
      <c r="C76" s="2"/>
    </row>
    <row r="77" spans="1:3">
      <c r="A77" s="2"/>
      <c r="B77" s="2"/>
      <c r="C77" s="2"/>
    </row>
    <row r="78" spans="1:3">
      <c r="A78" s="2"/>
      <c r="B78" s="2"/>
      <c r="C78" s="2"/>
    </row>
    <row r="79" spans="1:3">
      <c r="A79" s="2"/>
      <c r="B79" s="2"/>
      <c r="C79" s="2"/>
    </row>
    <row r="80" spans="1:3">
      <c r="A80" s="2"/>
      <c r="B80" s="2"/>
      <c r="C80" s="2"/>
    </row>
    <row r="81" spans="1:3">
      <c r="A81" s="2"/>
      <c r="B81" s="2"/>
      <c r="C81" s="2"/>
    </row>
    <row r="82" spans="1:3">
      <c r="A82" s="2"/>
      <c r="B82" s="2"/>
      <c r="C82" s="2"/>
    </row>
    <row r="83" spans="1:3">
      <c r="A83" s="2"/>
      <c r="B83" s="2"/>
      <c r="C83" s="2"/>
    </row>
    <row r="84" spans="1:3">
      <c r="A84" s="2"/>
      <c r="B84" s="2"/>
      <c r="C84" s="2"/>
    </row>
    <row r="85" spans="1:3">
      <c r="A85" s="2"/>
      <c r="B85" s="2"/>
      <c r="C85" s="2"/>
    </row>
    <row r="86" spans="1:3">
      <c r="A86" s="2"/>
      <c r="B86" s="2"/>
      <c r="C86" s="2"/>
    </row>
    <row r="87" spans="1:3">
      <c r="A87" s="2"/>
      <c r="B87" s="2"/>
      <c r="C87" s="2"/>
    </row>
    <row r="88" spans="1:3">
      <c r="A88" s="2"/>
      <c r="B88" s="2"/>
      <c r="C88" s="2"/>
    </row>
    <row r="89" spans="1:3">
      <c r="A89" s="2"/>
      <c r="B89" s="2"/>
      <c r="C89" s="2"/>
    </row>
    <row r="90" spans="1:3">
      <c r="A90" s="2"/>
      <c r="B90" s="2"/>
      <c r="C90" s="2"/>
    </row>
    <row r="91" spans="1:3">
      <c r="A91" s="2"/>
      <c r="B91" s="2"/>
      <c r="C91" s="2"/>
    </row>
    <row r="92" spans="1:3">
      <c r="A92" s="2"/>
      <c r="B92" s="2"/>
      <c r="C92" s="2"/>
    </row>
    <row r="93" spans="1:3">
      <c r="A93" s="2"/>
      <c r="B93" s="2"/>
      <c r="C93" s="2"/>
    </row>
    <row r="94" spans="1:3">
      <c r="A94" s="2"/>
      <c r="B94" s="2"/>
      <c r="C94" s="2"/>
    </row>
    <row r="95" spans="1:3">
      <c r="A95" s="2"/>
      <c r="B95" s="2"/>
      <c r="C95" s="2"/>
    </row>
    <row r="96" spans="1:3">
      <c r="A96" s="2"/>
      <c r="B96" s="2"/>
      <c r="C96" s="2"/>
    </row>
    <row r="97" spans="1:3">
      <c r="A97" s="2"/>
      <c r="B97" s="2"/>
      <c r="C97" s="2"/>
    </row>
    <row r="98" spans="1:3">
      <c r="A98" s="2"/>
      <c r="B98" s="2"/>
      <c r="C98" s="2"/>
    </row>
    <row r="99" spans="1:3">
      <c r="A99" s="2"/>
      <c r="B99" s="2"/>
      <c r="C99" s="2"/>
    </row>
    <row r="100" spans="1:3">
      <c r="A100" s="2"/>
      <c r="B100" s="2"/>
      <c r="C100" s="2"/>
    </row>
    <row r="101" spans="1:3">
      <c r="A101" s="2"/>
      <c r="B101" s="2"/>
      <c r="C101" s="2"/>
    </row>
    <row r="102" spans="1:3">
      <c r="A102" s="2"/>
      <c r="B102" s="2"/>
      <c r="C102" s="2"/>
    </row>
    <row r="103" spans="1:3">
      <c r="A103" s="2"/>
      <c r="B103" s="2"/>
      <c r="C103" s="2"/>
    </row>
    <row r="104" spans="1:3">
      <c r="A104" s="2"/>
      <c r="B104" s="2"/>
      <c r="C104" s="2"/>
    </row>
    <row r="105" spans="1:3">
      <c r="A105" s="2"/>
      <c r="B105" s="2"/>
      <c r="C105" s="2"/>
    </row>
    <row r="106" spans="1:3">
      <c r="A106" s="2"/>
      <c r="B106" s="2"/>
      <c r="C106" s="2"/>
    </row>
    <row r="107" spans="1:3">
      <c r="A107" s="2"/>
      <c r="B107" s="2"/>
      <c r="C107" s="2"/>
    </row>
    <row r="108" spans="1:3">
      <c r="A108" s="2"/>
      <c r="B108" s="2"/>
      <c r="C108" s="2"/>
    </row>
    <row r="109" spans="1:3">
      <c r="A109" s="2"/>
      <c r="B109" s="2"/>
      <c r="C109" s="2"/>
    </row>
    <row r="110" spans="1:3">
      <c r="A110" s="2"/>
      <c r="B110" s="2"/>
      <c r="C110" s="2"/>
    </row>
    <row r="111" spans="1:3">
      <c r="A111" s="2"/>
      <c r="B111" s="2"/>
      <c r="C111" s="2"/>
    </row>
    <row r="112" spans="1:3">
      <c r="A112" s="2"/>
      <c r="B112" s="2"/>
      <c r="C112" s="2"/>
    </row>
    <row r="113" spans="1:3">
      <c r="A113" s="2"/>
      <c r="B113" s="2"/>
      <c r="C113" s="2"/>
    </row>
    <row r="114" spans="1:3">
      <c r="A114" s="2"/>
      <c r="B114" s="2"/>
      <c r="C114" s="2"/>
    </row>
    <row r="115" spans="1:3">
      <c r="A115" s="2"/>
      <c r="B115" s="2"/>
      <c r="C115" s="2"/>
    </row>
    <row r="116" spans="1:3">
      <c r="A116" s="2"/>
      <c r="B116" s="2"/>
      <c r="C116" s="2"/>
    </row>
    <row r="117" spans="1:3">
      <c r="A117" s="2"/>
      <c r="B117" s="2"/>
      <c r="C117" s="2"/>
    </row>
    <row r="118" spans="1:3">
      <c r="A118" s="2"/>
      <c r="B118" s="2"/>
      <c r="C118" s="2"/>
    </row>
    <row r="119" spans="1:3">
      <c r="A119" s="2"/>
      <c r="B119" s="2"/>
      <c r="C119" s="2"/>
    </row>
    <row r="120" spans="1:3">
      <c r="A120" s="2"/>
      <c r="B120" s="2"/>
      <c r="C120" s="2"/>
    </row>
    <row r="121" spans="1:3">
      <c r="A121" s="2"/>
      <c r="B121" s="2"/>
      <c r="C121" s="2"/>
    </row>
    <row r="122" spans="1:3">
      <c r="A122" s="2"/>
      <c r="B122" s="2"/>
      <c r="C122" s="2"/>
    </row>
    <row r="123" spans="1:3">
      <c r="A123" s="2"/>
      <c r="B123" s="2"/>
      <c r="C123" s="2"/>
    </row>
    <row r="124" spans="1:3">
      <c r="A124" s="2"/>
      <c r="B124" s="2"/>
      <c r="C124" s="2"/>
    </row>
    <row r="125" spans="1:3">
      <c r="A125" s="2"/>
      <c r="B125" s="2"/>
      <c r="C125" s="2"/>
    </row>
    <row r="126" spans="1:3">
      <c r="A126" s="2"/>
      <c r="B126" s="2"/>
      <c r="C126" s="2"/>
    </row>
    <row r="127" spans="1:3">
      <c r="A127" s="2"/>
      <c r="B127" s="2"/>
      <c r="C127" s="2"/>
    </row>
    <row r="128" spans="1:3">
      <c r="A128" s="2"/>
      <c r="B128" s="2"/>
      <c r="C128" s="2"/>
    </row>
    <row r="129" spans="1:3">
      <c r="A129" s="2"/>
      <c r="B129" s="2"/>
      <c r="C129" s="2"/>
    </row>
    <row r="130" spans="1:3">
      <c r="A130" s="2"/>
      <c r="B130" s="2"/>
      <c r="C130" s="2"/>
    </row>
    <row r="131" spans="1:3">
      <c r="A131" s="2"/>
      <c r="B131" s="2"/>
      <c r="C131" s="2"/>
    </row>
    <row r="132" spans="1:3">
      <c r="A132" s="2"/>
      <c r="B132" s="2"/>
      <c r="C132" s="2"/>
    </row>
    <row r="133" spans="1:3">
      <c r="A133" s="2"/>
      <c r="B133" s="2"/>
      <c r="C133" s="2"/>
    </row>
    <row r="134" spans="1:3">
      <c r="A134" s="2"/>
      <c r="B134" s="2"/>
      <c r="C134" s="2"/>
    </row>
    <row r="135" spans="1:3">
      <c r="A135" s="2"/>
      <c r="B135" s="2"/>
      <c r="C135" s="2"/>
    </row>
    <row r="136" spans="1:3">
      <c r="A136" s="2"/>
      <c r="B136" s="2"/>
      <c r="C136" s="2"/>
    </row>
    <row r="137" spans="1:3">
      <c r="A137" s="2"/>
      <c r="B137" s="2"/>
      <c r="C137" s="2"/>
    </row>
    <row r="138" spans="1:3">
      <c r="A138" s="2"/>
      <c r="B138" s="2"/>
      <c r="C138" s="2"/>
    </row>
    <row r="139" spans="1:3">
      <c r="A139" s="2"/>
      <c r="B139" s="2"/>
      <c r="C139" s="2"/>
    </row>
    <row r="140" spans="1:3">
      <c r="A140" s="2"/>
      <c r="B140" s="2"/>
      <c r="C140" s="2"/>
    </row>
    <row r="141" spans="1:3">
      <c r="A141" s="2"/>
      <c r="B141" s="2"/>
      <c r="C141" s="2"/>
    </row>
    <row r="142" spans="1:3">
      <c r="A142" s="2"/>
      <c r="B142" s="2"/>
      <c r="C142" s="2"/>
    </row>
    <row r="143" spans="1:3">
      <c r="A143" s="2"/>
      <c r="B143" s="2"/>
      <c r="C143" s="2"/>
    </row>
    <row r="144" spans="1:3">
      <c r="A144" s="2"/>
      <c r="B144" s="2"/>
      <c r="C144" s="2"/>
    </row>
    <row r="145" spans="1:3">
      <c r="A145" s="2"/>
      <c r="B145" s="2"/>
      <c r="C145" s="2"/>
    </row>
    <row r="146" spans="1:3">
      <c r="A146" s="2"/>
      <c r="B146" s="2"/>
      <c r="C146" s="2"/>
    </row>
    <row r="147" spans="1:3">
      <c r="A147" s="2"/>
      <c r="B147" s="2"/>
      <c r="C147" s="2"/>
    </row>
    <row r="148" spans="1:3">
      <c r="A148" s="2"/>
      <c r="B148" s="2"/>
      <c r="C148" s="2"/>
    </row>
    <row r="149" spans="1:3">
      <c r="A149" s="2"/>
      <c r="B149" s="2"/>
      <c r="C149" s="2"/>
    </row>
    <row r="150" spans="1:3">
      <c r="A150" s="2"/>
      <c r="B150" s="2"/>
      <c r="C150" s="2"/>
    </row>
    <row r="151" spans="1:3">
      <c r="A151" s="2"/>
      <c r="B151" s="2"/>
      <c r="C151" s="2"/>
    </row>
    <row r="152" spans="1:3">
      <c r="A152" s="2"/>
      <c r="B152" s="2"/>
      <c r="C152" s="2"/>
    </row>
    <row r="153" spans="1:3">
      <c r="A153" s="2"/>
      <c r="B153" s="2"/>
      <c r="C153" s="2"/>
    </row>
    <row r="154" spans="1:3">
      <c r="A154" s="2"/>
      <c r="B154" s="2"/>
      <c r="C154" s="2"/>
    </row>
    <row r="155" spans="1:3">
      <c r="A155" s="2"/>
      <c r="B155" s="2"/>
      <c r="C155" s="2"/>
    </row>
    <row r="156" spans="1:3">
      <c r="A156" s="2"/>
      <c r="B156" s="2"/>
      <c r="C156" s="2"/>
    </row>
    <row r="157" spans="1:3">
      <c r="A157" s="2"/>
      <c r="B157" s="2"/>
      <c r="C157" s="2"/>
    </row>
    <row r="158" spans="1:3">
      <c r="A158" s="2"/>
      <c r="B158" s="2"/>
      <c r="C158" s="2"/>
    </row>
    <row r="159" spans="1:3">
      <c r="A159" s="2"/>
      <c r="B159" s="2"/>
      <c r="C159" s="2"/>
    </row>
    <row r="160" spans="1:3">
      <c r="A160" s="2"/>
      <c r="B160" s="2"/>
      <c r="C160" s="2"/>
    </row>
    <row r="161" spans="1:3">
      <c r="A161" s="2"/>
      <c r="B161" s="2"/>
      <c r="C161" s="2"/>
    </row>
    <row r="162" spans="1:3">
      <c r="A162" s="2"/>
      <c r="B162" s="2"/>
      <c r="C162" s="2"/>
    </row>
    <row r="163" spans="1:3">
      <c r="A163" s="2"/>
      <c r="B163" s="2"/>
      <c r="C163" s="2"/>
    </row>
    <row r="164" spans="1:3">
      <c r="A164" s="2"/>
      <c r="B164" s="2"/>
      <c r="C164" s="2"/>
    </row>
    <row r="165" spans="1:3">
      <c r="A165" s="2"/>
      <c r="B165" s="2"/>
      <c r="C165" s="2"/>
    </row>
    <row r="166" spans="1:3">
      <c r="A166" s="2"/>
      <c r="B166" s="2"/>
      <c r="C166" s="2"/>
    </row>
    <row r="167" spans="1:3">
      <c r="A167" s="2"/>
      <c r="B167" s="2"/>
      <c r="C167" s="2"/>
    </row>
    <row r="168" spans="1:3">
      <c r="A168" s="2"/>
      <c r="B168" s="2"/>
      <c r="C168" s="2"/>
    </row>
    <row r="169" spans="1:3">
      <c r="A169" s="2"/>
      <c r="B169" s="2"/>
      <c r="C169" s="2"/>
    </row>
    <row r="170" spans="1:3">
      <c r="A170" s="2"/>
      <c r="B170" s="2"/>
      <c r="C170" s="2"/>
    </row>
    <row r="171" spans="1:3">
      <c r="A171" s="2"/>
      <c r="B171" s="2"/>
      <c r="C171" s="2"/>
    </row>
    <row r="172" spans="1:3">
      <c r="A172" s="2"/>
      <c r="B172" s="2"/>
      <c r="C172" s="2"/>
    </row>
    <row r="173" spans="1:3">
      <c r="A173" s="2"/>
      <c r="B173" s="2"/>
      <c r="C173" s="2"/>
    </row>
    <row r="174" spans="1:3">
      <c r="A174" s="2"/>
      <c r="B174" s="2"/>
      <c r="C174" s="2"/>
    </row>
    <row r="175" spans="1:3">
      <c r="A175" s="2"/>
      <c r="B175" s="2"/>
      <c r="C175" s="2"/>
    </row>
    <row r="176" spans="1:3">
      <c r="A176" s="2"/>
      <c r="B176" s="2"/>
      <c r="C176" s="2"/>
    </row>
    <row r="177" spans="1:3">
      <c r="A177" s="2"/>
      <c r="B177" s="2"/>
      <c r="C177" s="2"/>
    </row>
    <row r="178" spans="1:3">
      <c r="A178" s="2"/>
      <c r="B178" s="2"/>
      <c r="C178" s="2"/>
    </row>
    <row r="179" spans="1:3">
      <c r="A179" s="2"/>
      <c r="B179" s="2"/>
      <c r="C179" s="2"/>
    </row>
    <row r="180" spans="1:3">
      <c r="A180" s="2"/>
      <c r="B180" s="2"/>
      <c r="C180" s="2"/>
    </row>
    <row r="181" spans="1:3">
      <c r="A181" s="2"/>
      <c r="B181" s="2"/>
      <c r="C181" s="2"/>
    </row>
    <row r="182" spans="1:3">
      <c r="A182" s="2"/>
      <c r="B182" s="2"/>
      <c r="C182" s="2"/>
    </row>
    <row r="183" spans="1:3">
      <c r="A183" s="2"/>
      <c r="B183" s="2"/>
      <c r="C183" s="2"/>
    </row>
    <row r="184" spans="1:3">
      <c r="A184" s="2"/>
      <c r="B184" s="2"/>
      <c r="C184" s="2"/>
    </row>
    <row r="185" spans="1:3">
      <c r="A185" s="2"/>
      <c r="B185" s="2"/>
      <c r="C185" s="2"/>
    </row>
    <row r="186" spans="1:3">
      <c r="A186" s="2"/>
      <c r="B186" s="2"/>
      <c r="C186" s="2"/>
    </row>
    <row r="187" spans="1:3">
      <c r="A187" s="2"/>
      <c r="B187" s="2"/>
      <c r="C187" s="2"/>
    </row>
    <row r="188" spans="1:3">
      <c r="A188" s="2"/>
      <c r="B188" s="2"/>
      <c r="C188" s="2"/>
    </row>
    <row r="189" spans="1:3">
      <c r="A189" s="2"/>
      <c r="B189" s="2"/>
      <c r="C189" s="2"/>
    </row>
    <row r="190" spans="1:3">
      <c r="A190" s="2"/>
      <c r="B190" s="2"/>
      <c r="C190" s="2"/>
    </row>
    <row r="191" spans="1:3">
      <c r="A191" s="2"/>
      <c r="B191" s="2"/>
      <c r="C191" s="2"/>
    </row>
    <row r="192" spans="1:3">
      <c r="A192" s="2"/>
      <c r="B192" s="2"/>
      <c r="C192" s="2"/>
    </row>
    <row r="193" spans="1:3">
      <c r="A193" s="2"/>
      <c r="B193" s="2"/>
      <c r="C193" s="2"/>
    </row>
    <row r="194" spans="1:3">
      <c r="A194" s="2"/>
      <c r="B194" s="2"/>
      <c r="C194" s="2"/>
    </row>
    <row r="195" spans="1:3">
      <c r="A195" s="2"/>
      <c r="B195" s="2"/>
      <c r="C195" s="2"/>
    </row>
    <row r="196" spans="1:3">
      <c r="A196" s="2"/>
      <c r="B196" s="2"/>
      <c r="C196" s="2"/>
    </row>
    <row r="197" spans="1:3">
      <c r="A197" s="2"/>
      <c r="B197" s="2"/>
      <c r="C197" s="2"/>
    </row>
    <row r="198" spans="1:3">
      <c r="A198" s="2"/>
      <c r="B198" s="2"/>
      <c r="C198" s="2"/>
    </row>
    <row r="199" spans="1:3">
      <c r="A199" s="2"/>
      <c r="B199" s="2"/>
      <c r="C199" s="2"/>
    </row>
    <row r="200" spans="1:3">
      <c r="A200" s="2"/>
      <c r="B200" s="2"/>
      <c r="C200" s="2"/>
    </row>
    <row r="201" spans="1:3">
      <c r="A201" s="2"/>
      <c r="B201" s="2"/>
      <c r="C201" s="2"/>
    </row>
    <row r="202" spans="1:3">
      <c r="A202" s="2"/>
      <c r="B202" s="2"/>
      <c r="C202" s="2"/>
    </row>
    <row r="203" spans="1:3">
      <c r="A203" s="2"/>
      <c r="B203" s="2"/>
      <c r="C203" s="2"/>
    </row>
    <row r="204" spans="1:3">
      <c r="A204" s="2"/>
      <c r="B204" s="2"/>
      <c r="C204" s="2"/>
    </row>
    <row r="205" spans="1:3">
      <c r="A205" s="2"/>
      <c r="B205" s="2"/>
      <c r="C205" s="2"/>
    </row>
    <row r="206" spans="1:3">
      <c r="A206" s="2"/>
      <c r="B206" s="2"/>
      <c r="C206" s="2"/>
    </row>
    <row r="207" spans="1:3">
      <c r="A207" s="2"/>
      <c r="B207" s="2"/>
      <c r="C207" s="2"/>
    </row>
    <row r="208" spans="1:3">
      <c r="A208" s="2"/>
      <c r="B208" s="2"/>
      <c r="C208" s="2"/>
    </row>
    <row r="209" spans="1:3">
      <c r="A209" s="2"/>
      <c r="B209" s="2"/>
      <c r="C209" s="2"/>
    </row>
    <row r="210" spans="1:3">
      <c r="A210" s="2"/>
      <c r="B210" s="2"/>
      <c r="C210" s="2"/>
    </row>
    <row r="211" spans="1:3">
      <c r="A211" s="2"/>
      <c r="B211" s="2"/>
      <c r="C211" s="2"/>
    </row>
    <row r="212" spans="1:3">
      <c r="A212" s="2"/>
      <c r="B212" s="2"/>
      <c r="C212" s="2"/>
    </row>
    <row r="213" spans="1:3">
      <c r="A213" s="2"/>
      <c r="B213" s="2"/>
      <c r="C213" s="2"/>
    </row>
    <row r="214" spans="1:3">
      <c r="A214" s="2"/>
      <c r="B214" s="2"/>
      <c r="C214" s="2"/>
    </row>
    <row r="215" spans="1:3">
      <c r="A215" s="2"/>
      <c r="B215" s="2"/>
      <c r="C215" s="2"/>
    </row>
    <row r="216" spans="1:3">
      <c r="A216" s="2"/>
      <c r="B216" s="2"/>
      <c r="C216" s="2"/>
    </row>
    <row r="217" spans="1:3">
      <c r="A217" s="2"/>
      <c r="B217" s="2"/>
      <c r="C217" s="2"/>
    </row>
    <row r="218" spans="1:3">
      <c r="A218" s="2"/>
      <c r="B218" s="2"/>
      <c r="C218" s="2"/>
    </row>
    <row r="219" spans="1:3">
      <c r="A219" s="2"/>
      <c r="B219" s="2"/>
      <c r="C219" s="2"/>
    </row>
    <row r="220" spans="1:3">
      <c r="A220" s="2"/>
      <c r="B220" s="2"/>
      <c r="C220" s="2"/>
    </row>
    <row r="221" spans="1:3">
      <c r="A221" s="2"/>
      <c r="B221" s="2"/>
      <c r="C221" s="2"/>
    </row>
    <row r="222" spans="1:3">
      <c r="A222" s="2"/>
      <c r="B222" s="2"/>
      <c r="C222" s="2"/>
    </row>
    <row r="223" spans="1:3">
      <c r="A223" s="2"/>
      <c r="B223" s="2"/>
      <c r="C223" s="2"/>
    </row>
    <row r="224" spans="1:3">
      <c r="A224" s="2"/>
      <c r="B224" s="2"/>
      <c r="C224" s="2"/>
    </row>
    <row r="225" spans="1:3">
      <c r="A225" s="2"/>
      <c r="B225" s="2"/>
      <c r="C225" s="2"/>
    </row>
    <row r="226" spans="1:3">
      <c r="A226" s="2"/>
      <c r="B226" s="2"/>
      <c r="C226" s="2"/>
    </row>
    <row r="227" spans="1:3">
      <c r="A227" s="2"/>
      <c r="B227" s="2"/>
      <c r="C227" s="2"/>
    </row>
    <row r="228" spans="1:3">
      <c r="A228" s="2"/>
      <c r="B228" s="2"/>
      <c r="C228" s="2"/>
    </row>
    <row r="229" spans="1:3">
      <c r="A229" s="2"/>
      <c r="B229" s="2"/>
      <c r="C229" s="2"/>
    </row>
    <row r="230" spans="1:3">
      <c r="A230" s="2"/>
      <c r="B230" s="2"/>
      <c r="C230" s="2"/>
    </row>
    <row r="231" spans="1:3">
      <c r="A231" s="2"/>
      <c r="B231" s="2"/>
      <c r="C231" s="2"/>
    </row>
    <row r="232" spans="1:3">
      <c r="A232" s="2"/>
      <c r="B232" s="2"/>
      <c r="C232" s="2"/>
    </row>
    <row r="233" spans="1:3">
      <c r="A233" s="2"/>
      <c r="B233" s="2"/>
      <c r="C233" s="2"/>
    </row>
    <row r="234" spans="1:3">
      <c r="A234" s="2"/>
      <c r="B234" s="2"/>
      <c r="C234" s="2"/>
    </row>
    <row r="235" spans="1:3">
      <c r="A235" s="2"/>
      <c r="B235" s="2"/>
      <c r="C235" s="2"/>
    </row>
    <row r="236" spans="1:3">
      <c r="A236" s="2"/>
      <c r="B236" s="2"/>
      <c r="C236" s="2"/>
    </row>
    <row r="237" spans="1:3">
      <c r="A237" s="2"/>
      <c r="B237" s="2"/>
      <c r="C237" s="2"/>
    </row>
    <row r="238" spans="1:3">
      <c r="A238" s="2"/>
      <c r="B238" s="2"/>
      <c r="C238" s="2"/>
    </row>
    <row r="239" spans="1:3">
      <c r="A239" s="2"/>
      <c r="B239" s="2"/>
      <c r="C239" s="2"/>
    </row>
    <row r="240" spans="1:3">
      <c r="A240" s="2"/>
      <c r="B240" s="2"/>
      <c r="C240" s="2"/>
    </row>
    <row r="241" spans="1:3">
      <c r="A241" s="2"/>
      <c r="B241" s="2"/>
      <c r="C241" s="2"/>
    </row>
    <row r="242" spans="1:3">
      <c r="A242" s="2"/>
      <c r="B242" s="2"/>
      <c r="C242" s="2"/>
    </row>
    <row r="243" spans="1:3">
      <c r="A243" s="2"/>
      <c r="B243" s="2"/>
      <c r="C243" s="2"/>
    </row>
    <row r="244" spans="1:3">
      <c r="A244" s="2"/>
      <c r="B244" s="2"/>
      <c r="C244" s="2"/>
    </row>
    <row r="245" spans="1:3">
      <c r="A245" s="2"/>
      <c r="B245" s="2"/>
      <c r="C245" s="2"/>
    </row>
    <row r="246" spans="1:3">
      <c r="A246" s="2"/>
      <c r="B246" s="2"/>
      <c r="C246" s="2"/>
    </row>
    <row r="247" spans="1:3">
      <c r="A247" s="2"/>
      <c r="B247" s="2"/>
      <c r="C247" s="2"/>
    </row>
    <row r="248" spans="1:3">
      <c r="A248" s="2"/>
      <c r="B248" s="2"/>
      <c r="C248" s="2"/>
    </row>
    <row r="249" spans="1:3">
      <c r="A249" s="2"/>
      <c r="B249" s="2"/>
      <c r="C249" s="2"/>
    </row>
    <row r="250" spans="1:3">
      <c r="A250" s="2"/>
      <c r="B250" s="2"/>
      <c r="C250" s="2"/>
    </row>
    <row r="251" spans="1:3">
      <c r="A251" s="2"/>
      <c r="B251" s="2"/>
      <c r="C251" s="2"/>
    </row>
    <row r="252" spans="1:3">
      <c r="A252" s="2"/>
      <c r="B252" s="2"/>
      <c r="C252" s="2"/>
    </row>
    <row r="253" spans="1:3">
      <c r="A253" s="2"/>
      <c r="B253" s="2"/>
      <c r="C253" s="2"/>
    </row>
    <row r="254" spans="1:3">
      <c r="A254" s="2"/>
      <c r="B254" s="2"/>
      <c r="C254" s="2"/>
    </row>
    <row r="255" spans="1:3">
      <c r="A255" s="2"/>
      <c r="B255" s="2"/>
      <c r="C255" s="2"/>
    </row>
    <row r="256" spans="1:3">
      <c r="A256" s="2"/>
      <c r="B256" s="2"/>
      <c r="C256" s="2"/>
    </row>
    <row r="257" spans="1:3">
      <c r="A257" s="2"/>
      <c r="B257" s="2"/>
      <c r="C257" s="2"/>
    </row>
    <row r="258" spans="1:3">
      <c r="A258" s="2"/>
      <c r="B258" s="2"/>
      <c r="C258" s="2"/>
    </row>
    <row r="259" spans="1:3">
      <c r="A259" s="2"/>
      <c r="B259" s="2"/>
      <c r="C259" s="2"/>
    </row>
    <row r="260" spans="1:3">
      <c r="A260" s="2"/>
      <c r="B260" s="2"/>
      <c r="C260" s="2"/>
    </row>
    <row r="261" spans="1:3">
      <c r="A261" s="2"/>
      <c r="B261" s="2"/>
      <c r="C261" s="2"/>
    </row>
    <row r="262" spans="1:3">
      <c r="A262" s="2"/>
      <c r="B262" s="2"/>
      <c r="C262" s="2"/>
    </row>
    <row r="263" spans="1:3">
      <c r="A263" s="2"/>
      <c r="B263" s="2"/>
      <c r="C263" s="2"/>
    </row>
    <row r="264" spans="1:3">
      <c r="A264" s="2"/>
      <c r="B264" s="2"/>
      <c r="C264" s="2"/>
    </row>
    <row r="265" spans="1:3">
      <c r="A265" s="2"/>
      <c r="B265" s="2"/>
      <c r="C265" s="2"/>
    </row>
    <row r="266" spans="1:3">
      <c r="A266" s="2"/>
      <c r="B266" s="2"/>
      <c r="C266" s="2"/>
    </row>
    <row r="267" spans="1:3">
      <c r="A267" s="2"/>
      <c r="B267" s="2"/>
      <c r="C267" s="2"/>
    </row>
    <row r="268" spans="1:3">
      <c r="A268" s="2"/>
      <c r="B268" s="2"/>
      <c r="C268" s="2"/>
    </row>
    <row r="269" spans="1:3">
      <c r="A269" s="2"/>
      <c r="B269" s="2"/>
      <c r="C269" s="2"/>
    </row>
    <row r="270" spans="1:3">
      <c r="A270" s="2"/>
      <c r="B270" s="2"/>
      <c r="C270" s="2"/>
    </row>
    <row r="271" spans="1:3">
      <c r="A271" s="2"/>
      <c r="B271" s="2"/>
      <c r="C271" s="2"/>
    </row>
    <row r="272" spans="1:3">
      <c r="A272" s="2"/>
      <c r="B272" s="2"/>
      <c r="C272" s="2"/>
    </row>
    <row r="273" spans="1:3">
      <c r="A273" s="2"/>
      <c r="B273" s="2"/>
      <c r="C273" s="2"/>
    </row>
    <row r="274" spans="1:3">
      <c r="A274" s="2"/>
      <c r="B274" s="2"/>
      <c r="C274" s="2"/>
    </row>
    <row r="275" spans="1:3">
      <c r="A275" s="2"/>
      <c r="B275" s="2"/>
      <c r="C275" s="2"/>
    </row>
    <row r="276" spans="1:3">
      <c r="A276" s="2"/>
      <c r="B276" s="2"/>
      <c r="C276" s="2"/>
    </row>
    <row r="277" spans="1:3">
      <c r="A277" s="2"/>
      <c r="B277" s="2"/>
      <c r="C277" s="2"/>
    </row>
    <row r="278" spans="1:3">
      <c r="A278" s="2"/>
      <c r="B278" s="2"/>
      <c r="C278" s="2"/>
    </row>
    <row r="279" spans="1:3">
      <c r="A279" s="2"/>
      <c r="B279" s="2"/>
      <c r="C279" s="2"/>
    </row>
    <row r="280" spans="1:3">
      <c r="A280" s="2"/>
      <c r="B280" s="2"/>
      <c r="C280" s="2"/>
    </row>
    <row r="281" spans="1:3">
      <c r="A281" s="2"/>
      <c r="B281" s="2"/>
      <c r="C281" s="2"/>
    </row>
    <row r="282" spans="1:3">
      <c r="A282" s="2"/>
      <c r="B282" s="2"/>
      <c r="C282" s="2"/>
    </row>
    <row r="283" spans="1:3">
      <c r="A283" s="2"/>
      <c r="B283" s="2"/>
      <c r="C283" s="2"/>
    </row>
    <row r="284" spans="1:3">
      <c r="A284" s="2"/>
      <c r="B284" s="2"/>
      <c r="C284" s="2"/>
    </row>
    <row r="285" spans="1:3">
      <c r="A285" s="2"/>
      <c r="B285" s="2"/>
      <c r="C285" s="2"/>
    </row>
    <row r="286" spans="1:3">
      <c r="A286" s="2"/>
      <c r="B286" s="2"/>
      <c r="C286" s="2"/>
    </row>
    <row r="287" spans="1:3">
      <c r="A287" s="2"/>
      <c r="B287" s="2"/>
      <c r="C287" s="2"/>
    </row>
    <row r="288" spans="1:3">
      <c r="A288" s="2"/>
      <c r="B288" s="2"/>
      <c r="C288" s="2"/>
    </row>
    <row r="289" spans="1:3">
      <c r="A289" s="2"/>
      <c r="B289" s="2"/>
      <c r="C289" s="2"/>
    </row>
    <row r="290" spans="1:3">
      <c r="A290" s="2"/>
      <c r="B290" s="2"/>
      <c r="C290" s="2"/>
    </row>
    <row r="291" spans="1:3">
      <c r="A291" s="2"/>
      <c r="B291" s="2"/>
      <c r="C291" s="2"/>
    </row>
    <row r="292" spans="1:3">
      <c r="A292" s="2"/>
      <c r="B292" s="2"/>
      <c r="C292" s="2"/>
    </row>
    <row r="293" spans="1:3">
      <c r="A293" s="2"/>
      <c r="B293" s="2"/>
      <c r="C293" s="2"/>
    </row>
    <row r="294" spans="1:3">
      <c r="A294" s="2"/>
      <c r="B294" s="2"/>
      <c r="C294" s="2"/>
    </row>
    <row r="295" spans="1:3">
      <c r="A295" s="2"/>
      <c r="B295" s="2"/>
      <c r="C295" s="2"/>
    </row>
    <row r="296" spans="1:3">
      <c r="A296" s="2"/>
      <c r="B296" s="2"/>
      <c r="C296" s="2"/>
    </row>
    <row r="297" spans="1:3">
      <c r="A297" s="2"/>
      <c r="B297" s="2"/>
      <c r="C297" s="2"/>
    </row>
    <row r="298" spans="1:3">
      <c r="A298" s="2"/>
      <c r="B298" s="2"/>
      <c r="C298" s="2"/>
    </row>
    <row r="299" spans="1:3">
      <c r="A299" s="2"/>
      <c r="B299" s="2"/>
      <c r="C299" s="2"/>
    </row>
    <row r="300" spans="1:3">
      <c r="A300" s="2"/>
      <c r="B300" s="2"/>
      <c r="C300" s="2"/>
    </row>
    <row r="301" spans="1:3">
      <c r="A301" s="2"/>
      <c r="B301" s="2"/>
      <c r="C301" s="2"/>
    </row>
    <row r="302" spans="1:3">
      <c r="A302" s="2"/>
      <c r="B302" s="2"/>
      <c r="C302" s="2"/>
    </row>
    <row r="303" spans="1:3">
      <c r="A303" s="2"/>
      <c r="B303" s="2"/>
      <c r="C303" s="2"/>
    </row>
    <row r="304" spans="1:3">
      <c r="A304" s="2"/>
      <c r="B304" s="2"/>
      <c r="C304" s="2"/>
    </row>
    <row r="305" spans="1:3">
      <c r="A305" s="2"/>
      <c r="B305" s="2"/>
      <c r="C305" s="2"/>
    </row>
    <row r="306" spans="1:3">
      <c r="A306" s="2"/>
      <c r="B306" s="2"/>
      <c r="C306" s="2"/>
    </row>
    <row r="307" spans="1:3">
      <c r="A307" s="2"/>
      <c r="B307" s="2"/>
      <c r="C307" s="2"/>
    </row>
    <row r="308" spans="1:3">
      <c r="A308" s="2"/>
      <c r="B308" s="2"/>
      <c r="C308" s="2"/>
    </row>
    <row r="309" spans="1:3">
      <c r="A309" s="2"/>
      <c r="B309" s="2"/>
      <c r="C309" s="2"/>
    </row>
    <row r="310" spans="1:3">
      <c r="A310" s="2"/>
      <c r="B310" s="2"/>
      <c r="C310" s="2"/>
    </row>
    <row r="311" spans="1:3">
      <c r="A311" s="2"/>
      <c r="B311" s="2"/>
      <c r="C311" s="2"/>
    </row>
    <row r="312" spans="1:3">
      <c r="A312" s="2"/>
      <c r="B312" s="2"/>
      <c r="C312" s="2"/>
    </row>
    <row r="313" spans="1:3">
      <c r="A313" s="2"/>
      <c r="B313" s="2"/>
      <c r="C313" s="2"/>
    </row>
    <row r="314" spans="1:3">
      <c r="A314" s="2"/>
      <c r="B314" s="2"/>
      <c r="C314" s="2"/>
    </row>
    <row r="315" spans="1:3">
      <c r="A315" s="2"/>
      <c r="B315" s="2"/>
      <c r="C315" s="2"/>
    </row>
    <row r="316" spans="1:3">
      <c r="A316" s="2"/>
      <c r="B316" s="2"/>
      <c r="C316" s="2"/>
    </row>
    <row r="317" spans="1:3">
      <c r="A317" s="2"/>
      <c r="B317" s="2"/>
      <c r="C317" s="2"/>
    </row>
    <row r="318" spans="1:3">
      <c r="A318" s="2"/>
      <c r="B318" s="2"/>
      <c r="C318" s="2"/>
    </row>
    <row r="319" spans="1:3">
      <c r="A319" s="2"/>
      <c r="B319" s="2"/>
      <c r="C319" s="2"/>
    </row>
    <row r="320" spans="1:3">
      <c r="A320" s="2"/>
      <c r="B320" s="2"/>
      <c r="C320" s="2"/>
    </row>
    <row r="321" spans="1:3">
      <c r="A321" s="2"/>
      <c r="B321" s="2"/>
      <c r="C321" s="2"/>
    </row>
    <row r="322" spans="1:3">
      <c r="A322" s="2"/>
      <c r="B322" s="2"/>
      <c r="C322" s="2"/>
    </row>
    <row r="323" spans="1:3">
      <c r="A323" s="2"/>
      <c r="B323" s="2"/>
      <c r="C323" s="2"/>
    </row>
    <row r="324" spans="1:3">
      <c r="A324" s="2"/>
      <c r="B324" s="2"/>
      <c r="C324" s="2"/>
    </row>
    <row r="325" spans="1:3">
      <c r="A325" s="2"/>
      <c r="B325" s="2"/>
      <c r="C325" s="2"/>
    </row>
    <row r="326" spans="1:3">
      <c r="A326" s="2"/>
      <c r="B326" s="2"/>
      <c r="C326" s="2"/>
    </row>
    <row r="327" spans="1:3">
      <c r="A327" s="2"/>
      <c r="B327" s="2"/>
      <c r="C327" s="2"/>
    </row>
    <row r="328" spans="1:3">
      <c r="A328" s="2"/>
      <c r="B328" s="2"/>
      <c r="C328" s="2"/>
    </row>
    <row r="329" spans="1:3">
      <c r="A329" s="2"/>
      <c r="B329" s="2"/>
      <c r="C329" s="2"/>
    </row>
    <row r="330" spans="1:3">
      <c r="A330" s="2"/>
      <c r="B330" s="2"/>
      <c r="C330" s="2"/>
    </row>
    <row r="331" spans="1:3">
      <c r="A331" s="2"/>
      <c r="B331" s="2"/>
      <c r="C331" s="2"/>
    </row>
    <row r="332" spans="1:3">
      <c r="A332" s="2"/>
      <c r="B332" s="2"/>
      <c r="C332" s="2"/>
    </row>
    <row r="333" spans="1:3">
      <c r="A333" s="2"/>
      <c r="B333" s="2"/>
      <c r="C333" s="2"/>
    </row>
    <row r="334" spans="1:3">
      <c r="A334" s="2"/>
      <c r="B334" s="2"/>
      <c r="C334" s="2"/>
    </row>
    <row r="335" spans="1:3">
      <c r="A335" s="2"/>
      <c r="B335" s="2"/>
      <c r="C335" s="2"/>
    </row>
    <row r="336" spans="1:3">
      <c r="A336" s="2"/>
      <c r="B336" s="2"/>
      <c r="C336" s="2"/>
    </row>
    <row r="337" spans="1:3">
      <c r="A337" s="2"/>
      <c r="B337" s="2"/>
      <c r="C337" s="2"/>
    </row>
    <row r="338" spans="1:3">
      <c r="A338" s="2"/>
      <c r="B338" s="2"/>
      <c r="C338" s="2"/>
    </row>
    <row r="339" spans="1:3">
      <c r="A339" s="2"/>
      <c r="B339" s="2"/>
      <c r="C339" s="2"/>
    </row>
    <row r="340" spans="1:3">
      <c r="A340" s="2"/>
      <c r="B340" s="2"/>
      <c r="C340" s="2"/>
    </row>
    <row r="341" spans="1:3">
      <c r="A341" s="2"/>
      <c r="B341" s="2"/>
      <c r="C341" s="2"/>
    </row>
    <row r="342" spans="1:3">
      <c r="A342" s="2"/>
      <c r="B342" s="2"/>
      <c r="C342" s="2"/>
    </row>
    <row r="343" spans="1:3">
      <c r="A343" s="2"/>
      <c r="B343" s="2"/>
      <c r="C343" s="2"/>
    </row>
    <row r="344" spans="1:3">
      <c r="A344" s="2"/>
      <c r="B344" s="2"/>
      <c r="C344" s="2"/>
    </row>
    <row r="345" spans="1:3">
      <c r="A345" s="2"/>
      <c r="B345" s="2"/>
      <c r="C345" s="2"/>
    </row>
    <row r="346" spans="1:3">
      <c r="A346" s="2"/>
      <c r="B346" s="2"/>
      <c r="C346" s="2"/>
    </row>
    <row r="347" spans="1:3">
      <c r="A347" s="2"/>
      <c r="B347" s="2"/>
      <c r="C347" s="2"/>
    </row>
    <row r="348" spans="1:3">
      <c r="A348" s="2"/>
      <c r="B348" s="2"/>
      <c r="C348" s="2"/>
    </row>
    <row r="349" spans="1:3">
      <c r="A349" s="2"/>
      <c r="B349" s="2"/>
      <c r="C349" s="2"/>
    </row>
    <row r="350" spans="1:3">
      <c r="A350" s="2"/>
      <c r="B350" s="2"/>
      <c r="C350" s="2"/>
    </row>
    <row r="351" spans="1:3">
      <c r="A351" s="2"/>
      <c r="B351" s="2"/>
      <c r="C351" s="2"/>
    </row>
    <row r="352" spans="1:3">
      <c r="A352" s="2"/>
      <c r="B352" s="2"/>
      <c r="C352" s="2"/>
    </row>
    <row r="353" spans="1:3">
      <c r="A353" s="2"/>
      <c r="B353" s="2"/>
      <c r="C353" s="2"/>
    </row>
    <row r="354" spans="1:3">
      <c r="A354" s="2"/>
      <c r="B354" s="2"/>
      <c r="C354" s="2"/>
    </row>
    <row r="355" spans="1:3">
      <c r="A355" s="2"/>
      <c r="B355" s="2"/>
      <c r="C355" s="2"/>
    </row>
    <row r="356" spans="1:3">
      <c r="A356" s="2"/>
    </row>
    <row r="357" spans="1:3">
      <c r="A357" s="2"/>
    </row>
    <row r="358" spans="1:3">
      <c r="A358" s="2"/>
    </row>
    <row r="359" spans="1:3">
      <c r="A359" s="2"/>
    </row>
    <row r="360" spans="1:3">
      <c r="A360" s="2"/>
    </row>
    <row r="361" spans="1:3">
      <c r="A361" s="2"/>
    </row>
    <row r="362" spans="1:3">
      <c r="A362" s="2"/>
    </row>
    <row r="363" spans="1:3">
      <c r="A363" s="2"/>
    </row>
    <row r="364" spans="1:3">
      <c r="A364" s="2"/>
    </row>
    <row r="365" spans="1:3">
      <c r="A365" s="2"/>
    </row>
    <row r="366" spans="1:3">
      <c r="A366" s="2"/>
    </row>
    <row r="367" spans="1:3">
      <c r="A367" s="2"/>
    </row>
    <row r="368" spans="1:3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890"/>
  <sheetViews>
    <sheetView topLeftCell="A352" workbookViewId="0">
      <selection activeCell="B2" sqref="B2:B390"/>
    </sheetView>
  </sheetViews>
  <sheetFormatPr defaultRowHeight="15"/>
  <cols>
    <col min="1" max="1" width="13.140625" bestFit="1" customWidth="1"/>
    <col min="2" max="2" width="20.28515625" bestFit="1" customWidth="1"/>
  </cols>
  <sheetData>
    <row r="1" spans="1:3">
      <c r="A1" s="2"/>
      <c r="B1" s="2"/>
      <c r="C1" s="2"/>
    </row>
    <row r="2" spans="1:3">
      <c r="A2" s="2" t="s">
        <v>120</v>
      </c>
      <c r="B2" s="2" t="s">
        <v>89</v>
      </c>
      <c r="C2" s="2">
        <v>19</v>
      </c>
    </row>
    <row r="3" spans="1:3">
      <c r="A3" s="2" t="s">
        <v>121</v>
      </c>
      <c r="B3" s="2" t="s">
        <v>89</v>
      </c>
      <c r="C3" s="2">
        <v>19</v>
      </c>
    </row>
    <row r="4" spans="1:3">
      <c r="A4" s="2" t="s">
        <v>122</v>
      </c>
      <c r="B4" s="2" t="s">
        <v>89</v>
      </c>
      <c r="C4" s="2">
        <v>19</v>
      </c>
    </row>
    <row r="5" spans="1:3">
      <c r="A5" s="2" t="s">
        <v>123</v>
      </c>
      <c r="B5" s="2" t="s">
        <v>89</v>
      </c>
      <c r="C5" s="2">
        <v>19</v>
      </c>
    </row>
    <row r="6" spans="1:3">
      <c r="A6" s="2" t="s">
        <v>124</v>
      </c>
      <c r="B6" s="2" t="s">
        <v>89</v>
      </c>
      <c r="C6" s="2">
        <v>19</v>
      </c>
    </row>
    <row r="7" spans="1:3">
      <c r="A7" s="2" t="s">
        <v>125</v>
      </c>
      <c r="B7" s="2" t="s">
        <v>89</v>
      </c>
      <c r="C7" s="2">
        <v>19</v>
      </c>
    </row>
    <row r="8" spans="1:3">
      <c r="A8" s="2" t="s">
        <v>126</v>
      </c>
      <c r="B8" s="2" t="s">
        <v>89</v>
      </c>
      <c r="C8" s="2">
        <v>19</v>
      </c>
    </row>
    <row r="9" spans="1:3">
      <c r="A9" s="2" t="s">
        <v>127</v>
      </c>
      <c r="B9" s="2" t="s">
        <v>89</v>
      </c>
      <c r="C9" s="2">
        <v>19</v>
      </c>
    </row>
    <row r="10" spans="1:3">
      <c r="A10" s="2" t="s">
        <v>128</v>
      </c>
      <c r="B10" s="2" t="s">
        <v>89</v>
      </c>
      <c r="C10" s="2">
        <v>19</v>
      </c>
    </row>
    <row r="11" spans="1:3">
      <c r="A11" s="2" t="s">
        <v>129</v>
      </c>
      <c r="B11" s="2" t="s">
        <v>111</v>
      </c>
      <c r="C11" s="2">
        <v>41</v>
      </c>
    </row>
    <row r="12" spans="1:3">
      <c r="A12" s="2" t="s">
        <v>130</v>
      </c>
      <c r="B12" s="2" t="s">
        <v>111</v>
      </c>
      <c r="C12" s="2">
        <v>41</v>
      </c>
    </row>
    <row r="13" spans="1:3">
      <c r="A13" s="2" t="s">
        <v>131</v>
      </c>
      <c r="B13" s="2" t="s">
        <v>111</v>
      </c>
      <c r="C13" s="2">
        <v>41</v>
      </c>
    </row>
    <row r="14" spans="1:3">
      <c r="A14" s="2" t="s">
        <v>132</v>
      </c>
      <c r="B14" s="2" t="s">
        <v>111</v>
      </c>
      <c r="C14" s="2">
        <v>41</v>
      </c>
    </row>
    <row r="15" spans="1:3">
      <c r="A15" s="2" t="s">
        <v>132</v>
      </c>
      <c r="B15" s="2" t="s">
        <v>111</v>
      </c>
      <c r="C15" s="2">
        <v>41</v>
      </c>
    </row>
    <row r="16" spans="1:3">
      <c r="A16" s="2" t="s">
        <v>133</v>
      </c>
      <c r="B16" s="2" t="s">
        <v>111</v>
      </c>
      <c r="C16" s="2">
        <v>41</v>
      </c>
    </row>
    <row r="17" spans="1:3">
      <c r="A17" s="2" t="s">
        <v>134</v>
      </c>
      <c r="B17" s="2" t="s">
        <v>111</v>
      </c>
      <c r="C17" s="2">
        <v>41</v>
      </c>
    </row>
    <row r="18" spans="1:3">
      <c r="A18" s="2" t="s">
        <v>135</v>
      </c>
      <c r="B18" s="2" t="s">
        <v>111</v>
      </c>
      <c r="C18" s="2">
        <v>41</v>
      </c>
    </row>
    <row r="19" spans="1:3">
      <c r="A19" s="2" t="s">
        <v>136</v>
      </c>
      <c r="B19" s="2" t="s">
        <v>97</v>
      </c>
      <c r="C19" s="2">
        <v>27</v>
      </c>
    </row>
    <row r="20" spans="1:3">
      <c r="A20" s="2" t="s">
        <v>137</v>
      </c>
      <c r="B20" s="2" t="s">
        <v>97</v>
      </c>
      <c r="C20" s="2">
        <v>27</v>
      </c>
    </row>
    <row r="21" spans="1:3">
      <c r="A21" s="2" t="s">
        <v>138</v>
      </c>
      <c r="B21" s="2" t="s">
        <v>97</v>
      </c>
      <c r="C21" s="2">
        <v>27</v>
      </c>
    </row>
    <row r="22" spans="1:3">
      <c r="A22" s="2" t="s">
        <v>139</v>
      </c>
      <c r="B22" s="2" t="s">
        <v>97</v>
      </c>
      <c r="C22" s="2">
        <v>27</v>
      </c>
    </row>
    <row r="23" spans="1:3">
      <c r="A23" s="2" t="s">
        <v>140</v>
      </c>
      <c r="B23" s="2" t="s">
        <v>97</v>
      </c>
      <c r="C23" s="2">
        <v>27</v>
      </c>
    </row>
    <row r="24" spans="1:3">
      <c r="A24" s="2" t="s">
        <v>140</v>
      </c>
      <c r="B24" s="2" t="s">
        <v>97</v>
      </c>
      <c r="C24" s="2">
        <v>27</v>
      </c>
    </row>
    <row r="25" spans="1:3">
      <c r="A25" s="2" t="s">
        <v>141</v>
      </c>
      <c r="B25" s="2" t="s">
        <v>97</v>
      </c>
      <c r="C25" s="2">
        <v>27</v>
      </c>
    </row>
    <row r="26" spans="1:3">
      <c r="A26" s="2" t="s">
        <v>142</v>
      </c>
      <c r="B26" s="2" t="s">
        <v>97</v>
      </c>
      <c r="C26" s="2">
        <v>27</v>
      </c>
    </row>
    <row r="27" spans="1:3">
      <c r="A27" s="2" t="s">
        <v>143</v>
      </c>
      <c r="B27" s="2" t="s">
        <v>97</v>
      </c>
      <c r="C27" s="2">
        <v>27</v>
      </c>
    </row>
    <row r="28" spans="1:3">
      <c r="A28" s="2" t="s">
        <v>144</v>
      </c>
      <c r="B28" s="2" t="s">
        <v>97</v>
      </c>
      <c r="C28" s="2">
        <v>27</v>
      </c>
    </row>
    <row r="29" spans="1:3">
      <c r="A29" s="2" t="s">
        <v>145</v>
      </c>
      <c r="B29" s="2" t="s">
        <v>97</v>
      </c>
      <c r="C29" s="2">
        <v>27</v>
      </c>
    </row>
    <row r="30" spans="1:3">
      <c r="A30" s="2" t="s">
        <v>146</v>
      </c>
      <c r="B30" s="2" t="s">
        <v>97</v>
      </c>
      <c r="C30" s="2">
        <v>27</v>
      </c>
    </row>
    <row r="31" spans="1:3">
      <c r="A31" s="2" t="s">
        <v>147</v>
      </c>
      <c r="B31" s="2" t="s">
        <v>97</v>
      </c>
      <c r="C31" s="2">
        <v>27</v>
      </c>
    </row>
    <row r="32" spans="1:3">
      <c r="A32" s="2" t="s">
        <v>148</v>
      </c>
      <c r="B32" s="2" t="s">
        <v>110</v>
      </c>
      <c r="C32" s="2">
        <v>40</v>
      </c>
    </row>
    <row r="33" spans="1:3">
      <c r="A33" s="2" t="s">
        <v>149</v>
      </c>
      <c r="B33" s="2" t="s">
        <v>110</v>
      </c>
      <c r="C33" s="2">
        <v>40</v>
      </c>
    </row>
    <row r="34" spans="1:3">
      <c r="A34" s="2" t="s">
        <v>150</v>
      </c>
      <c r="B34" s="2" t="s">
        <v>110</v>
      </c>
      <c r="C34" s="2">
        <v>40</v>
      </c>
    </row>
    <row r="35" spans="1:3">
      <c r="A35" s="2" t="s">
        <v>151</v>
      </c>
      <c r="B35" s="2" t="s">
        <v>110</v>
      </c>
      <c r="C35" s="2">
        <v>40</v>
      </c>
    </row>
    <row r="36" spans="1:3">
      <c r="A36" s="2" t="s">
        <v>152</v>
      </c>
      <c r="B36" s="2" t="s">
        <v>110</v>
      </c>
      <c r="C36" s="2">
        <v>40</v>
      </c>
    </row>
    <row r="37" spans="1:3">
      <c r="A37" s="2" t="s">
        <v>153</v>
      </c>
      <c r="B37" s="2" t="s">
        <v>110</v>
      </c>
      <c r="C37" s="2">
        <v>40</v>
      </c>
    </row>
    <row r="38" spans="1:3">
      <c r="A38" s="2" t="s">
        <v>154</v>
      </c>
      <c r="B38" s="2" t="s">
        <v>110</v>
      </c>
      <c r="C38" s="2">
        <v>40</v>
      </c>
    </row>
    <row r="39" spans="1:3">
      <c r="A39" s="2" t="s">
        <v>155</v>
      </c>
      <c r="B39" s="2" t="s">
        <v>110</v>
      </c>
      <c r="C39" s="2">
        <v>40</v>
      </c>
    </row>
    <row r="40" spans="1:3">
      <c r="A40" s="2" t="s">
        <v>156</v>
      </c>
      <c r="B40" s="2" t="s">
        <v>110</v>
      </c>
      <c r="C40" s="2">
        <v>40</v>
      </c>
    </row>
    <row r="41" spans="1:3">
      <c r="A41" s="2" t="s">
        <v>157</v>
      </c>
      <c r="B41" s="2" t="s">
        <v>110</v>
      </c>
      <c r="C41" s="2">
        <v>40</v>
      </c>
    </row>
    <row r="42" spans="1:3">
      <c r="A42" s="2" t="s">
        <v>158</v>
      </c>
      <c r="B42" s="2" t="s">
        <v>103</v>
      </c>
      <c r="C42" s="2">
        <v>33</v>
      </c>
    </row>
    <row r="43" spans="1:3">
      <c r="A43" s="2" t="s">
        <v>159</v>
      </c>
      <c r="B43" s="2" t="s">
        <v>103</v>
      </c>
      <c r="C43" s="2">
        <v>33</v>
      </c>
    </row>
    <row r="44" spans="1:3">
      <c r="A44" s="2" t="s">
        <v>160</v>
      </c>
      <c r="B44" s="2" t="s">
        <v>103</v>
      </c>
      <c r="C44" s="2">
        <v>33</v>
      </c>
    </row>
    <row r="45" spans="1:3">
      <c r="A45" s="2" t="s">
        <v>161</v>
      </c>
      <c r="B45" s="2" t="s">
        <v>103</v>
      </c>
      <c r="C45" s="2">
        <v>33</v>
      </c>
    </row>
    <row r="46" spans="1:3">
      <c r="A46" s="2" t="s">
        <v>162</v>
      </c>
      <c r="B46" s="2" t="s">
        <v>103</v>
      </c>
      <c r="C46" s="2">
        <v>33</v>
      </c>
    </row>
    <row r="47" spans="1:3">
      <c r="A47" s="2" t="s">
        <v>163</v>
      </c>
      <c r="B47" s="2" t="s">
        <v>103</v>
      </c>
      <c r="C47" s="2">
        <v>33</v>
      </c>
    </row>
    <row r="48" spans="1:3">
      <c r="A48" s="2" t="s">
        <v>164</v>
      </c>
      <c r="B48" s="2" t="s">
        <v>103</v>
      </c>
      <c r="C48" s="2">
        <v>33</v>
      </c>
    </row>
    <row r="49" spans="1:3">
      <c r="A49" s="2" t="s">
        <v>161</v>
      </c>
      <c r="B49" s="2" t="s">
        <v>103</v>
      </c>
      <c r="C49" s="2">
        <v>33</v>
      </c>
    </row>
    <row r="50" spans="1:3">
      <c r="A50" s="2" t="s">
        <v>165</v>
      </c>
      <c r="B50" s="2" t="s">
        <v>103</v>
      </c>
      <c r="C50" s="2">
        <v>33</v>
      </c>
    </row>
    <row r="51" spans="1:3">
      <c r="A51" s="2" t="s">
        <v>166</v>
      </c>
      <c r="B51" s="2" t="s">
        <v>85</v>
      </c>
      <c r="C51" s="2">
        <v>15</v>
      </c>
    </row>
    <row r="52" spans="1:3">
      <c r="A52" s="2" t="s">
        <v>167</v>
      </c>
      <c r="B52" s="2" t="s">
        <v>85</v>
      </c>
      <c r="C52" s="2">
        <v>15</v>
      </c>
    </row>
    <row r="53" spans="1:3">
      <c r="A53" s="2" t="s">
        <v>168</v>
      </c>
      <c r="B53" s="2" t="s">
        <v>85</v>
      </c>
      <c r="C53" s="2">
        <v>15</v>
      </c>
    </row>
    <row r="54" spans="1:3">
      <c r="A54" s="2" t="s">
        <v>169</v>
      </c>
      <c r="B54" s="2" t="s">
        <v>85</v>
      </c>
      <c r="C54" s="2">
        <v>15</v>
      </c>
    </row>
    <row r="55" spans="1:3">
      <c r="A55" s="2" t="s">
        <v>169</v>
      </c>
      <c r="B55" s="2" t="s">
        <v>85</v>
      </c>
      <c r="C55" s="2">
        <v>15</v>
      </c>
    </row>
    <row r="56" spans="1:3">
      <c r="A56" s="2" t="s">
        <v>170</v>
      </c>
      <c r="B56" s="2" t="s">
        <v>85</v>
      </c>
      <c r="C56" s="2">
        <v>15</v>
      </c>
    </row>
    <row r="57" spans="1:3">
      <c r="A57" s="2" t="s">
        <v>171</v>
      </c>
      <c r="B57" s="2" t="s">
        <v>85</v>
      </c>
      <c r="C57" s="2">
        <v>15</v>
      </c>
    </row>
    <row r="58" spans="1:3">
      <c r="A58" s="2" t="s">
        <v>172</v>
      </c>
      <c r="B58" s="2" t="s">
        <v>108</v>
      </c>
      <c r="C58" s="2">
        <v>38</v>
      </c>
    </row>
    <row r="59" spans="1:3">
      <c r="A59" s="2" t="s">
        <v>173</v>
      </c>
      <c r="B59" s="2" t="s">
        <v>108</v>
      </c>
      <c r="C59" s="2">
        <v>38</v>
      </c>
    </row>
    <row r="60" spans="1:3">
      <c r="A60" s="2" t="s">
        <v>174</v>
      </c>
      <c r="B60" s="2" t="s">
        <v>108</v>
      </c>
      <c r="C60" s="2">
        <v>38</v>
      </c>
    </row>
    <row r="61" spans="1:3">
      <c r="A61" s="2" t="s">
        <v>175</v>
      </c>
      <c r="B61" s="2" t="s">
        <v>108</v>
      </c>
      <c r="C61" s="2">
        <v>38</v>
      </c>
    </row>
    <row r="62" spans="1:3">
      <c r="A62" s="2" t="s">
        <v>176</v>
      </c>
      <c r="B62" s="2" t="s">
        <v>108</v>
      </c>
      <c r="C62" s="2">
        <v>38</v>
      </c>
    </row>
    <row r="63" spans="1:3">
      <c r="A63" s="2" t="s">
        <v>176</v>
      </c>
      <c r="B63" s="2" t="s">
        <v>108</v>
      </c>
      <c r="C63" s="2">
        <v>38</v>
      </c>
    </row>
    <row r="64" spans="1:3">
      <c r="A64" s="2" t="s">
        <v>177</v>
      </c>
      <c r="B64" s="2" t="s">
        <v>108</v>
      </c>
      <c r="C64" s="2">
        <v>38</v>
      </c>
    </row>
    <row r="65" spans="1:3">
      <c r="A65" s="2" t="s">
        <v>178</v>
      </c>
      <c r="B65" s="2" t="s">
        <v>108</v>
      </c>
      <c r="C65" s="2">
        <v>38</v>
      </c>
    </row>
    <row r="66" spans="1:3">
      <c r="A66" s="2" t="s">
        <v>179</v>
      </c>
      <c r="B66" s="2" t="s">
        <v>108</v>
      </c>
      <c r="C66" s="2">
        <v>38</v>
      </c>
    </row>
    <row r="67" spans="1:3">
      <c r="A67" s="2" t="s">
        <v>180</v>
      </c>
      <c r="B67" s="2" t="s">
        <v>108</v>
      </c>
      <c r="C67" s="2">
        <v>38</v>
      </c>
    </row>
    <row r="68" spans="1:3">
      <c r="A68" s="2" t="s">
        <v>181</v>
      </c>
      <c r="B68" s="2" t="s">
        <v>118</v>
      </c>
      <c r="C68" s="2">
        <v>48</v>
      </c>
    </row>
    <row r="69" spans="1:3">
      <c r="A69" s="2" t="s">
        <v>182</v>
      </c>
      <c r="B69" s="2" t="s">
        <v>118</v>
      </c>
      <c r="C69" s="2">
        <v>48</v>
      </c>
    </row>
    <row r="70" spans="1:3">
      <c r="A70" s="2" t="s">
        <v>183</v>
      </c>
      <c r="B70" s="2" t="s">
        <v>118</v>
      </c>
      <c r="C70" s="2">
        <v>48</v>
      </c>
    </row>
    <row r="71" spans="1:3">
      <c r="A71" s="2" t="s">
        <v>184</v>
      </c>
      <c r="B71" s="2" t="s">
        <v>118</v>
      </c>
      <c r="C71" s="2">
        <v>48</v>
      </c>
    </row>
    <row r="72" spans="1:3">
      <c r="A72" s="2" t="s">
        <v>185</v>
      </c>
      <c r="B72" s="2" t="s">
        <v>118</v>
      </c>
      <c r="C72" s="2">
        <v>48</v>
      </c>
    </row>
    <row r="73" spans="1:3">
      <c r="A73" s="2" t="s">
        <v>186</v>
      </c>
      <c r="B73" s="2" t="s">
        <v>118</v>
      </c>
      <c r="C73" s="2">
        <v>48</v>
      </c>
    </row>
    <row r="74" spans="1:3">
      <c r="A74" s="2" t="s">
        <v>187</v>
      </c>
      <c r="B74" s="2" t="s">
        <v>118</v>
      </c>
      <c r="C74" s="2">
        <v>48</v>
      </c>
    </row>
    <row r="75" spans="1:3">
      <c r="A75" s="2" t="s">
        <v>188</v>
      </c>
      <c r="B75" s="2" t="s">
        <v>118</v>
      </c>
      <c r="C75" s="2">
        <v>48</v>
      </c>
    </row>
    <row r="76" spans="1:3">
      <c r="A76" s="2" t="s">
        <v>189</v>
      </c>
      <c r="B76" s="2" t="s">
        <v>118</v>
      </c>
      <c r="C76" s="2">
        <v>48</v>
      </c>
    </row>
    <row r="77" spans="1:3">
      <c r="A77" s="2" t="s">
        <v>190</v>
      </c>
      <c r="B77" s="2" t="s">
        <v>118</v>
      </c>
      <c r="C77" s="2">
        <v>48</v>
      </c>
    </row>
    <row r="78" spans="1:3">
      <c r="A78" s="2" t="s">
        <v>191</v>
      </c>
      <c r="B78" s="2" t="s">
        <v>87</v>
      </c>
      <c r="C78" s="2">
        <v>17</v>
      </c>
    </row>
    <row r="79" spans="1:3">
      <c r="A79" s="2" t="s">
        <v>192</v>
      </c>
      <c r="B79" s="2" t="s">
        <v>87</v>
      </c>
      <c r="C79" s="2">
        <v>17</v>
      </c>
    </row>
    <row r="80" spans="1:3">
      <c r="A80" s="2" t="s">
        <v>193</v>
      </c>
      <c r="B80" s="2" t="s">
        <v>87</v>
      </c>
      <c r="C80" s="2">
        <v>17</v>
      </c>
    </row>
    <row r="81" spans="1:3">
      <c r="A81" s="2" t="s">
        <v>194</v>
      </c>
      <c r="B81" s="2" t="s">
        <v>87</v>
      </c>
      <c r="C81" s="2">
        <v>17</v>
      </c>
    </row>
    <row r="82" spans="1:3">
      <c r="A82" s="2" t="s">
        <v>195</v>
      </c>
      <c r="B82" s="2" t="s">
        <v>87</v>
      </c>
      <c r="C82" s="2">
        <v>17</v>
      </c>
    </row>
    <row r="83" spans="1:3">
      <c r="A83" s="2" t="s">
        <v>196</v>
      </c>
      <c r="B83" s="2" t="s">
        <v>87</v>
      </c>
      <c r="C83" s="2">
        <v>17</v>
      </c>
    </row>
    <row r="84" spans="1:3">
      <c r="A84" s="2" t="s">
        <v>197</v>
      </c>
      <c r="B84" s="2" t="s">
        <v>87</v>
      </c>
      <c r="C84" s="2">
        <v>17</v>
      </c>
    </row>
    <row r="85" spans="1:3">
      <c r="A85" s="2" t="s">
        <v>198</v>
      </c>
      <c r="B85" s="2" t="s">
        <v>87</v>
      </c>
      <c r="C85" s="2">
        <v>17</v>
      </c>
    </row>
    <row r="86" spans="1:3">
      <c r="A86" s="2" t="s">
        <v>199</v>
      </c>
      <c r="B86" s="2" t="s">
        <v>87</v>
      </c>
      <c r="C86" s="2">
        <v>17</v>
      </c>
    </row>
    <row r="87" spans="1:3">
      <c r="A87" s="2" t="s">
        <v>200</v>
      </c>
      <c r="B87" s="2" t="s">
        <v>110</v>
      </c>
      <c r="C87" s="2">
        <v>40</v>
      </c>
    </row>
    <row r="88" spans="1:3">
      <c r="A88" s="2" t="s">
        <v>201</v>
      </c>
      <c r="B88" s="2" t="s">
        <v>110</v>
      </c>
      <c r="C88" s="2">
        <v>40</v>
      </c>
    </row>
    <row r="89" spans="1:3">
      <c r="A89" s="2" t="s">
        <v>202</v>
      </c>
      <c r="B89" s="2" t="s">
        <v>110</v>
      </c>
      <c r="C89" s="2">
        <v>40</v>
      </c>
    </row>
    <row r="90" spans="1:3">
      <c r="A90" s="2" t="s">
        <v>203</v>
      </c>
      <c r="B90" s="2" t="s">
        <v>110</v>
      </c>
      <c r="C90" s="2">
        <v>40</v>
      </c>
    </row>
    <row r="91" spans="1:3">
      <c r="A91" s="2" t="s">
        <v>204</v>
      </c>
      <c r="B91" s="2" t="s">
        <v>110</v>
      </c>
      <c r="C91" s="2">
        <v>40</v>
      </c>
    </row>
    <row r="92" spans="1:3">
      <c r="A92" s="2" t="s">
        <v>205</v>
      </c>
      <c r="B92" s="2" t="s">
        <v>110</v>
      </c>
      <c r="C92" s="2">
        <v>40</v>
      </c>
    </row>
    <row r="93" spans="1:3">
      <c r="A93" s="2" t="s">
        <v>206</v>
      </c>
      <c r="B93" s="2" t="s">
        <v>110</v>
      </c>
      <c r="C93" s="2">
        <v>40</v>
      </c>
    </row>
    <row r="94" spans="1:3">
      <c r="A94" s="2" t="s">
        <v>207</v>
      </c>
      <c r="B94" s="2" t="s">
        <v>110</v>
      </c>
      <c r="C94" s="2">
        <v>40</v>
      </c>
    </row>
    <row r="95" spans="1:3">
      <c r="A95" s="2" t="s">
        <v>208</v>
      </c>
      <c r="B95" s="2" t="s">
        <v>110</v>
      </c>
      <c r="C95" s="2">
        <v>40</v>
      </c>
    </row>
    <row r="96" spans="1:3">
      <c r="A96" s="2" t="s">
        <v>209</v>
      </c>
      <c r="B96" s="2" t="s">
        <v>110</v>
      </c>
      <c r="C96" s="2">
        <v>40</v>
      </c>
    </row>
    <row r="97" spans="1:3">
      <c r="A97" s="2" t="s">
        <v>210</v>
      </c>
      <c r="B97" s="2" t="s">
        <v>103</v>
      </c>
      <c r="C97" s="2">
        <v>33</v>
      </c>
    </row>
    <row r="98" spans="1:3">
      <c r="A98" s="2" t="s">
        <v>211</v>
      </c>
      <c r="B98" s="2" t="s">
        <v>103</v>
      </c>
      <c r="C98" s="2">
        <v>33</v>
      </c>
    </row>
    <row r="99" spans="1:3">
      <c r="A99" s="2" t="s">
        <v>212</v>
      </c>
      <c r="B99" s="2" t="s">
        <v>103</v>
      </c>
      <c r="C99" s="2">
        <v>33</v>
      </c>
    </row>
    <row r="100" spans="1:3">
      <c r="A100" s="2" t="s">
        <v>213</v>
      </c>
      <c r="B100" s="2" t="s">
        <v>103</v>
      </c>
      <c r="C100" s="2">
        <v>33</v>
      </c>
    </row>
    <row r="101" spans="1:3">
      <c r="A101" s="2" t="s">
        <v>214</v>
      </c>
      <c r="B101" s="2" t="s">
        <v>103</v>
      </c>
      <c r="C101" s="2">
        <v>33</v>
      </c>
    </row>
    <row r="102" spans="1:3">
      <c r="A102" s="2" t="s">
        <v>215</v>
      </c>
      <c r="B102" s="2" t="s">
        <v>103</v>
      </c>
      <c r="C102" s="2">
        <v>33</v>
      </c>
    </row>
    <row r="103" spans="1:3">
      <c r="A103" s="2" t="s">
        <v>216</v>
      </c>
      <c r="B103" s="2" t="s">
        <v>103</v>
      </c>
      <c r="C103" s="2">
        <v>33</v>
      </c>
    </row>
    <row r="104" spans="1:3">
      <c r="A104" s="2" t="s">
        <v>213</v>
      </c>
      <c r="B104" s="2" t="s">
        <v>103</v>
      </c>
      <c r="C104" s="2">
        <v>33</v>
      </c>
    </row>
    <row r="105" spans="1:3">
      <c r="A105" s="2" t="s">
        <v>217</v>
      </c>
      <c r="B105" s="2" t="s">
        <v>103</v>
      </c>
      <c r="C105" s="2">
        <v>33</v>
      </c>
    </row>
    <row r="106" spans="1:3">
      <c r="A106" s="2" t="s">
        <v>218</v>
      </c>
      <c r="B106" s="2" t="s">
        <v>114</v>
      </c>
      <c r="C106" s="2">
        <v>44</v>
      </c>
    </row>
    <row r="107" spans="1:3">
      <c r="A107" s="2" t="s">
        <v>219</v>
      </c>
      <c r="B107" s="2" t="s">
        <v>114</v>
      </c>
      <c r="C107" s="2">
        <v>44</v>
      </c>
    </row>
    <row r="108" spans="1:3">
      <c r="A108" s="2" t="s">
        <v>220</v>
      </c>
      <c r="B108" s="2" t="s">
        <v>114</v>
      </c>
      <c r="C108" s="2">
        <v>44</v>
      </c>
    </row>
    <row r="109" spans="1:3">
      <c r="A109" s="2" t="s">
        <v>221</v>
      </c>
      <c r="B109" s="2" t="s">
        <v>114</v>
      </c>
      <c r="C109" s="2">
        <v>44</v>
      </c>
    </row>
    <row r="110" spans="1:3">
      <c r="A110" s="2" t="s">
        <v>222</v>
      </c>
      <c r="B110" s="2" t="s">
        <v>114</v>
      </c>
      <c r="C110" s="2">
        <v>44</v>
      </c>
    </row>
    <row r="111" spans="1:3">
      <c r="A111" s="2" t="s">
        <v>223</v>
      </c>
      <c r="B111" s="2" t="s">
        <v>114</v>
      </c>
      <c r="C111" s="2">
        <v>44</v>
      </c>
    </row>
    <row r="112" spans="1:3">
      <c r="A112" s="2" t="s">
        <v>224</v>
      </c>
      <c r="B112" s="2" t="s">
        <v>114</v>
      </c>
      <c r="C112" s="2">
        <v>44</v>
      </c>
    </row>
    <row r="113" spans="1:3">
      <c r="A113" s="2" t="s">
        <v>222</v>
      </c>
      <c r="B113" s="2" t="s">
        <v>114</v>
      </c>
      <c r="C113" s="2">
        <v>44</v>
      </c>
    </row>
    <row r="114" spans="1:3">
      <c r="A114" s="2" t="s">
        <v>225</v>
      </c>
      <c r="B114" s="2" t="s">
        <v>114</v>
      </c>
      <c r="C114" s="2">
        <v>44</v>
      </c>
    </row>
    <row r="115" spans="1:3">
      <c r="A115" s="2" t="s">
        <v>226</v>
      </c>
      <c r="B115" s="2" t="s">
        <v>114</v>
      </c>
      <c r="C115" s="2">
        <v>44</v>
      </c>
    </row>
    <row r="116" spans="1:3">
      <c r="A116" s="2" t="s">
        <v>227</v>
      </c>
      <c r="B116" s="2" t="s">
        <v>103</v>
      </c>
      <c r="C116" s="2">
        <v>33</v>
      </c>
    </row>
    <row r="117" spans="1:3">
      <c r="A117" s="2" t="s">
        <v>228</v>
      </c>
      <c r="B117" s="2" t="s">
        <v>103</v>
      </c>
      <c r="C117" s="2">
        <v>33</v>
      </c>
    </row>
    <row r="118" spans="1:3">
      <c r="A118" s="2" t="s">
        <v>229</v>
      </c>
      <c r="B118" s="2" t="s">
        <v>103</v>
      </c>
      <c r="C118" s="2">
        <v>33</v>
      </c>
    </row>
    <row r="119" spans="1:3">
      <c r="A119" s="2" t="s">
        <v>230</v>
      </c>
      <c r="B119" s="2" t="s">
        <v>103</v>
      </c>
      <c r="C119" s="2">
        <v>33</v>
      </c>
    </row>
    <row r="120" spans="1:3">
      <c r="A120" s="2" t="s">
        <v>231</v>
      </c>
      <c r="B120" s="2" t="s">
        <v>103</v>
      </c>
      <c r="C120" s="2">
        <v>33</v>
      </c>
    </row>
    <row r="121" spans="1:3">
      <c r="A121" s="2" t="s">
        <v>232</v>
      </c>
      <c r="B121" s="2" t="s">
        <v>103</v>
      </c>
      <c r="C121" s="2">
        <v>33</v>
      </c>
    </row>
    <row r="122" spans="1:3">
      <c r="A122" s="2" t="s">
        <v>233</v>
      </c>
      <c r="B122" s="2" t="s">
        <v>103</v>
      </c>
      <c r="C122" s="2">
        <v>33</v>
      </c>
    </row>
    <row r="123" spans="1:3">
      <c r="A123" s="2" t="s">
        <v>234</v>
      </c>
      <c r="B123" s="2" t="s">
        <v>103</v>
      </c>
      <c r="C123" s="2">
        <v>33</v>
      </c>
    </row>
    <row r="124" spans="1:3">
      <c r="A124" s="2" t="s">
        <v>235</v>
      </c>
      <c r="B124" s="2" t="s">
        <v>103</v>
      </c>
      <c r="C124" s="2">
        <v>33</v>
      </c>
    </row>
    <row r="125" spans="1:3">
      <c r="A125" s="2" t="s">
        <v>236</v>
      </c>
      <c r="B125" s="2" t="s">
        <v>110</v>
      </c>
      <c r="C125" s="2">
        <v>40</v>
      </c>
    </row>
    <row r="126" spans="1:3">
      <c r="A126" s="2" t="s">
        <v>237</v>
      </c>
      <c r="B126" s="2" t="s">
        <v>110</v>
      </c>
      <c r="C126" s="2">
        <v>40</v>
      </c>
    </row>
    <row r="127" spans="1:3">
      <c r="A127" s="2" t="s">
        <v>238</v>
      </c>
      <c r="B127" s="2" t="s">
        <v>110</v>
      </c>
      <c r="C127" s="2">
        <v>40</v>
      </c>
    </row>
    <row r="128" spans="1:3">
      <c r="A128" s="2" t="s">
        <v>239</v>
      </c>
      <c r="B128" s="2" t="s">
        <v>110</v>
      </c>
      <c r="C128" s="2">
        <v>40</v>
      </c>
    </row>
    <row r="129" spans="1:3">
      <c r="A129" s="2" t="s">
        <v>240</v>
      </c>
      <c r="B129" s="2" t="s">
        <v>110</v>
      </c>
      <c r="C129" s="2">
        <v>40</v>
      </c>
    </row>
    <row r="130" spans="1:3">
      <c r="A130" s="2" t="s">
        <v>241</v>
      </c>
      <c r="B130" s="2" t="s">
        <v>110</v>
      </c>
      <c r="C130" s="2">
        <v>40</v>
      </c>
    </row>
    <row r="131" spans="1:3">
      <c r="A131" s="2" t="s">
        <v>242</v>
      </c>
      <c r="B131" s="2" t="s">
        <v>110</v>
      </c>
      <c r="C131" s="2">
        <v>40</v>
      </c>
    </row>
    <row r="132" spans="1:3">
      <c r="A132" s="2" t="s">
        <v>243</v>
      </c>
      <c r="B132" s="2" t="s">
        <v>110</v>
      </c>
      <c r="C132" s="2">
        <v>40</v>
      </c>
    </row>
    <row r="133" spans="1:3">
      <c r="A133" s="2" t="s">
        <v>244</v>
      </c>
      <c r="B133" s="2" t="s">
        <v>110</v>
      </c>
      <c r="C133" s="2">
        <v>40</v>
      </c>
    </row>
    <row r="134" spans="1:3">
      <c r="A134" s="2" t="s">
        <v>245</v>
      </c>
      <c r="B134" s="2" t="s">
        <v>110</v>
      </c>
      <c r="C134" s="2">
        <v>40</v>
      </c>
    </row>
    <row r="135" spans="1:3">
      <c r="A135" s="2" t="s">
        <v>246</v>
      </c>
      <c r="B135" s="2" t="s">
        <v>117</v>
      </c>
      <c r="C135" s="2">
        <v>47</v>
      </c>
    </row>
    <row r="136" spans="1:3">
      <c r="A136" s="2" t="s">
        <v>247</v>
      </c>
      <c r="B136" s="2" t="s">
        <v>117</v>
      </c>
      <c r="C136" s="2">
        <v>47</v>
      </c>
    </row>
    <row r="137" spans="1:3">
      <c r="A137" s="2" t="s">
        <v>248</v>
      </c>
      <c r="B137" s="2" t="s">
        <v>117</v>
      </c>
      <c r="C137" s="2">
        <v>47</v>
      </c>
    </row>
    <row r="138" spans="1:3">
      <c r="A138" s="2" t="s">
        <v>249</v>
      </c>
      <c r="B138" s="2" t="s">
        <v>117</v>
      </c>
      <c r="C138" s="2">
        <v>47</v>
      </c>
    </row>
    <row r="139" spans="1:3">
      <c r="A139" s="2" t="s">
        <v>250</v>
      </c>
      <c r="B139" s="2" t="s">
        <v>117</v>
      </c>
      <c r="C139" s="2">
        <v>47</v>
      </c>
    </row>
    <row r="140" spans="1:3">
      <c r="A140" s="2" t="s">
        <v>251</v>
      </c>
      <c r="B140" s="2" t="s">
        <v>117</v>
      </c>
      <c r="C140" s="2">
        <v>47</v>
      </c>
    </row>
    <row r="141" spans="1:3">
      <c r="A141" s="2" t="s">
        <v>252</v>
      </c>
      <c r="B141" s="2" t="s">
        <v>117</v>
      </c>
      <c r="C141" s="2">
        <v>47</v>
      </c>
    </row>
    <row r="142" spans="1:3">
      <c r="A142" s="2" t="s">
        <v>253</v>
      </c>
      <c r="B142" s="2" t="s">
        <v>117</v>
      </c>
      <c r="C142" s="2">
        <v>47</v>
      </c>
    </row>
    <row r="143" spans="1:3">
      <c r="A143" s="2" t="s">
        <v>254</v>
      </c>
      <c r="B143" s="2" t="s">
        <v>117</v>
      </c>
      <c r="C143" s="2">
        <v>47</v>
      </c>
    </row>
    <row r="144" spans="1:3">
      <c r="A144" s="2" t="s">
        <v>255</v>
      </c>
      <c r="B144" s="2" t="s">
        <v>117</v>
      </c>
      <c r="C144" s="2">
        <v>47</v>
      </c>
    </row>
    <row r="145" spans="1:3">
      <c r="A145" s="2" t="s">
        <v>256</v>
      </c>
      <c r="B145" s="2" t="s">
        <v>74</v>
      </c>
      <c r="C145" s="2">
        <v>4</v>
      </c>
    </row>
    <row r="146" spans="1:3">
      <c r="A146" s="2" t="s">
        <v>257</v>
      </c>
      <c r="B146" s="2" t="s">
        <v>74</v>
      </c>
      <c r="C146" s="2">
        <v>4</v>
      </c>
    </row>
    <row r="147" spans="1:3">
      <c r="A147" s="2" t="s">
        <v>258</v>
      </c>
      <c r="B147" s="2" t="s">
        <v>74</v>
      </c>
      <c r="C147" s="2">
        <v>4</v>
      </c>
    </row>
    <row r="148" spans="1:3">
      <c r="A148" s="2" t="s">
        <v>259</v>
      </c>
      <c r="B148" s="2" t="s">
        <v>74</v>
      </c>
      <c r="C148" s="2">
        <v>4</v>
      </c>
    </row>
    <row r="149" spans="1:3">
      <c r="A149" s="2" t="s">
        <v>260</v>
      </c>
      <c r="B149" s="2" t="s">
        <v>74</v>
      </c>
      <c r="C149" s="2">
        <v>4</v>
      </c>
    </row>
    <row r="150" spans="1:3">
      <c r="A150" s="2" t="s">
        <v>261</v>
      </c>
      <c r="B150" s="2" t="s">
        <v>74</v>
      </c>
      <c r="C150" s="2">
        <v>4</v>
      </c>
    </row>
    <row r="151" spans="1:3">
      <c r="A151" s="2" t="s">
        <v>262</v>
      </c>
      <c r="B151" s="2" t="s">
        <v>74</v>
      </c>
      <c r="C151" s="2">
        <v>4</v>
      </c>
    </row>
    <row r="152" spans="1:3">
      <c r="A152" s="2" t="s">
        <v>263</v>
      </c>
      <c r="B152" s="2" t="s">
        <v>74</v>
      </c>
      <c r="C152" s="2">
        <v>4</v>
      </c>
    </row>
    <row r="153" spans="1:3">
      <c r="A153" s="2" t="s">
        <v>264</v>
      </c>
      <c r="B153" s="2" t="s">
        <v>74</v>
      </c>
      <c r="C153" s="2">
        <v>4</v>
      </c>
    </row>
    <row r="154" spans="1:3">
      <c r="A154" s="2" t="s">
        <v>265</v>
      </c>
      <c r="B154" s="2" t="s">
        <v>74</v>
      </c>
      <c r="C154" s="2">
        <v>4</v>
      </c>
    </row>
    <row r="155" spans="1:3">
      <c r="A155" s="2" t="s">
        <v>266</v>
      </c>
      <c r="B155" s="2" t="s">
        <v>74</v>
      </c>
      <c r="C155" s="2">
        <v>4</v>
      </c>
    </row>
    <row r="156" spans="1:3">
      <c r="A156" s="2" t="s">
        <v>267</v>
      </c>
      <c r="B156" s="2" t="s">
        <v>74</v>
      </c>
      <c r="C156" s="2">
        <v>4</v>
      </c>
    </row>
    <row r="157" spans="1:3">
      <c r="A157" s="2" t="s">
        <v>268</v>
      </c>
      <c r="B157" s="2" t="s">
        <v>74</v>
      </c>
      <c r="C157" s="2">
        <v>4</v>
      </c>
    </row>
    <row r="158" spans="1:3">
      <c r="A158" s="2" t="s">
        <v>269</v>
      </c>
      <c r="B158" s="2" t="s">
        <v>74</v>
      </c>
      <c r="C158" s="2">
        <v>4</v>
      </c>
    </row>
    <row r="159" spans="1:3">
      <c r="A159" s="2" t="s">
        <v>270</v>
      </c>
      <c r="B159" s="2" t="s">
        <v>74</v>
      </c>
      <c r="C159" s="2">
        <v>4</v>
      </c>
    </row>
    <row r="160" spans="1:3">
      <c r="A160" s="2" t="s">
        <v>271</v>
      </c>
      <c r="B160" s="2" t="s">
        <v>74</v>
      </c>
      <c r="C160" s="2">
        <v>4</v>
      </c>
    </row>
    <row r="161" spans="1:3">
      <c r="A161" s="2" t="s">
        <v>272</v>
      </c>
      <c r="B161" s="2" t="s">
        <v>74</v>
      </c>
      <c r="C161" s="2">
        <v>4</v>
      </c>
    </row>
    <row r="162" spans="1:3">
      <c r="A162" s="2" t="s">
        <v>273</v>
      </c>
      <c r="B162" s="2" t="s">
        <v>74</v>
      </c>
      <c r="C162" s="2">
        <v>4</v>
      </c>
    </row>
    <row r="163" spans="1:3">
      <c r="A163" s="2" t="s">
        <v>274</v>
      </c>
      <c r="B163" s="2" t="s">
        <v>74</v>
      </c>
      <c r="C163" s="2">
        <v>4</v>
      </c>
    </row>
    <row r="164" spans="1:3">
      <c r="A164" s="2" t="s">
        <v>275</v>
      </c>
      <c r="B164" s="2" t="s">
        <v>74</v>
      </c>
      <c r="C164" s="2">
        <v>4</v>
      </c>
    </row>
    <row r="165" spans="1:3">
      <c r="A165" s="2" t="s">
        <v>276</v>
      </c>
      <c r="B165" s="2" t="s">
        <v>74</v>
      </c>
      <c r="C165" s="2">
        <v>4</v>
      </c>
    </row>
    <row r="166" spans="1:3">
      <c r="A166" s="2" t="s">
        <v>277</v>
      </c>
      <c r="B166" s="2" t="s">
        <v>74</v>
      </c>
      <c r="C166" s="2">
        <v>4</v>
      </c>
    </row>
    <row r="167" spans="1:3">
      <c r="A167" s="2" t="s">
        <v>278</v>
      </c>
      <c r="B167" s="2" t="s">
        <v>74</v>
      </c>
      <c r="C167" s="2">
        <v>4</v>
      </c>
    </row>
    <row r="168" spans="1:3">
      <c r="A168" s="2" t="s">
        <v>279</v>
      </c>
      <c r="B168" s="2" t="s">
        <v>74</v>
      </c>
      <c r="C168" s="2">
        <v>4</v>
      </c>
    </row>
    <row r="169" spans="1:3">
      <c r="A169" s="2" t="s">
        <v>280</v>
      </c>
      <c r="B169" s="2" t="s">
        <v>74</v>
      </c>
      <c r="C169" s="2">
        <v>4</v>
      </c>
    </row>
    <row r="170" spans="1:3">
      <c r="A170" s="2" t="s">
        <v>281</v>
      </c>
      <c r="B170" s="2" t="s">
        <v>74</v>
      </c>
      <c r="C170" s="2">
        <v>4</v>
      </c>
    </row>
    <row r="171" spans="1:3">
      <c r="A171" s="2" t="s">
        <v>282</v>
      </c>
      <c r="B171" s="2" t="s">
        <v>74</v>
      </c>
      <c r="C171" s="2">
        <v>4</v>
      </c>
    </row>
    <row r="172" spans="1:3">
      <c r="A172" s="2" t="s">
        <v>283</v>
      </c>
      <c r="B172" s="2" t="s">
        <v>74</v>
      </c>
      <c r="C172" s="2">
        <v>4</v>
      </c>
    </row>
    <row r="173" spans="1:3">
      <c r="A173" s="2" t="s">
        <v>284</v>
      </c>
      <c r="B173" s="2" t="s">
        <v>74</v>
      </c>
      <c r="C173" s="2">
        <v>4</v>
      </c>
    </row>
    <row r="174" spans="1:3">
      <c r="A174" s="2" t="s">
        <v>285</v>
      </c>
      <c r="B174" s="2" t="s">
        <v>74</v>
      </c>
      <c r="C174" s="2">
        <v>4</v>
      </c>
    </row>
    <row r="175" spans="1:3">
      <c r="A175" s="2" t="s">
        <v>286</v>
      </c>
      <c r="B175" s="2" t="s">
        <v>109</v>
      </c>
      <c r="C175" s="2">
        <v>39</v>
      </c>
    </row>
    <row r="176" spans="1:3">
      <c r="A176" s="2" t="s">
        <v>287</v>
      </c>
      <c r="B176" s="2" t="s">
        <v>109</v>
      </c>
      <c r="C176" s="2">
        <v>39</v>
      </c>
    </row>
    <row r="177" spans="1:3">
      <c r="A177" s="2" t="s">
        <v>288</v>
      </c>
      <c r="B177" s="2" t="s">
        <v>109</v>
      </c>
      <c r="C177" s="2">
        <v>39</v>
      </c>
    </row>
    <row r="178" spans="1:3">
      <c r="A178" s="2" t="s">
        <v>289</v>
      </c>
      <c r="B178" s="2" t="s">
        <v>109</v>
      </c>
      <c r="C178" s="2">
        <v>39</v>
      </c>
    </row>
    <row r="179" spans="1:3">
      <c r="A179" s="2" t="s">
        <v>289</v>
      </c>
      <c r="B179" s="2" t="s">
        <v>109</v>
      </c>
      <c r="C179" s="2">
        <v>39</v>
      </c>
    </row>
    <row r="180" spans="1:3">
      <c r="A180" s="2" t="s">
        <v>289</v>
      </c>
      <c r="B180" s="2" t="s">
        <v>109</v>
      </c>
      <c r="C180" s="2">
        <v>39</v>
      </c>
    </row>
    <row r="181" spans="1:3">
      <c r="A181" s="2" t="s">
        <v>289</v>
      </c>
      <c r="B181" s="2" t="s">
        <v>109</v>
      </c>
      <c r="C181" s="2">
        <v>39</v>
      </c>
    </row>
    <row r="182" spans="1:3">
      <c r="A182" s="2" t="s">
        <v>289</v>
      </c>
      <c r="B182" s="2" t="s">
        <v>109</v>
      </c>
      <c r="C182" s="2">
        <v>39</v>
      </c>
    </row>
    <row r="183" spans="1:3">
      <c r="A183" s="2" t="s">
        <v>290</v>
      </c>
      <c r="B183" s="2" t="s">
        <v>109</v>
      </c>
      <c r="C183" s="2">
        <v>39</v>
      </c>
    </row>
    <row r="184" spans="1:3">
      <c r="A184" s="2" t="s">
        <v>291</v>
      </c>
      <c r="B184" s="2" t="s">
        <v>92</v>
      </c>
      <c r="C184" s="2">
        <v>22</v>
      </c>
    </row>
    <row r="185" spans="1:3">
      <c r="A185" s="2" t="s">
        <v>292</v>
      </c>
      <c r="B185" s="2" t="s">
        <v>92</v>
      </c>
      <c r="C185" s="2">
        <v>22</v>
      </c>
    </row>
    <row r="186" spans="1:3">
      <c r="A186" s="2" t="s">
        <v>293</v>
      </c>
      <c r="B186" s="2" t="s">
        <v>92</v>
      </c>
      <c r="C186" s="2">
        <v>22</v>
      </c>
    </row>
    <row r="187" spans="1:3">
      <c r="A187" s="2" t="s">
        <v>294</v>
      </c>
      <c r="B187" s="2" t="s">
        <v>92</v>
      </c>
      <c r="C187" s="2">
        <v>22</v>
      </c>
    </row>
    <row r="188" spans="1:3">
      <c r="A188" s="2" t="s">
        <v>295</v>
      </c>
      <c r="B188" s="2" t="s">
        <v>92</v>
      </c>
      <c r="C188" s="2">
        <v>22</v>
      </c>
    </row>
    <row r="189" spans="1:3">
      <c r="A189" s="2" t="s">
        <v>295</v>
      </c>
      <c r="B189" s="2" t="s">
        <v>92</v>
      </c>
      <c r="C189" s="2">
        <v>22</v>
      </c>
    </row>
    <row r="190" spans="1:3">
      <c r="A190" s="2" t="s">
        <v>296</v>
      </c>
      <c r="B190" s="2" t="s">
        <v>92</v>
      </c>
      <c r="C190" s="2">
        <v>22</v>
      </c>
    </row>
    <row r="191" spans="1:3">
      <c r="A191" s="2" t="s">
        <v>297</v>
      </c>
      <c r="B191" s="2" t="s">
        <v>92</v>
      </c>
      <c r="C191" s="2">
        <v>22</v>
      </c>
    </row>
    <row r="192" spans="1:3">
      <c r="A192" s="2" t="s">
        <v>298</v>
      </c>
      <c r="B192" s="2" t="s">
        <v>92</v>
      </c>
      <c r="C192" s="2">
        <v>22</v>
      </c>
    </row>
    <row r="193" spans="1:3">
      <c r="A193" s="2" t="s">
        <v>299</v>
      </c>
      <c r="B193" s="2" t="s">
        <v>102</v>
      </c>
      <c r="C193" s="2">
        <v>32</v>
      </c>
    </row>
    <row r="194" spans="1:3">
      <c r="A194" s="2" t="s">
        <v>300</v>
      </c>
      <c r="B194" s="2" t="s">
        <v>102</v>
      </c>
      <c r="C194" s="2">
        <v>32</v>
      </c>
    </row>
    <row r="195" spans="1:3">
      <c r="A195" s="2" t="s">
        <v>301</v>
      </c>
      <c r="B195" s="2" t="s">
        <v>102</v>
      </c>
      <c r="C195" s="2">
        <v>32</v>
      </c>
    </row>
    <row r="196" spans="1:3">
      <c r="A196" s="2" t="s">
        <v>302</v>
      </c>
      <c r="B196" s="2" t="s">
        <v>102</v>
      </c>
      <c r="C196" s="2">
        <v>32</v>
      </c>
    </row>
    <row r="197" spans="1:3">
      <c r="A197" s="2" t="s">
        <v>303</v>
      </c>
      <c r="B197" s="2" t="s">
        <v>102</v>
      </c>
      <c r="C197" s="2">
        <v>32</v>
      </c>
    </row>
    <row r="198" spans="1:3">
      <c r="A198" s="2" t="s">
        <v>304</v>
      </c>
      <c r="B198" s="2" t="s">
        <v>102</v>
      </c>
      <c r="C198" s="2">
        <v>32</v>
      </c>
    </row>
    <row r="199" spans="1:3">
      <c r="A199" s="2" t="s">
        <v>305</v>
      </c>
      <c r="B199" s="2" t="s">
        <v>102</v>
      </c>
      <c r="C199" s="2">
        <v>32</v>
      </c>
    </row>
    <row r="200" spans="1:3">
      <c r="A200" s="2" t="s">
        <v>306</v>
      </c>
      <c r="B200" s="2" t="s">
        <v>102</v>
      </c>
      <c r="C200" s="2">
        <v>32</v>
      </c>
    </row>
    <row r="201" spans="1:3">
      <c r="A201" s="2" t="s">
        <v>307</v>
      </c>
      <c r="B201" s="2" t="s">
        <v>102</v>
      </c>
      <c r="C201" s="2">
        <v>32</v>
      </c>
    </row>
    <row r="202" spans="1:3">
      <c r="A202" s="2" t="s">
        <v>308</v>
      </c>
      <c r="B202" s="2" t="s">
        <v>104</v>
      </c>
      <c r="C202" s="2">
        <v>34</v>
      </c>
    </row>
    <row r="203" spans="1:3">
      <c r="A203" s="2" t="s">
        <v>309</v>
      </c>
      <c r="B203" s="2" t="s">
        <v>104</v>
      </c>
      <c r="C203" s="2">
        <v>34</v>
      </c>
    </row>
    <row r="204" spans="1:3">
      <c r="A204" s="2" t="s">
        <v>310</v>
      </c>
      <c r="B204" s="2" t="s">
        <v>104</v>
      </c>
      <c r="C204" s="2">
        <v>34</v>
      </c>
    </row>
    <row r="205" spans="1:3">
      <c r="A205" s="2" t="s">
        <v>311</v>
      </c>
      <c r="B205" s="2" t="s">
        <v>104</v>
      </c>
      <c r="C205" s="2">
        <v>34</v>
      </c>
    </row>
    <row r="206" spans="1:3">
      <c r="A206" s="2" t="s">
        <v>311</v>
      </c>
      <c r="B206" s="2" t="s">
        <v>104</v>
      </c>
      <c r="C206" s="2">
        <v>34</v>
      </c>
    </row>
    <row r="207" spans="1:3">
      <c r="A207" s="2" t="s">
        <v>312</v>
      </c>
      <c r="B207" s="2" t="s">
        <v>104</v>
      </c>
      <c r="C207" s="2">
        <v>34</v>
      </c>
    </row>
    <row r="208" spans="1:3">
      <c r="A208" s="2" t="s">
        <v>313</v>
      </c>
      <c r="B208" s="2" t="s">
        <v>104</v>
      </c>
      <c r="C208" s="2">
        <v>34</v>
      </c>
    </row>
    <row r="209" spans="1:3">
      <c r="A209" s="2" t="s">
        <v>314</v>
      </c>
      <c r="B209" s="2" t="s">
        <v>104</v>
      </c>
      <c r="C209" s="2">
        <v>34</v>
      </c>
    </row>
    <row r="210" spans="1:3">
      <c r="A210" s="2" t="s">
        <v>315</v>
      </c>
      <c r="B210" s="2" t="s">
        <v>104</v>
      </c>
      <c r="C210" s="2">
        <v>34</v>
      </c>
    </row>
    <row r="211" spans="1:3">
      <c r="A211" s="2" t="s">
        <v>316</v>
      </c>
      <c r="B211" s="2" t="s">
        <v>104</v>
      </c>
      <c r="C211" s="2">
        <v>34</v>
      </c>
    </row>
    <row r="212" spans="1:3">
      <c r="A212" s="2" t="s">
        <v>317</v>
      </c>
      <c r="B212" s="2" t="s">
        <v>104</v>
      </c>
      <c r="C212" s="2">
        <v>34</v>
      </c>
    </row>
    <row r="213" spans="1:3">
      <c r="A213" s="2" t="s">
        <v>318</v>
      </c>
      <c r="B213" s="2" t="s">
        <v>104</v>
      </c>
      <c r="C213" s="2">
        <v>34</v>
      </c>
    </row>
    <row r="214" spans="1:3">
      <c r="A214" s="2" t="s">
        <v>319</v>
      </c>
      <c r="B214" s="2" t="s">
        <v>104</v>
      </c>
      <c r="C214" s="2">
        <v>34</v>
      </c>
    </row>
    <row r="215" spans="1:3">
      <c r="A215" s="2" t="s">
        <v>320</v>
      </c>
      <c r="B215" s="2" t="s">
        <v>104</v>
      </c>
      <c r="C215" s="2">
        <v>34</v>
      </c>
    </row>
    <row r="216" spans="1:3">
      <c r="A216" s="2" t="s">
        <v>321</v>
      </c>
      <c r="B216" s="2" t="s">
        <v>105</v>
      </c>
      <c r="C216" s="2">
        <v>35</v>
      </c>
    </row>
    <row r="217" spans="1:3">
      <c r="A217" s="2" t="s">
        <v>322</v>
      </c>
      <c r="B217" s="2" t="s">
        <v>105</v>
      </c>
      <c r="C217" s="2">
        <v>35</v>
      </c>
    </row>
    <row r="218" spans="1:3">
      <c r="A218" s="2" t="s">
        <v>323</v>
      </c>
      <c r="B218" s="2" t="s">
        <v>105</v>
      </c>
      <c r="C218" s="2">
        <v>35</v>
      </c>
    </row>
    <row r="219" spans="1:3">
      <c r="A219" s="2" t="s">
        <v>324</v>
      </c>
      <c r="B219" s="2" t="s">
        <v>105</v>
      </c>
      <c r="C219" s="2">
        <v>35</v>
      </c>
    </row>
    <row r="220" spans="1:3">
      <c r="A220" s="2" t="s">
        <v>325</v>
      </c>
      <c r="B220" s="2" t="s">
        <v>105</v>
      </c>
      <c r="C220" s="2">
        <v>35</v>
      </c>
    </row>
    <row r="221" spans="1:3">
      <c r="A221" s="2" t="s">
        <v>325</v>
      </c>
      <c r="B221" s="2" t="s">
        <v>105</v>
      </c>
      <c r="C221" s="2">
        <v>35</v>
      </c>
    </row>
    <row r="222" spans="1:3">
      <c r="A222" s="2" t="s">
        <v>326</v>
      </c>
      <c r="B222" s="2" t="s">
        <v>105</v>
      </c>
      <c r="C222" s="2">
        <v>35</v>
      </c>
    </row>
    <row r="223" spans="1:3">
      <c r="A223" s="2" t="s">
        <v>327</v>
      </c>
      <c r="B223" s="2" t="s">
        <v>105</v>
      </c>
      <c r="C223" s="2">
        <v>35</v>
      </c>
    </row>
    <row r="224" spans="1:3">
      <c r="A224" s="2" t="s">
        <v>328</v>
      </c>
      <c r="B224" s="2" t="s">
        <v>105</v>
      </c>
      <c r="C224" s="2">
        <v>35</v>
      </c>
    </row>
    <row r="225" spans="1:3">
      <c r="A225" s="2" t="s">
        <v>329</v>
      </c>
      <c r="B225" s="2" t="s">
        <v>105</v>
      </c>
      <c r="C225" s="2">
        <v>35</v>
      </c>
    </row>
    <row r="226" spans="1:3">
      <c r="A226" s="2" t="s">
        <v>330</v>
      </c>
      <c r="B226" s="2" t="s">
        <v>80</v>
      </c>
      <c r="C226" s="2">
        <v>10</v>
      </c>
    </row>
    <row r="227" spans="1:3">
      <c r="A227" s="2" t="s">
        <v>331</v>
      </c>
      <c r="B227" s="2" t="s">
        <v>80</v>
      </c>
      <c r="C227" s="2">
        <v>10</v>
      </c>
    </row>
    <row r="228" spans="1:3">
      <c r="A228" s="2" t="s">
        <v>332</v>
      </c>
      <c r="B228" s="2" t="s">
        <v>80</v>
      </c>
      <c r="C228" s="2">
        <v>10</v>
      </c>
    </row>
    <row r="229" spans="1:3">
      <c r="A229" s="2" t="s">
        <v>333</v>
      </c>
      <c r="B229" s="2" t="s">
        <v>80</v>
      </c>
      <c r="C229" s="2">
        <v>10</v>
      </c>
    </row>
    <row r="230" spans="1:3">
      <c r="A230" s="2" t="s">
        <v>334</v>
      </c>
      <c r="B230" s="2" t="s">
        <v>80</v>
      </c>
      <c r="C230" s="2">
        <v>10</v>
      </c>
    </row>
    <row r="231" spans="1:3">
      <c r="A231" s="2" t="s">
        <v>335</v>
      </c>
      <c r="B231" s="2" t="s">
        <v>80</v>
      </c>
      <c r="C231" s="2">
        <v>10</v>
      </c>
    </row>
    <row r="232" spans="1:3">
      <c r="A232" s="2" t="s">
        <v>336</v>
      </c>
      <c r="B232" s="2" t="s">
        <v>80</v>
      </c>
      <c r="C232" s="2">
        <v>10</v>
      </c>
    </row>
    <row r="233" spans="1:3">
      <c r="A233" s="2" t="s">
        <v>337</v>
      </c>
      <c r="B233" s="2" t="s">
        <v>80</v>
      </c>
      <c r="C233" s="2">
        <v>10</v>
      </c>
    </row>
    <row r="234" spans="1:3">
      <c r="A234" s="2" t="s">
        <v>338</v>
      </c>
      <c r="B234" s="2" t="s">
        <v>80</v>
      </c>
      <c r="C234" s="2">
        <v>10</v>
      </c>
    </row>
    <row r="235" spans="1:3">
      <c r="A235" s="2" t="s">
        <v>339</v>
      </c>
      <c r="B235" s="2" t="s">
        <v>80</v>
      </c>
      <c r="C235" s="2">
        <v>10</v>
      </c>
    </row>
    <row r="236" spans="1:3">
      <c r="A236" s="2" t="s">
        <v>340</v>
      </c>
      <c r="B236" s="2" t="s">
        <v>80</v>
      </c>
      <c r="C236" s="2">
        <v>10</v>
      </c>
    </row>
    <row r="237" spans="1:3">
      <c r="A237" s="2" t="s">
        <v>341</v>
      </c>
      <c r="B237" s="2" t="s">
        <v>93</v>
      </c>
      <c r="C237" s="2">
        <v>23</v>
      </c>
    </row>
    <row r="238" spans="1:3">
      <c r="A238" s="2" t="s">
        <v>342</v>
      </c>
      <c r="B238" s="2" t="s">
        <v>93</v>
      </c>
      <c r="C238" s="2">
        <v>23</v>
      </c>
    </row>
    <row r="239" spans="1:3">
      <c r="A239" s="2" t="s">
        <v>343</v>
      </c>
      <c r="B239" s="2" t="s">
        <v>93</v>
      </c>
      <c r="C239" s="2">
        <v>23</v>
      </c>
    </row>
    <row r="240" spans="1:3">
      <c r="A240" s="2" t="s">
        <v>344</v>
      </c>
      <c r="B240" s="2" t="s">
        <v>93</v>
      </c>
      <c r="C240" s="2">
        <v>23</v>
      </c>
    </row>
    <row r="241" spans="1:3">
      <c r="A241" s="2" t="s">
        <v>344</v>
      </c>
      <c r="B241" s="2" t="s">
        <v>93</v>
      </c>
      <c r="C241" s="2">
        <v>23</v>
      </c>
    </row>
    <row r="242" spans="1:3">
      <c r="A242" s="2" t="s">
        <v>345</v>
      </c>
      <c r="B242" s="2" t="s">
        <v>93</v>
      </c>
      <c r="C242" s="2">
        <v>23</v>
      </c>
    </row>
    <row r="243" spans="1:3">
      <c r="A243" s="2" t="s">
        <v>346</v>
      </c>
      <c r="B243" s="2" t="s">
        <v>93</v>
      </c>
      <c r="C243" s="2">
        <v>23</v>
      </c>
    </row>
    <row r="244" spans="1:3">
      <c r="A244" s="2" t="s">
        <v>347</v>
      </c>
      <c r="B244" s="2" t="s">
        <v>93</v>
      </c>
      <c r="C244" s="2">
        <v>23</v>
      </c>
    </row>
    <row r="245" spans="1:3">
      <c r="A245" s="2" t="s">
        <v>348</v>
      </c>
      <c r="B245" s="2" t="s">
        <v>93</v>
      </c>
      <c r="C245" s="2">
        <v>23</v>
      </c>
    </row>
    <row r="246" spans="1:3">
      <c r="A246" s="2" t="s">
        <v>349</v>
      </c>
      <c r="B246" s="2" t="s">
        <v>93</v>
      </c>
      <c r="C246" s="2">
        <v>23</v>
      </c>
    </row>
    <row r="247" spans="1:3">
      <c r="A247" s="2" t="s">
        <v>350</v>
      </c>
      <c r="B247" s="2" t="s">
        <v>93</v>
      </c>
      <c r="C247" s="2">
        <v>23</v>
      </c>
    </row>
    <row r="248" spans="1:3">
      <c r="A248" s="2" t="s">
        <v>351</v>
      </c>
      <c r="B248" s="2" t="s">
        <v>93</v>
      </c>
      <c r="C248" s="2">
        <v>23</v>
      </c>
    </row>
    <row r="249" spans="1:3">
      <c r="A249" s="2" t="s">
        <v>352</v>
      </c>
      <c r="B249" s="2" t="s">
        <v>93</v>
      </c>
      <c r="C249" s="2">
        <v>23</v>
      </c>
    </row>
    <row r="250" spans="1:3">
      <c r="A250" s="2" t="s">
        <v>353</v>
      </c>
      <c r="B250" s="2" t="s">
        <v>76</v>
      </c>
      <c r="C250" s="2">
        <v>6</v>
      </c>
    </row>
    <row r="251" spans="1:3">
      <c r="A251" s="2" t="s">
        <v>354</v>
      </c>
      <c r="B251" s="2" t="s">
        <v>76</v>
      </c>
      <c r="C251" s="2">
        <v>6</v>
      </c>
    </row>
    <row r="252" spans="1:3">
      <c r="A252" s="2" t="s">
        <v>355</v>
      </c>
      <c r="B252" s="2" t="s">
        <v>76</v>
      </c>
      <c r="C252" s="2">
        <v>6</v>
      </c>
    </row>
    <row r="253" spans="1:3">
      <c r="A253" s="2" t="s">
        <v>356</v>
      </c>
      <c r="B253" s="2" t="s">
        <v>76</v>
      </c>
      <c r="C253" s="2">
        <v>6</v>
      </c>
    </row>
    <row r="254" spans="1:3">
      <c r="A254" s="2" t="s">
        <v>357</v>
      </c>
      <c r="B254" s="2" t="s">
        <v>76</v>
      </c>
      <c r="C254" s="2">
        <v>6</v>
      </c>
    </row>
    <row r="255" spans="1:3">
      <c r="A255" s="2" t="s">
        <v>358</v>
      </c>
      <c r="B255" s="2" t="s">
        <v>76</v>
      </c>
      <c r="C255" s="2">
        <v>6</v>
      </c>
    </row>
    <row r="256" spans="1:3">
      <c r="A256" s="2" t="s">
        <v>356</v>
      </c>
      <c r="B256" s="2" t="s">
        <v>76</v>
      </c>
      <c r="C256" s="2">
        <v>6</v>
      </c>
    </row>
    <row r="257" spans="1:3">
      <c r="A257" s="2" t="s">
        <v>359</v>
      </c>
      <c r="B257" s="2" t="s">
        <v>76</v>
      </c>
      <c r="C257" s="2">
        <v>6</v>
      </c>
    </row>
    <row r="258" spans="1:3">
      <c r="A258" s="2" t="s">
        <v>360</v>
      </c>
      <c r="B258" s="2" t="s">
        <v>90</v>
      </c>
      <c r="C258" s="2">
        <v>20</v>
      </c>
    </row>
    <row r="259" spans="1:3">
      <c r="A259" s="2" t="s">
        <v>361</v>
      </c>
      <c r="B259" s="2" t="s">
        <v>90</v>
      </c>
      <c r="C259" s="2">
        <v>20</v>
      </c>
    </row>
    <row r="260" spans="1:3">
      <c r="A260" s="2" t="s">
        <v>362</v>
      </c>
      <c r="B260" s="2" t="s">
        <v>90</v>
      </c>
      <c r="C260" s="2">
        <v>20</v>
      </c>
    </row>
    <row r="261" spans="1:3">
      <c r="A261" s="2" t="s">
        <v>363</v>
      </c>
      <c r="B261" s="2" t="s">
        <v>90</v>
      </c>
      <c r="C261" s="2">
        <v>20</v>
      </c>
    </row>
    <row r="262" spans="1:3">
      <c r="A262" s="2" t="s">
        <v>364</v>
      </c>
      <c r="B262" s="2" t="s">
        <v>90</v>
      </c>
      <c r="C262" s="2">
        <v>20</v>
      </c>
    </row>
    <row r="263" spans="1:3">
      <c r="A263" s="2" t="s">
        <v>365</v>
      </c>
      <c r="B263" s="2" t="s">
        <v>90</v>
      </c>
      <c r="C263" s="2">
        <v>20</v>
      </c>
    </row>
    <row r="264" spans="1:3">
      <c r="A264" s="2" t="s">
        <v>366</v>
      </c>
      <c r="B264" s="2" t="s">
        <v>90</v>
      </c>
      <c r="C264" s="2">
        <v>20</v>
      </c>
    </row>
    <row r="265" spans="1:3">
      <c r="A265" s="2" t="s">
        <v>367</v>
      </c>
      <c r="B265" s="2" t="s">
        <v>90</v>
      </c>
      <c r="C265" s="2">
        <v>20</v>
      </c>
    </row>
    <row r="266" spans="1:3">
      <c r="A266" s="2" t="s">
        <v>368</v>
      </c>
      <c r="B266" s="2" t="s">
        <v>90</v>
      </c>
      <c r="C266" s="2">
        <v>20</v>
      </c>
    </row>
    <row r="267" spans="1:3">
      <c r="A267" s="2" t="s">
        <v>369</v>
      </c>
      <c r="B267" s="2" t="s">
        <v>90</v>
      </c>
      <c r="C267" s="2">
        <v>20</v>
      </c>
    </row>
    <row r="268" spans="1:3">
      <c r="A268" s="2" t="s">
        <v>370</v>
      </c>
      <c r="B268" s="2" t="s">
        <v>90</v>
      </c>
      <c r="C268" s="2">
        <v>20</v>
      </c>
    </row>
    <row r="269" spans="1:3">
      <c r="A269" s="2" t="s">
        <v>371</v>
      </c>
      <c r="B269" s="2" t="s">
        <v>90</v>
      </c>
      <c r="C269" s="2">
        <v>20</v>
      </c>
    </row>
    <row r="270" spans="1:3">
      <c r="A270" s="2" t="s">
        <v>372</v>
      </c>
      <c r="B270" s="2" t="s">
        <v>106</v>
      </c>
      <c r="C270" s="2">
        <v>36</v>
      </c>
    </row>
    <row r="271" spans="1:3">
      <c r="A271" s="2" t="s">
        <v>373</v>
      </c>
      <c r="B271" s="2" t="s">
        <v>106</v>
      </c>
      <c r="C271" s="2">
        <v>36</v>
      </c>
    </row>
    <row r="272" spans="1:3">
      <c r="A272" s="2" t="s">
        <v>374</v>
      </c>
      <c r="B272" s="2" t="s">
        <v>106</v>
      </c>
      <c r="C272" s="2">
        <v>36</v>
      </c>
    </row>
    <row r="273" spans="1:3">
      <c r="A273" s="2" t="s">
        <v>375</v>
      </c>
      <c r="B273" s="2" t="s">
        <v>106</v>
      </c>
      <c r="C273" s="2">
        <v>36</v>
      </c>
    </row>
    <row r="274" spans="1:3">
      <c r="A274" s="2" t="s">
        <v>376</v>
      </c>
      <c r="B274" s="2" t="s">
        <v>106</v>
      </c>
      <c r="C274" s="2">
        <v>36</v>
      </c>
    </row>
    <row r="275" spans="1:3">
      <c r="A275" s="2" t="s">
        <v>377</v>
      </c>
      <c r="B275" s="2" t="s">
        <v>106</v>
      </c>
      <c r="C275" s="2">
        <v>36</v>
      </c>
    </row>
    <row r="276" spans="1:3">
      <c r="A276" s="2" t="s">
        <v>378</v>
      </c>
      <c r="B276" s="2" t="s">
        <v>106</v>
      </c>
      <c r="C276" s="2">
        <v>36</v>
      </c>
    </row>
    <row r="277" spans="1:3">
      <c r="A277" s="2" t="s">
        <v>379</v>
      </c>
      <c r="B277" s="2" t="s">
        <v>106</v>
      </c>
      <c r="C277" s="2">
        <v>36</v>
      </c>
    </row>
    <row r="278" spans="1:3">
      <c r="A278" s="2" t="s">
        <v>380</v>
      </c>
      <c r="B278" s="2" t="s">
        <v>106</v>
      </c>
      <c r="C278" s="2">
        <v>36</v>
      </c>
    </row>
    <row r="279" spans="1:3">
      <c r="A279" s="2" t="s">
        <v>381</v>
      </c>
      <c r="B279" s="2" t="s">
        <v>94</v>
      </c>
      <c r="C279" s="2">
        <v>24</v>
      </c>
    </row>
    <row r="280" spans="1:3">
      <c r="A280" s="2" t="s">
        <v>382</v>
      </c>
      <c r="B280" s="2" t="s">
        <v>94</v>
      </c>
      <c r="C280" s="2">
        <v>24</v>
      </c>
    </row>
    <row r="281" spans="1:3">
      <c r="A281" s="2" t="s">
        <v>383</v>
      </c>
      <c r="B281" s="2" t="s">
        <v>94</v>
      </c>
      <c r="C281" s="2">
        <v>24</v>
      </c>
    </row>
    <row r="282" spans="1:3">
      <c r="A282" s="2" t="s">
        <v>384</v>
      </c>
      <c r="B282" s="2" t="s">
        <v>94</v>
      </c>
      <c r="C282" s="2">
        <v>24</v>
      </c>
    </row>
    <row r="283" spans="1:3">
      <c r="A283" s="2" t="s">
        <v>385</v>
      </c>
      <c r="B283" s="2" t="s">
        <v>94</v>
      </c>
      <c r="C283" s="2">
        <v>24</v>
      </c>
    </row>
    <row r="284" spans="1:3">
      <c r="A284" s="2" t="s">
        <v>386</v>
      </c>
      <c r="B284" s="2" t="s">
        <v>94</v>
      </c>
      <c r="C284" s="2">
        <v>24</v>
      </c>
    </row>
    <row r="285" spans="1:3">
      <c r="A285" s="2" t="s">
        <v>387</v>
      </c>
      <c r="B285" s="2" t="s">
        <v>94</v>
      </c>
      <c r="C285" s="2">
        <v>24</v>
      </c>
    </row>
    <row r="286" spans="1:3">
      <c r="A286" s="2" t="s">
        <v>388</v>
      </c>
      <c r="B286" s="2" t="s">
        <v>94</v>
      </c>
      <c r="C286" s="2">
        <v>24</v>
      </c>
    </row>
    <row r="287" spans="1:3">
      <c r="A287" s="2" t="s">
        <v>389</v>
      </c>
      <c r="B287" s="2" t="s">
        <v>94</v>
      </c>
      <c r="C287" s="2">
        <v>24</v>
      </c>
    </row>
    <row r="288" spans="1:3">
      <c r="A288" s="2" t="s">
        <v>390</v>
      </c>
      <c r="B288" s="2" t="s">
        <v>94</v>
      </c>
      <c r="C288" s="2">
        <v>24</v>
      </c>
    </row>
    <row r="289" spans="1:3">
      <c r="A289" s="2" t="s">
        <v>391</v>
      </c>
      <c r="B289" s="2" t="s">
        <v>112</v>
      </c>
      <c r="C289" s="2">
        <v>42</v>
      </c>
    </row>
    <row r="290" spans="1:3">
      <c r="A290" s="2" t="s">
        <v>392</v>
      </c>
      <c r="B290" s="2" t="s">
        <v>112</v>
      </c>
      <c r="C290" s="2">
        <v>42</v>
      </c>
    </row>
    <row r="291" spans="1:3">
      <c r="A291" s="2" t="s">
        <v>393</v>
      </c>
      <c r="B291" s="2" t="s">
        <v>112</v>
      </c>
      <c r="C291" s="2">
        <v>42</v>
      </c>
    </row>
    <row r="292" spans="1:3">
      <c r="A292" s="2" t="s">
        <v>394</v>
      </c>
      <c r="B292" s="2" t="s">
        <v>112</v>
      </c>
      <c r="C292" s="2">
        <v>42</v>
      </c>
    </row>
    <row r="293" spans="1:3">
      <c r="A293" s="2" t="s">
        <v>395</v>
      </c>
      <c r="B293" s="2" t="s">
        <v>112</v>
      </c>
      <c r="C293" s="2">
        <v>42</v>
      </c>
    </row>
    <row r="294" spans="1:3">
      <c r="A294" s="2" t="s">
        <v>396</v>
      </c>
      <c r="B294" s="2" t="s">
        <v>112</v>
      </c>
      <c r="C294" s="2">
        <v>42</v>
      </c>
    </row>
    <row r="295" spans="1:3">
      <c r="A295" s="2" t="s">
        <v>397</v>
      </c>
      <c r="B295" s="2" t="s">
        <v>112</v>
      </c>
      <c r="C295" s="2">
        <v>42</v>
      </c>
    </row>
    <row r="296" spans="1:3">
      <c r="A296" s="2" t="s">
        <v>398</v>
      </c>
      <c r="B296" s="2" t="s">
        <v>112</v>
      </c>
      <c r="C296" s="2">
        <v>42</v>
      </c>
    </row>
    <row r="297" spans="1:3">
      <c r="A297" s="2" t="s">
        <v>399</v>
      </c>
      <c r="B297" s="2" t="s">
        <v>112</v>
      </c>
      <c r="C297" s="2">
        <v>42</v>
      </c>
    </row>
    <row r="298" spans="1:3">
      <c r="A298" s="2" t="s">
        <v>399</v>
      </c>
      <c r="B298" s="2" t="s">
        <v>112</v>
      </c>
      <c r="C298" s="2">
        <v>42</v>
      </c>
    </row>
    <row r="299" spans="1:3">
      <c r="A299" s="2" t="s">
        <v>400</v>
      </c>
      <c r="B299" s="2" t="s">
        <v>112</v>
      </c>
      <c r="C299" s="2">
        <v>42</v>
      </c>
    </row>
    <row r="300" spans="1:3">
      <c r="A300" s="2" t="s">
        <v>401</v>
      </c>
      <c r="B300" s="2" t="s">
        <v>112</v>
      </c>
      <c r="C300" s="2">
        <v>42</v>
      </c>
    </row>
    <row r="301" spans="1:3">
      <c r="A301" s="2" t="s">
        <v>396</v>
      </c>
      <c r="B301" s="2" t="s">
        <v>112</v>
      </c>
      <c r="C301" s="2">
        <v>42</v>
      </c>
    </row>
    <row r="302" spans="1:3">
      <c r="A302" s="2" t="s">
        <v>402</v>
      </c>
      <c r="B302" s="2" t="s">
        <v>112</v>
      </c>
      <c r="C302" s="2">
        <v>42</v>
      </c>
    </row>
    <row r="303" spans="1:3">
      <c r="A303" s="2" t="s">
        <v>403</v>
      </c>
      <c r="B303" s="2" t="s">
        <v>112</v>
      </c>
      <c r="C303" s="2">
        <v>42</v>
      </c>
    </row>
    <row r="304" spans="1:3">
      <c r="A304" s="2" t="s">
        <v>404</v>
      </c>
      <c r="B304" s="2" t="s">
        <v>84</v>
      </c>
      <c r="C304" s="2">
        <v>14</v>
      </c>
    </row>
    <row r="305" spans="1:3">
      <c r="A305" s="2" t="s">
        <v>405</v>
      </c>
      <c r="B305" s="2" t="s">
        <v>84</v>
      </c>
      <c r="C305" s="2">
        <v>14</v>
      </c>
    </row>
    <row r="306" spans="1:3">
      <c r="A306" s="2" t="s">
        <v>406</v>
      </c>
      <c r="B306" s="2" t="s">
        <v>84</v>
      </c>
      <c r="C306" s="2">
        <v>14</v>
      </c>
    </row>
    <row r="307" spans="1:3">
      <c r="A307" s="2" t="s">
        <v>407</v>
      </c>
      <c r="B307" s="2" t="s">
        <v>84</v>
      </c>
      <c r="C307" s="2">
        <v>14</v>
      </c>
    </row>
    <row r="308" spans="1:3">
      <c r="A308" s="2" t="s">
        <v>408</v>
      </c>
      <c r="B308" s="2" t="s">
        <v>84</v>
      </c>
      <c r="C308" s="2">
        <v>14</v>
      </c>
    </row>
    <row r="309" spans="1:3">
      <c r="A309" s="2" t="s">
        <v>409</v>
      </c>
      <c r="B309" s="2" t="s">
        <v>84</v>
      </c>
      <c r="C309" s="2">
        <v>14</v>
      </c>
    </row>
    <row r="310" spans="1:3">
      <c r="A310" s="2" t="s">
        <v>408</v>
      </c>
      <c r="B310" s="2" t="s">
        <v>84</v>
      </c>
      <c r="C310" s="2">
        <v>14</v>
      </c>
    </row>
    <row r="311" spans="1:3">
      <c r="A311" s="2" t="s">
        <v>407</v>
      </c>
      <c r="B311" s="2" t="s">
        <v>84</v>
      </c>
      <c r="C311" s="2">
        <v>14</v>
      </c>
    </row>
    <row r="312" spans="1:3">
      <c r="A312" s="2" t="s">
        <v>410</v>
      </c>
      <c r="B312" s="2" t="s">
        <v>84</v>
      </c>
      <c r="C312" s="2">
        <v>14</v>
      </c>
    </row>
    <row r="313" spans="1:3">
      <c r="A313" s="2" t="s">
        <v>408</v>
      </c>
      <c r="B313" s="2" t="s">
        <v>84</v>
      </c>
      <c r="C313" s="2">
        <v>14</v>
      </c>
    </row>
    <row r="314" spans="1:3">
      <c r="A314" s="2" t="s">
        <v>411</v>
      </c>
      <c r="B314" s="2" t="s">
        <v>84</v>
      </c>
      <c r="C314" s="2">
        <v>14</v>
      </c>
    </row>
    <row r="315" spans="1:3">
      <c r="A315" s="2" t="s">
        <v>412</v>
      </c>
      <c r="B315" s="2" t="s">
        <v>88</v>
      </c>
      <c r="C315" s="2">
        <v>18</v>
      </c>
    </row>
    <row r="316" spans="1:3">
      <c r="A316" s="2" t="s">
        <v>413</v>
      </c>
      <c r="B316" s="2" t="s">
        <v>88</v>
      </c>
      <c r="C316" s="2">
        <v>18</v>
      </c>
    </row>
    <row r="317" spans="1:3">
      <c r="A317" s="2" t="s">
        <v>414</v>
      </c>
      <c r="B317" s="2" t="s">
        <v>88</v>
      </c>
      <c r="C317" s="2">
        <v>18</v>
      </c>
    </row>
    <row r="318" spans="1:3">
      <c r="A318" s="2" t="s">
        <v>415</v>
      </c>
      <c r="B318" s="2" t="s">
        <v>88</v>
      </c>
      <c r="C318" s="2">
        <v>18</v>
      </c>
    </row>
    <row r="319" spans="1:3">
      <c r="A319" s="2" t="s">
        <v>415</v>
      </c>
      <c r="B319" s="2" t="s">
        <v>88</v>
      </c>
      <c r="C319" s="2">
        <v>18</v>
      </c>
    </row>
    <row r="320" spans="1:3">
      <c r="A320" s="2" t="s">
        <v>416</v>
      </c>
      <c r="B320" s="2" t="s">
        <v>88</v>
      </c>
      <c r="C320" s="2">
        <v>18</v>
      </c>
    </row>
    <row r="321" spans="1:3">
      <c r="A321" s="2" t="s">
        <v>417</v>
      </c>
      <c r="B321" s="2" t="s">
        <v>88</v>
      </c>
      <c r="C321" s="2">
        <v>18</v>
      </c>
    </row>
    <row r="322" spans="1:3">
      <c r="A322" s="2" t="s">
        <v>418</v>
      </c>
      <c r="B322" s="2" t="s">
        <v>88</v>
      </c>
      <c r="C322" s="2">
        <v>18</v>
      </c>
    </row>
    <row r="323" spans="1:3">
      <c r="A323" s="2" t="s">
        <v>419</v>
      </c>
      <c r="B323" s="2" t="s">
        <v>88</v>
      </c>
      <c r="C323" s="2">
        <v>18</v>
      </c>
    </row>
    <row r="324" spans="1:3">
      <c r="A324" s="2" t="s">
        <v>420</v>
      </c>
      <c r="B324" s="2" t="s">
        <v>88</v>
      </c>
      <c r="C324" s="2">
        <v>18</v>
      </c>
    </row>
    <row r="325" spans="1:3">
      <c r="A325" s="2" t="s">
        <v>421</v>
      </c>
      <c r="B325" s="2" t="s">
        <v>88</v>
      </c>
      <c r="C325" s="2">
        <v>18</v>
      </c>
    </row>
    <row r="326" spans="1:3">
      <c r="A326" s="2" t="s">
        <v>422</v>
      </c>
      <c r="B326" s="2" t="s">
        <v>91</v>
      </c>
      <c r="C326" s="2">
        <v>21</v>
      </c>
    </row>
    <row r="327" spans="1:3">
      <c r="A327" s="2" t="s">
        <v>423</v>
      </c>
      <c r="B327" s="2" t="s">
        <v>91</v>
      </c>
      <c r="C327" s="2">
        <v>21</v>
      </c>
    </row>
    <row r="328" spans="1:3">
      <c r="A328" s="2" t="s">
        <v>424</v>
      </c>
      <c r="B328" s="2" t="s">
        <v>91</v>
      </c>
      <c r="C328" s="2">
        <v>21</v>
      </c>
    </row>
    <row r="329" spans="1:3">
      <c r="A329" s="2" t="s">
        <v>425</v>
      </c>
      <c r="B329" s="2" t="s">
        <v>91</v>
      </c>
      <c r="C329" s="2">
        <v>21</v>
      </c>
    </row>
    <row r="330" spans="1:3">
      <c r="A330" s="2" t="s">
        <v>426</v>
      </c>
      <c r="B330" s="2" t="s">
        <v>91</v>
      </c>
      <c r="C330" s="2">
        <v>21</v>
      </c>
    </row>
    <row r="331" spans="1:3">
      <c r="A331" s="2" t="s">
        <v>427</v>
      </c>
      <c r="B331" s="2" t="s">
        <v>91</v>
      </c>
      <c r="C331" s="2">
        <v>21</v>
      </c>
    </row>
    <row r="332" spans="1:3">
      <c r="A332" s="2" t="s">
        <v>428</v>
      </c>
      <c r="B332" s="2" t="s">
        <v>91</v>
      </c>
      <c r="C332" s="2">
        <v>21</v>
      </c>
    </row>
    <row r="333" spans="1:3">
      <c r="A333" s="2" t="s">
        <v>429</v>
      </c>
      <c r="B333" s="2" t="s">
        <v>91</v>
      </c>
      <c r="C333" s="2">
        <v>21</v>
      </c>
    </row>
    <row r="334" spans="1:3">
      <c r="A334" s="2" t="s">
        <v>430</v>
      </c>
      <c r="B334" s="2" t="s">
        <v>91</v>
      </c>
      <c r="C334" s="2">
        <v>21</v>
      </c>
    </row>
    <row r="335" spans="1:3">
      <c r="A335" s="2" t="s">
        <v>431</v>
      </c>
      <c r="B335" s="2" t="s">
        <v>91</v>
      </c>
      <c r="C335" s="2">
        <v>21</v>
      </c>
    </row>
    <row r="336" spans="1:3">
      <c r="A336" s="2" t="s">
        <v>432</v>
      </c>
      <c r="B336" s="2" t="s">
        <v>91</v>
      </c>
      <c r="C336" s="2">
        <v>21</v>
      </c>
    </row>
    <row r="337" spans="1:3">
      <c r="A337" s="2" t="s">
        <v>433</v>
      </c>
      <c r="B337" s="2" t="s">
        <v>119</v>
      </c>
      <c r="C337" s="2">
        <v>49</v>
      </c>
    </row>
    <row r="338" spans="1:3">
      <c r="A338" s="2" t="s">
        <v>434</v>
      </c>
      <c r="B338" s="2" t="s">
        <v>119</v>
      </c>
      <c r="C338" s="2">
        <v>49</v>
      </c>
    </row>
    <row r="339" spans="1:3">
      <c r="A339" s="2" t="s">
        <v>435</v>
      </c>
      <c r="B339" s="2" t="s">
        <v>119</v>
      </c>
      <c r="C339" s="2">
        <v>49</v>
      </c>
    </row>
    <row r="340" spans="1:3">
      <c r="A340" s="2" t="s">
        <v>436</v>
      </c>
      <c r="B340" s="2" t="s">
        <v>119</v>
      </c>
      <c r="C340" s="2">
        <v>49</v>
      </c>
    </row>
    <row r="341" spans="1:3">
      <c r="A341" s="2" t="s">
        <v>437</v>
      </c>
      <c r="B341" s="2" t="s">
        <v>119</v>
      </c>
      <c r="C341" s="2">
        <v>49</v>
      </c>
    </row>
    <row r="342" spans="1:3">
      <c r="A342" s="2" t="s">
        <v>438</v>
      </c>
      <c r="B342" s="2" t="s">
        <v>119</v>
      </c>
      <c r="C342" s="2">
        <v>49</v>
      </c>
    </row>
    <row r="343" spans="1:3">
      <c r="A343" s="2" t="s">
        <v>439</v>
      </c>
      <c r="B343" s="2" t="s">
        <v>119</v>
      </c>
      <c r="C343" s="2">
        <v>49</v>
      </c>
    </row>
    <row r="344" spans="1:3">
      <c r="A344" s="2" t="s">
        <v>440</v>
      </c>
      <c r="B344" s="2" t="s">
        <v>119</v>
      </c>
      <c r="C344" s="2">
        <v>49</v>
      </c>
    </row>
    <row r="345" spans="1:3">
      <c r="A345" s="2" t="s">
        <v>441</v>
      </c>
      <c r="B345" s="2" t="s">
        <v>119</v>
      </c>
      <c r="C345" s="2">
        <v>49</v>
      </c>
    </row>
    <row r="346" spans="1:3">
      <c r="A346" s="2" t="s">
        <v>442</v>
      </c>
      <c r="B346" s="2" t="s">
        <v>119</v>
      </c>
      <c r="C346" s="2">
        <v>49</v>
      </c>
    </row>
    <row r="347" spans="1:3">
      <c r="A347" s="2" t="s">
        <v>443</v>
      </c>
      <c r="B347" s="2" t="s">
        <v>73</v>
      </c>
      <c r="C347" s="2">
        <v>3</v>
      </c>
    </row>
    <row r="348" spans="1:3">
      <c r="A348" s="2" t="s">
        <v>444</v>
      </c>
      <c r="B348" s="2" t="s">
        <v>73</v>
      </c>
      <c r="C348" s="2">
        <v>3</v>
      </c>
    </row>
    <row r="349" spans="1:3">
      <c r="A349" s="2" t="s">
        <v>445</v>
      </c>
      <c r="B349" s="2" t="s">
        <v>73</v>
      </c>
      <c r="C349" s="2">
        <v>3</v>
      </c>
    </row>
    <row r="350" spans="1:3">
      <c r="A350" s="2" t="s">
        <v>446</v>
      </c>
      <c r="B350" s="2" t="s">
        <v>73</v>
      </c>
      <c r="C350" s="2">
        <v>3</v>
      </c>
    </row>
    <row r="351" spans="1:3">
      <c r="A351" s="2" t="s">
        <v>447</v>
      </c>
      <c r="B351" s="2" t="s">
        <v>73</v>
      </c>
      <c r="C351" s="2">
        <v>3</v>
      </c>
    </row>
    <row r="352" spans="1:3">
      <c r="A352" s="2" t="s">
        <v>448</v>
      </c>
      <c r="B352" s="2" t="s">
        <v>73</v>
      </c>
      <c r="C352" s="2">
        <v>3</v>
      </c>
    </row>
    <row r="353" spans="1:3">
      <c r="A353" s="2" t="s">
        <v>449</v>
      </c>
      <c r="B353" s="2" t="s">
        <v>73</v>
      </c>
      <c r="C353" s="2">
        <v>3</v>
      </c>
    </row>
    <row r="354" spans="1:3">
      <c r="A354" s="2" t="s">
        <v>450</v>
      </c>
      <c r="B354" s="2" t="s">
        <v>73</v>
      </c>
      <c r="C354" s="2">
        <v>3</v>
      </c>
    </row>
    <row r="355" spans="1:3">
      <c r="A355" s="2" t="s">
        <v>451</v>
      </c>
      <c r="B355" s="2" t="s">
        <v>73</v>
      </c>
      <c r="C355" s="2">
        <v>3</v>
      </c>
    </row>
    <row r="356" spans="1:3">
      <c r="A356" s="2" t="s">
        <v>452</v>
      </c>
      <c r="B356" s="2" t="s">
        <v>73</v>
      </c>
      <c r="C356" s="2">
        <v>3</v>
      </c>
    </row>
    <row r="357" spans="1:3">
      <c r="A357" s="2" t="s">
        <v>453</v>
      </c>
      <c r="B357" s="2" t="s">
        <v>73</v>
      </c>
      <c r="C357" s="2">
        <v>3</v>
      </c>
    </row>
    <row r="358" spans="1:3">
      <c r="A358" s="2" t="s">
        <v>454</v>
      </c>
      <c r="B358" s="2" t="s">
        <v>73</v>
      </c>
      <c r="C358" s="2">
        <v>3</v>
      </c>
    </row>
    <row r="359" spans="1:3">
      <c r="A359" s="2" t="s">
        <v>455</v>
      </c>
      <c r="B359" s="2" t="s">
        <v>73</v>
      </c>
      <c r="C359" s="2">
        <v>3</v>
      </c>
    </row>
    <row r="360" spans="1:3">
      <c r="A360" s="2" t="s">
        <v>456</v>
      </c>
      <c r="B360" s="2" t="s">
        <v>78</v>
      </c>
      <c r="C360" s="2">
        <v>8</v>
      </c>
    </row>
    <row r="361" spans="1:3">
      <c r="A361" s="2" t="s">
        <v>457</v>
      </c>
      <c r="B361" s="2" t="s">
        <v>78</v>
      </c>
      <c r="C361" s="2">
        <v>8</v>
      </c>
    </row>
    <row r="362" spans="1:3">
      <c r="A362" s="2" t="s">
        <v>458</v>
      </c>
      <c r="B362" s="2" t="s">
        <v>78</v>
      </c>
      <c r="C362" s="2">
        <v>8</v>
      </c>
    </row>
    <row r="363" spans="1:3">
      <c r="A363" s="2" t="s">
        <v>459</v>
      </c>
      <c r="B363" s="2" t="s">
        <v>78</v>
      </c>
      <c r="C363" s="2">
        <v>8</v>
      </c>
    </row>
    <row r="364" spans="1:3">
      <c r="A364" s="2" t="s">
        <v>459</v>
      </c>
      <c r="B364" s="2" t="s">
        <v>78</v>
      </c>
      <c r="C364" s="2">
        <v>8</v>
      </c>
    </row>
    <row r="365" spans="1:3">
      <c r="A365" s="2" t="s">
        <v>460</v>
      </c>
      <c r="B365" s="2" t="s">
        <v>78</v>
      </c>
      <c r="C365" s="2">
        <v>8</v>
      </c>
    </row>
    <row r="366" spans="1:3">
      <c r="A366" s="2" t="s">
        <v>461</v>
      </c>
      <c r="B366" s="2" t="s">
        <v>78</v>
      </c>
      <c r="C366" s="2">
        <v>8</v>
      </c>
    </row>
    <row r="367" spans="1:3">
      <c r="A367" s="2" t="s">
        <v>462</v>
      </c>
      <c r="B367" s="2" t="s">
        <v>78</v>
      </c>
      <c r="C367" s="2">
        <v>8</v>
      </c>
    </row>
    <row r="368" spans="1:3">
      <c r="A368" s="2" t="s">
        <v>463</v>
      </c>
      <c r="B368" s="2" t="s">
        <v>78</v>
      </c>
      <c r="C368" s="2">
        <v>8</v>
      </c>
    </row>
    <row r="369" spans="1:3">
      <c r="A369" s="2" t="s">
        <v>464</v>
      </c>
      <c r="B369" s="2" t="s">
        <v>78</v>
      </c>
      <c r="C369" s="2">
        <v>8</v>
      </c>
    </row>
    <row r="370" spans="1:3">
      <c r="A370" s="2" t="s">
        <v>465</v>
      </c>
      <c r="B370" s="2" t="s">
        <v>78</v>
      </c>
      <c r="C370" s="2">
        <v>8</v>
      </c>
    </row>
    <row r="371" spans="1:3">
      <c r="A371" s="2" t="s">
        <v>466</v>
      </c>
      <c r="B371" s="2" t="s">
        <v>78</v>
      </c>
      <c r="C371" s="2">
        <v>8</v>
      </c>
    </row>
    <row r="372" spans="1:3">
      <c r="A372" s="2" t="s">
        <v>467</v>
      </c>
      <c r="B372" s="2" t="s">
        <v>113</v>
      </c>
      <c r="C372" s="2">
        <v>43</v>
      </c>
    </row>
    <row r="373" spans="1:3">
      <c r="A373" s="2" t="s">
        <v>468</v>
      </c>
      <c r="B373" s="2" t="s">
        <v>113</v>
      </c>
      <c r="C373" s="2">
        <v>43</v>
      </c>
    </row>
    <row r="374" spans="1:3">
      <c r="A374" s="2" t="s">
        <v>469</v>
      </c>
      <c r="B374" s="2" t="s">
        <v>113</v>
      </c>
      <c r="C374" s="2">
        <v>43</v>
      </c>
    </row>
    <row r="375" spans="1:3">
      <c r="A375" s="2" t="s">
        <v>470</v>
      </c>
      <c r="B375" s="2" t="s">
        <v>113</v>
      </c>
      <c r="C375" s="2">
        <v>43</v>
      </c>
    </row>
    <row r="376" spans="1:3">
      <c r="A376" s="2" t="s">
        <v>471</v>
      </c>
      <c r="B376" s="2" t="s">
        <v>113</v>
      </c>
      <c r="C376" s="2">
        <v>43</v>
      </c>
    </row>
    <row r="377" spans="1:3">
      <c r="A377" s="2" t="s">
        <v>472</v>
      </c>
      <c r="B377" s="2" t="s">
        <v>113</v>
      </c>
      <c r="C377" s="2">
        <v>43</v>
      </c>
    </row>
    <row r="378" spans="1:3">
      <c r="A378" s="2" t="s">
        <v>473</v>
      </c>
      <c r="B378" s="2" t="s">
        <v>113</v>
      </c>
      <c r="C378" s="2">
        <v>43</v>
      </c>
    </row>
    <row r="379" spans="1:3">
      <c r="A379" s="2" t="s">
        <v>474</v>
      </c>
      <c r="B379" s="2" t="s">
        <v>113</v>
      </c>
      <c r="C379" s="2">
        <v>43</v>
      </c>
    </row>
    <row r="380" spans="1:3">
      <c r="A380" s="2" t="s">
        <v>475</v>
      </c>
      <c r="B380" s="2" t="s">
        <v>113</v>
      </c>
      <c r="C380" s="2">
        <v>43</v>
      </c>
    </row>
    <row r="381" spans="1:3">
      <c r="A381" s="2" t="s">
        <v>476</v>
      </c>
      <c r="B381" s="2" t="s">
        <v>98</v>
      </c>
      <c r="C381" s="2">
        <v>28</v>
      </c>
    </row>
    <row r="382" spans="1:3">
      <c r="A382" s="2" t="s">
        <v>477</v>
      </c>
      <c r="B382" s="2" t="s">
        <v>98</v>
      </c>
      <c r="C382" s="2">
        <v>28</v>
      </c>
    </row>
    <row r="383" spans="1:3">
      <c r="A383" s="2" t="s">
        <v>478</v>
      </c>
      <c r="B383" s="2" t="s">
        <v>98</v>
      </c>
      <c r="C383" s="2">
        <v>28</v>
      </c>
    </row>
    <row r="384" spans="1:3">
      <c r="A384" s="2" t="s">
        <v>479</v>
      </c>
      <c r="B384" s="2" t="s">
        <v>98</v>
      </c>
      <c r="C384" s="2">
        <v>28</v>
      </c>
    </row>
    <row r="385" spans="1:3">
      <c r="A385" s="2" t="s">
        <v>480</v>
      </c>
      <c r="B385" s="2" t="s">
        <v>98</v>
      </c>
      <c r="C385" s="2">
        <v>28</v>
      </c>
    </row>
    <row r="386" spans="1:3">
      <c r="A386" s="2" t="s">
        <v>481</v>
      </c>
      <c r="B386" s="2" t="s">
        <v>98</v>
      </c>
      <c r="C386" s="2">
        <v>28</v>
      </c>
    </row>
    <row r="387" spans="1:3">
      <c r="A387" s="2" t="s">
        <v>482</v>
      </c>
      <c r="B387" s="2" t="s">
        <v>98</v>
      </c>
      <c r="C387" s="2">
        <v>28</v>
      </c>
    </row>
    <row r="388" spans="1:3">
      <c r="A388" s="2" t="s">
        <v>483</v>
      </c>
      <c r="B388" s="2" t="s">
        <v>98</v>
      </c>
      <c r="C388" s="2">
        <v>28</v>
      </c>
    </row>
    <row r="389" spans="1:3">
      <c r="A389" s="2" t="s">
        <v>484</v>
      </c>
      <c r="B389" s="2" t="s">
        <v>98</v>
      </c>
      <c r="C389" s="2">
        <v>28</v>
      </c>
    </row>
    <row r="390" spans="1:3">
      <c r="A390" s="2" t="s">
        <v>485</v>
      </c>
      <c r="B390" s="2" t="s">
        <v>98</v>
      </c>
      <c r="C390" s="2">
        <v>28</v>
      </c>
    </row>
    <row r="391" spans="1:3">
      <c r="A391" s="2"/>
      <c r="B391" s="2"/>
      <c r="C391" s="2"/>
    </row>
    <row r="392" spans="1:3">
      <c r="A392" s="2"/>
      <c r="B392" s="2"/>
      <c r="C392" s="2"/>
    </row>
    <row r="393" spans="1:3">
      <c r="A393" s="2"/>
      <c r="B393" s="2"/>
      <c r="C393" s="2"/>
    </row>
    <row r="394" spans="1:3">
      <c r="A394" s="2"/>
      <c r="B394" s="2"/>
      <c r="C394" s="2"/>
    </row>
    <row r="395" spans="1:3">
      <c r="A395" s="2"/>
      <c r="B395" s="2"/>
      <c r="C395" s="2"/>
    </row>
    <row r="396" spans="1:3">
      <c r="A396" s="2"/>
      <c r="B396" s="2"/>
      <c r="C396" s="2"/>
    </row>
    <row r="397" spans="1:3">
      <c r="A397" s="2"/>
      <c r="B397" s="2"/>
      <c r="C397" s="2"/>
    </row>
    <row r="398" spans="1:3">
      <c r="A398" s="2"/>
      <c r="B398" s="2"/>
      <c r="C398" s="2"/>
    </row>
    <row r="399" spans="1:3">
      <c r="A399" s="2"/>
      <c r="B399" s="2"/>
      <c r="C399" s="2"/>
    </row>
    <row r="400" spans="1:3">
      <c r="A400" s="2"/>
      <c r="B400" s="2"/>
      <c r="C400" s="2"/>
    </row>
    <row r="401" spans="1:3">
      <c r="A401" s="2"/>
      <c r="B401" s="2"/>
      <c r="C401" s="2"/>
    </row>
    <row r="402" spans="1:3">
      <c r="A402" s="2"/>
      <c r="B402" s="2"/>
      <c r="C402" s="2"/>
    </row>
    <row r="403" spans="1:3">
      <c r="A403" s="2"/>
      <c r="B403" s="2"/>
      <c r="C403" s="2"/>
    </row>
    <row r="404" spans="1:3">
      <c r="A404" s="2"/>
      <c r="B404" s="2"/>
      <c r="C404" s="2"/>
    </row>
    <row r="405" spans="1:3">
      <c r="A405" s="2"/>
      <c r="B405" s="2"/>
      <c r="C405" s="2"/>
    </row>
    <row r="406" spans="1:3">
      <c r="A406" s="2"/>
      <c r="B406" s="2"/>
      <c r="C406" s="2"/>
    </row>
    <row r="407" spans="1:3">
      <c r="A407" s="2"/>
      <c r="B407" s="2"/>
      <c r="C407" s="2"/>
    </row>
    <row r="408" spans="1:3">
      <c r="A408" s="2"/>
      <c r="B408" s="2"/>
      <c r="C408" s="2"/>
    </row>
    <row r="409" spans="1:3">
      <c r="A409" s="2"/>
      <c r="B409" s="2"/>
      <c r="C409" s="2"/>
    </row>
    <row r="410" spans="1:3">
      <c r="A410" s="2"/>
      <c r="B410" s="2"/>
      <c r="C410" s="2"/>
    </row>
    <row r="411" spans="1:3">
      <c r="A411" s="2"/>
      <c r="B411" s="2"/>
      <c r="C411" s="2"/>
    </row>
    <row r="412" spans="1:3">
      <c r="A412" s="2"/>
      <c r="B412" s="2"/>
      <c r="C412" s="2"/>
    </row>
    <row r="413" spans="1:3">
      <c r="A413" s="2"/>
      <c r="B413" s="2"/>
      <c r="C413" s="2"/>
    </row>
    <row r="414" spans="1:3">
      <c r="A414" s="2"/>
      <c r="B414" s="2"/>
      <c r="C414" s="2"/>
    </row>
    <row r="415" spans="1:3">
      <c r="A415" s="2"/>
      <c r="B415" s="2"/>
      <c r="C415" s="2"/>
    </row>
    <row r="416" spans="1:3">
      <c r="A416" s="2"/>
      <c r="B416" s="2"/>
      <c r="C416" s="2"/>
    </row>
    <row r="417" spans="1:3">
      <c r="A417" s="2"/>
      <c r="B417" s="2"/>
      <c r="C417" s="2"/>
    </row>
    <row r="418" spans="1:3">
      <c r="A418" s="2"/>
      <c r="B418" s="2"/>
      <c r="C418" s="2"/>
    </row>
    <row r="419" spans="1:3">
      <c r="A419" s="2"/>
      <c r="B419" s="2"/>
      <c r="C419" s="2"/>
    </row>
    <row r="420" spans="1:3">
      <c r="A420" s="2"/>
      <c r="B420" s="2"/>
      <c r="C420" s="2"/>
    </row>
    <row r="421" spans="1:3">
      <c r="A421" s="2"/>
      <c r="B421" s="2"/>
      <c r="C421" s="2"/>
    </row>
    <row r="422" spans="1:3">
      <c r="A422" s="2"/>
      <c r="B422" s="2"/>
      <c r="C422" s="2"/>
    </row>
    <row r="423" spans="1:3">
      <c r="A423" s="2"/>
      <c r="B423" s="2"/>
      <c r="C423" s="2"/>
    </row>
    <row r="424" spans="1:3">
      <c r="A424" s="2"/>
      <c r="B424" s="2"/>
      <c r="C424" s="2"/>
    </row>
    <row r="425" spans="1:3">
      <c r="A425" s="2"/>
      <c r="B425" s="2"/>
      <c r="C425" s="2"/>
    </row>
    <row r="426" spans="1:3">
      <c r="A426" s="2"/>
      <c r="B426" s="2"/>
      <c r="C426" s="2"/>
    </row>
    <row r="427" spans="1:3">
      <c r="A427" s="2"/>
      <c r="B427" s="2"/>
      <c r="C427" s="2"/>
    </row>
    <row r="428" spans="1:3">
      <c r="A428" s="2"/>
      <c r="B428" s="2"/>
      <c r="C428" s="2"/>
    </row>
    <row r="429" spans="1:3">
      <c r="A429" s="2"/>
      <c r="B429" s="2"/>
      <c r="C429" s="2"/>
    </row>
    <row r="430" spans="1:3">
      <c r="A430" s="2"/>
      <c r="B430" s="2"/>
      <c r="C430" s="2"/>
    </row>
    <row r="431" spans="1:3">
      <c r="A431" s="2"/>
      <c r="B431" s="2"/>
      <c r="C431" s="2"/>
    </row>
    <row r="432" spans="1:3">
      <c r="A432" s="2"/>
      <c r="B432" s="2"/>
      <c r="C432" s="2"/>
    </row>
    <row r="433" spans="1:3">
      <c r="A433" s="2"/>
      <c r="B433" s="2"/>
      <c r="C433" s="2"/>
    </row>
    <row r="434" spans="1:3">
      <c r="A434" s="2"/>
      <c r="B434" s="2"/>
      <c r="C434" s="2"/>
    </row>
    <row r="435" spans="1:3">
      <c r="A435" s="2"/>
      <c r="B435" s="2"/>
      <c r="C435" s="2"/>
    </row>
    <row r="436" spans="1:3">
      <c r="A436" s="2"/>
      <c r="B436" s="2"/>
      <c r="C436" s="2"/>
    </row>
    <row r="437" spans="1:3">
      <c r="A437" s="2"/>
      <c r="B437" s="2"/>
      <c r="C437" s="2"/>
    </row>
    <row r="438" spans="1:3">
      <c r="A438" s="2"/>
      <c r="B438" s="2"/>
      <c r="C438" s="2"/>
    </row>
    <row r="439" spans="1:3">
      <c r="A439" s="2"/>
      <c r="B439" s="2"/>
      <c r="C439" s="2"/>
    </row>
    <row r="440" spans="1:3">
      <c r="A440" s="2"/>
      <c r="B440" s="2"/>
      <c r="C440" s="2"/>
    </row>
    <row r="441" spans="1:3">
      <c r="A441" s="2"/>
      <c r="B441" s="2"/>
      <c r="C441" s="2"/>
    </row>
    <row r="442" spans="1:3">
      <c r="A442" s="2"/>
      <c r="B442" s="2"/>
      <c r="C442" s="2"/>
    </row>
    <row r="443" spans="1:3">
      <c r="A443" s="2"/>
      <c r="B443" s="2"/>
      <c r="C443" s="2"/>
    </row>
    <row r="444" spans="1:3">
      <c r="A444" s="2"/>
      <c r="B444" s="2"/>
      <c r="C444" s="2"/>
    </row>
    <row r="445" spans="1:3">
      <c r="A445" s="2"/>
      <c r="B445" s="2"/>
      <c r="C445" s="2"/>
    </row>
    <row r="446" spans="1:3">
      <c r="A446" s="2"/>
      <c r="B446" s="2"/>
      <c r="C446" s="2"/>
    </row>
    <row r="447" spans="1:3">
      <c r="A447" s="2"/>
      <c r="B447" s="2"/>
      <c r="C447" s="2"/>
    </row>
    <row r="448" spans="1:3">
      <c r="A448" s="2"/>
      <c r="B448" s="2"/>
      <c r="C448" s="2"/>
    </row>
    <row r="449" spans="1:3">
      <c r="A449" s="2"/>
      <c r="B449" s="2"/>
      <c r="C449" s="2"/>
    </row>
    <row r="450" spans="1:3">
      <c r="A450" s="2"/>
      <c r="B450" s="2"/>
      <c r="C450" s="2"/>
    </row>
    <row r="451" spans="1:3">
      <c r="A451" s="2"/>
      <c r="B451" s="2"/>
      <c r="C451" s="2"/>
    </row>
    <row r="452" spans="1:3">
      <c r="A452" s="2"/>
      <c r="B452" s="2"/>
      <c r="C452" s="2"/>
    </row>
    <row r="453" spans="1:3">
      <c r="A453" s="2"/>
      <c r="B453" s="2"/>
      <c r="C453" s="2"/>
    </row>
    <row r="454" spans="1:3">
      <c r="A454" s="2"/>
      <c r="B454" s="2"/>
      <c r="C454" s="2"/>
    </row>
    <row r="455" spans="1:3">
      <c r="A455" s="2"/>
      <c r="B455" s="2"/>
      <c r="C455" s="2"/>
    </row>
    <row r="456" spans="1:3">
      <c r="A456" s="2"/>
      <c r="B456" s="2"/>
      <c r="C456" s="2"/>
    </row>
    <row r="457" spans="1:3">
      <c r="A457" s="2"/>
      <c r="B457" s="2"/>
      <c r="C457" s="2"/>
    </row>
    <row r="458" spans="1:3">
      <c r="A458" s="2"/>
      <c r="B458" s="2"/>
      <c r="C458" s="2"/>
    </row>
    <row r="459" spans="1:3">
      <c r="A459" s="2"/>
      <c r="B459" s="2"/>
      <c r="C459" s="2"/>
    </row>
    <row r="460" spans="1:3">
      <c r="A460" s="2"/>
      <c r="B460" s="2"/>
      <c r="C460" s="2"/>
    </row>
    <row r="461" spans="1:3">
      <c r="A461" s="2"/>
      <c r="B461" s="2"/>
      <c r="C461" s="2"/>
    </row>
    <row r="462" spans="1:3">
      <c r="A462" s="2"/>
      <c r="B462" s="2"/>
      <c r="C462" s="2"/>
    </row>
    <row r="463" spans="1:3">
      <c r="A463" s="2"/>
      <c r="B463" s="2"/>
      <c r="C463" s="2"/>
    </row>
    <row r="464" spans="1:3">
      <c r="A464" s="2"/>
      <c r="B464" s="2"/>
      <c r="C464" s="2"/>
    </row>
    <row r="465" spans="1:3">
      <c r="A465" s="2"/>
      <c r="B465" s="2"/>
      <c r="C465" s="2"/>
    </row>
    <row r="466" spans="1:3">
      <c r="A466" s="2"/>
      <c r="B466" s="2"/>
      <c r="C466" s="2"/>
    </row>
    <row r="467" spans="1:3">
      <c r="A467" s="2"/>
      <c r="B467" s="2"/>
      <c r="C467" s="2"/>
    </row>
    <row r="468" spans="1:3">
      <c r="A468" s="2"/>
      <c r="B468" s="2"/>
      <c r="C468" s="2"/>
    </row>
    <row r="469" spans="1:3">
      <c r="A469" s="2"/>
      <c r="B469" s="2"/>
      <c r="C469" s="2"/>
    </row>
    <row r="470" spans="1:3">
      <c r="A470" s="2"/>
      <c r="B470" s="2"/>
      <c r="C470" s="2"/>
    </row>
    <row r="471" spans="1:3">
      <c r="A471" s="2"/>
      <c r="B471" s="2"/>
      <c r="C471" s="2"/>
    </row>
    <row r="472" spans="1:3">
      <c r="A472" s="2"/>
      <c r="B472" s="2"/>
      <c r="C472" s="2"/>
    </row>
    <row r="473" spans="1:3">
      <c r="A473" s="2"/>
      <c r="B473" s="2"/>
      <c r="C473" s="2"/>
    </row>
    <row r="474" spans="1:3">
      <c r="A474" s="2"/>
      <c r="B474" s="2"/>
      <c r="C474" s="2"/>
    </row>
    <row r="475" spans="1:3">
      <c r="A475" s="2"/>
      <c r="B475" s="2"/>
      <c r="C475" s="2"/>
    </row>
    <row r="476" spans="1:3">
      <c r="A476" s="2"/>
      <c r="B476" s="2"/>
      <c r="C476" s="2"/>
    </row>
    <row r="477" spans="1:3">
      <c r="A477" s="2"/>
      <c r="B477" s="2"/>
      <c r="C477" s="2"/>
    </row>
    <row r="478" spans="1:3">
      <c r="A478" s="2"/>
      <c r="B478" s="2"/>
      <c r="C478" s="2"/>
    </row>
    <row r="479" spans="1:3">
      <c r="A479" s="2"/>
      <c r="B479" s="2"/>
      <c r="C479" s="2"/>
    </row>
    <row r="480" spans="1:3">
      <c r="A480" s="2"/>
      <c r="B480" s="2"/>
      <c r="C480" s="2"/>
    </row>
    <row r="481" spans="1:3">
      <c r="A481" s="2"/>
      <c r="B481" s="2"/>
      <c r="C481" s="2"/>
    </row>
    <row r="482" spans="1:3">
      <c r="A482" s="2"/>
      <c r="B482" s="2"/>
      <c r="C482" s="2"/>
    </row>
    <row r="483" spans="1:3">
      <c r="A483" s="2"/>
      <c r="B483" s="2"/>
      <c r="C483" s="2"/>
    </row>
    <row r="484" spans="1:3">
      <c r="A484" s="2"/>
      <c r="B484" s="2"/>
      <c r="C484" s="2"/>
    </row>
    <row r="485" spans="1:3">
      <c r="A485" s="2"/>
      <c r="B485" s="2"/>
      <c r="C485" s="2"/>
    </row>
    <row r="486" spans="1:3">
      <c r="A486" s="2"/>
      <c r="B486" s="2"/>
      <c r="C486" s="2"/>
    </row>
    <row r="487" spans="1:3">
      <c r="A487" s="2"/>
      <c r="B487" s="2"/>
      <c r="C487" s="2"/>
    </row>
    <row r="488" spans="1:3">
      <c r="A488" s="2"/>
      <c r="B488" s="2"/>
      <c r="C488" s="2"/>
    </row>
    <row r="489" spans="1:3">
      <c r="A489" s="2"/>
      <c r="B489" s="2"/>
      <c r="C489" s="2"/>
    </row>
    <row r="490" spans="1:3">
      <c r="A490" s="2"/>
      <c r="B490" s="2"/>
      <c r="C490" s="2"/>
    </row>
    <row r="491" spans="1:3">
      <c r="A491" s="2"/>
      <c r="B491" s="2"/>
      <c r="C491" s="2"/>
    </row>
    <row r="492" spans="1:3">
      <c r="A492" s="2"/>
      <c r="B492" s="2"/>
      <c r="C492" s="2"/>
    </row>
    <row r="493" spans="1:3">
      <c r="A493" s="2"/>
      <c r="B493" s="2"/>
      <c r="C493" s="2"/>
    </row>
    <row r="494" spans="1:3">
      <c r="A494" s="2"/>
      <c r="B494" s="2"/>
      <c r="C494" s="2"/>
    </row>
    <row r="495" spans="1:3">
      <c r="A495" s="2"/>
      <c r="B495" s="2"/>
      <c r="C495" s="2"/>
    </row>
    <row r="496" spans="1:3">
      <c r="A496" s="2"/>
      <c r="B496" s="2"/>
      <c r="C496" s="2"/>
    </row>
    <row r="497" spans="1:3">
      <c r="A497" s="2"/>
      <c r="B497" s="2"/>
      <c r="C497" s="2"/>
    </row>
    <row r="498" spans="1:3">
      <c r="A498" s="2"/>
      <c r="B498" s="2"/>
      <c r="C498" s="2"/>
    </row>
    <row r="499" spans="1:3">
      <c r="A499" s="2"/>
      <c r="B499" s="2"/>
      <c r="C499" s="2"/>
    </row>
    <row r="500" spans="1:3">
      <c r="A500" s="2"/>
      <c r="B500" s="2"/>
      <c r="C500" s="2"/>
    </row>
    <row r="501" spans="1:3">
      <c r="A501" s="2"/>
      <c r="B501" s="2"/>
      <c r="C501" s="2"/>
    </row>
    <row r="502" spans="1:3">
      <c r="A502" s="2"/>
      <c r="B502" s="2"/>
      <c r="C502" s="2"/>
    </row>
    <row r="503" spans="1:3">
      <c r="A503" s="2"/>
      <c r="B503" s="2"/>
      <c r="C503" s="2"/>
    </row>
    <row r="504" spans="1:3">
      <c r="A504" s="2"/>
      <c r="B504" s="2"/>
      <c r="C504" s="2"/>
    </row>
    <row r="505" spans="1:3">
      <c r="A505" s="2"/>
      <c r="B505" s="2"/>
      <c r="C505" s="2"/>
    </row>
    <row r="506" spans="1:3">
      <c r="A506" s="2"/>
      <c r="B506" s="2"/>
      <c r="C506" s="2"/>
    </row>
    <row r="507" spans="1:3">
      <c r="A507" s="2"/>
      <c r="B507" s="2"/>
      <c r="C507" s="2"/>
    </row>
    <row r="508" spans="1:3">
      <c r="A508" s="2"/>
      <c r="B508" s="2"/>
      <c r="C508" s="2"/>
    </row>
    <row r="509" spans="1:3">
      <c r="A509" s="2"/>
      <c r="B509" s="2"/>
      <c r="C509" s="2"/>
    </row>
    <row r="510" spans="1:3">
      <c r="A510" s="2"/>
      <c r="B510" s="2"/>
      <c r="C510" s="2"/>
    </row>
    <row r="511" spans="1:3">
      <c r="A511" s="2"/>
      <c r="B511" s="2"/>
      <c r="C511" s="2"/>
    </row>
    <row r="512" spans="1:3">
      <c r="A512" s="2"/>
      <c r="B512" s="2"/>
      <c r="C512" s="2"/>
    </row>
    <row r="513" spans="1:3">
      <c r="A513" s="2"/>
      <c r="B513" s="2"/>
      <c r="C513" s="2"/>
    </row>
    <row r="514" spans="1:3">
      <c r="A514" s="2"/>
      <c r="B514" s="2"/>
      <c r="C514" s="2"/>
    </row>
    <row r="515" spans="1:3">
      <c r="A515" s="2"/>
      <c r="B515" s="2"/>
      <c r="C515" s="2"/>
    </row>
    <row r="516" spans="1:3">
      <c r="A516" s="2"/>
      <c r="B516" s="2"/>
      <c r="C516" s="2"/>
    </row>
    <row r="517" spans="1:3">
      <c r="A517" s="2"/>
      <c r="B517" s="2"/>
      <c r="C517" s="2"/>
    </row>
    <row r="518" spans="1:3">
      <c r="A518" s="2"/>
      <c r="B518" s="2"/>
      <c r="C518" s="2"/>
    </row>
    <row r="519" spans="1:3">
      <c r="A519" s="2"/>
      <c r="B519" s="2"/>
      <c r="C519" s="2"/>
    </row>
    <row r="520" spans="1:3">
      <c r="A520" s="2"/>
      <c r="B520" s="2"/>
      <c r="C520" s="2"/>
    </row>
    <row r="521" spans="1:3">
      <c r="A521" s="2"/>
      <c r="B521" s="2"/>
      <c r="C521" s="2"/>
    </row>
    <row r="522" spans="1:3">
      <c r="A522" s="2"/>
      <c r="B522" s="2"/>
      <c r="C522" s="2"/>
    </row>
    <row r="523" spans="1:3">
      <c r="A523" s="2"/>
      <c r="B523" s="2"/>
      <c r="C523" s="2"/>
    </row>
    <row r="524" spans="1:3">
      <c r="A524" s="2"/>
      <c r="B524" s="2"/>
      <c r="C524" s="2"/>
    </row>
    <row r="525" spans="1:3">
      <c r="A525" s="2"/>
      <c r="B525" s="2"/>
      <c r="C525" s="2"/>
    </row>
    <row r="526" spans="1:3">
      <c r="A526" s="2"/>
      <c r="B526" s="2"/>
      <c r="C526" s="2"/>
    </row>
    <row r="527" spans="1:3">
      <c r="A527" s="2"/>
      <c r="B527" s="2"/>
      <c r="C527" s="2"/>
    </row>
    <row r="528" spans="1:3">
      <c r="A528" s="2"/>
      <c r="B528" s="2"/>
      <c r="C528" s="2"/>
    </row>
    <row r="529" spans="1:3">
      <c r="A529" s="2"/>
      <c r="B529" s="2"/>
      <c r="C529" s="2"/>
    </row>
    <row r="530" spans="1:3">
      <c r="A530" s="2"/>
      <c r="B530" s="2"/>
      <c r="C530" s="2"/>
    </row>
    <row r="531" spans="1:3">
      <c r="A531" s="2"/>
      <c r="B531" s="2"/>
      <c r="C531" s="2"/>
    </row>
    <row r="532" spans="1:3">
      <c r="A532" s="2"/>
      <c r="B532" s="2"/>
      <c r="C532" s="2"/>
    </row>
    <row r="533" spans="1:3">
      <c r="A533" s="2"/>
      <c r="B533" s="2"/>
      <c r="C533" s="2"/>
    </row>
    <row r="534" spans="1:3">
      <c r="A534" s="2"/>
      <c r="B534" s="2"/>
      <c r="C534" s="2"/>
    </row>
    <row r="535" spans="1:3">
      <c r="A535" s="2"/>
      <c r="B535" s="2"/>
      <c r="C535" s="2"/>
    </row>
    <row r="536" spans="1:3">
      <c r="A536" s="2"/>
      <c r="B536" s="2"/>
      <c r="C536" s="2"/>
    </row>
    <row r="537" spans="1:3">
      <c r="A537" s="2"/>
      <c r="B537" s="2"/>
      <c r="C537" s="2"/>
    </row>
    <row r="538" spans="1:3">
      <c r="A538" s="2"/>
      <c r="B538" s="2"/>
      <c r="C538" s="2"/>
    </row>
    <row r="539" spans="1:3">
      <c r="A539" s="2"/>
      <c r="B539" s="2"/>
      <c r="C539" s="2"/>
    </row>
    <row r="540" spans="1:3">
      <c r="A540" s="2"/>
      <c r="B540" s="2"/>
      <c r="C540" s="2"/>
    </row>
    <row r="541" spans="1:3">
      <c r="A541" s="2"/>
      <c r="B541" s="2"/>
      <c r="C541" s="2"/>
    </row>
    <row r="542" spans="1:3">
      <c r="A542" s="2"/>
      <c r="B542" s="2"/>
      <c r="C542" s="2"/>
    </row>
    <row r="543" spans="1:3">
      <c r="A543" s="2"/>
      <c r="B543" s="2"/>
      <c r="C543" s="2"/>
    </row>
    <row r="544" spans="1:3">
      <c r="A544" s="2"/>
      <c r="B544" s="2"/>
      <c r="C544" s="2"/>
    </row>
    <row r="545" spans="1:3">
      <c r="A545" s="2"/>
      <c r="B545" s="2"/>
      <c r="C545" s="2"/>
    </row>
    <row r="546" spans="1:3">
      <c r="A546" s="2"/>
      <c r="B546" s="2"/>
      <c r="C546" s="2"/>
    </row>
    <row r="547" spans="1:3">
      <c r="A547" s="2"/>
      <c r="B547" s="2"/>
      <c r="C547" s="2"/>
    </row>
    <row r="548" spans="1:3">
      <c r="A548" s="2"/>
      <c r="B548" s="2"/>
      <c r="C548" s="2"/>
    </row>
    <row r="549" spans="1:3">
      <c r="A549" s="2"/>
      <c r="B549" s="2"/>
      <c r="C549" s="2"/>
    </row>
    <row r="550" spans="1:3">
      <c r="A550" s="2"/>
      <c r="B550" s="2"/>
      <c r="C550" s="2"/>
    </row>
    <row r="551" spans="1:3">
      <c r="A551" s="2"/>
      <c r="B551" s="2"/>
      <c r="C551" s="2"/>
    </row>
    <row r="552" spans="1:3">
      <c r="A552" s="2"/>
      <c r="B552" s="2"/>
      <c r="C552" s="2"/>
    </row>
    <row r="553" spans="1:3">
      <c r="A553" s="2"/>
      <c r="B553" s="2"/>
      <c r="C553" s="2"/>
    </row>
    <row r="554" spans="1:3">
      <c r="A554" s="2"/>
      <c r="B554" s="2"/>
      <c r="C554" s="2"/>
    </row>
    <row r="555" spans="1:3">
      <c r="A555" s="2"/>
      <c r="B555" s="2"/>
      <c r="C555" s="2"/>
    </row>
    <row r="556" spans="1:3">
      <c r="A556" s="2"/>
      <c r="B556" s="2"/>
      <c r="C556" s="2"/>
    </row>
    <row r="557" spans="1:3">
      <c r="A557" s="2"/>
      <c r="B557" s="2"/>
      <c r="C557" s="2"/>
    </row>
    <row r="558" spans="1:3">
      <c r="A558" s="2"/>
      <c r="B558" s="2"/>
      <c r="C558" s="2"/>
    </row>
    <row r="559" spans="1:3">
      <c r="A559" s="2"/>
      <c r="B559" s="2"/>
      <c r="C559" s="2"/>
    </row>
    <row r="560" spans="1:3">
      <c r="A560" s="2"/>
      <c r="B560" s="2"/>
      <c r="C560" s="2"/>
    </row>
    <row r="561" spans="1:3">
      <c r="A561" s="2"/>
      <c r="B561" s="2"/>
      <c r="C561" s="2"/>
    </row>
    <row r="562" spans="1:3">
      <c r="A562" s="2"/>
      <c r="B562" s="2"/>
      <c r="C562" s="2"/>
    </row>
    <row r="563" spans="1:3">
      <c r="A563" s="2"/>
      <c r="B563" s="2"/>
      <c r="C563" s="2"/>
    </row>
    <row r="564" spans="1:3">
      <c r="A564" s="2"/>
      <c r="B564" s="2"/>
      <c r="C564" s="2"/>
    </row>
    <row r="565" spans="1:3">
      <c r="A565" s="2"/>
      <c r="B565" s="2"/>
      <c r="C565" s="2"/>
    </row>
    <row r="566" spans="1:3">
      <c r="A566" s="2"/>
      <c r="B566" s="2"/>
      <c r="C566" s="2"/>
    </row>
    <row r="567" spans="1:3">
      <c r="A567" s="2"/>
      <c r="B567" s="2"/>
      <c r="C567" s="2"/>
    </row>
    <row r="568" spans="1:3">
      <c r="A568" s="2"/>
      <c r="B568" s="2"/>
      <c r="C568" s="2"/>
    </row>
    <row r="569" spans="1:3">
      <c r="A569" s="2"/>
      <c r="B569" s="2"/>
      <c r="C569" s="2"/>
    </row>
    <row r="570" spans="1:3">
      <c r="A570" s="2"/>
      <c r="B570" s="2"/>
      <c r="C570" s="2"/>
    </row>
    <row r="571" spans="1:3">
      <c r="A571" s="2"/>
      <c r="B571" s="2"/>
      <c r="C571" s="2"/>
    </row>
    <row r="572" spans="1:3">
      <c r="A572" s="2"/>
      <c r="B572" s="2"/>
      <c r="C572" s="2"/>
    </row>
    <row r="573" spans="1:3">
      <c r="A573" s="2"/>
      <c r="B573" s="2"/>
      <c r="C573" s="2"/>
    </row>
    <row r="574" spans="1:3">
      <c r="A574" s="2"/>
      <c r="B574" s="2"/>
      <c r="C574" s="2"/>
    </row>
    <row r="575" spans="1:3">
      <c r="A575" s="2"/>
      <c r="B575" s="2"/>
      <c r="C575" s="2"/>
    </row>
    <row r="576" spans="1:3">
      <c r="A576" s="2"/>
      <c r="B576" s="2"/>
      <c r="C576" s="2"/>
    </row>
    <row r="577" spans="1:3">
      <c r="A577" s="2"/>
      <c r="B577" s="2"/>
      <c r="C577" s="2"/>
    </row>
    <row r="578" spans="1:3">
      <c r="A578" s="2"/>
      <c r="B578" s="2"/>
      <c r="C578" s="2"/>
    </row>
    <row r="579" spans="1:3">
      <c r="A579" s="2"/>
      <c r="B579" s="2"/>
      <c r="C579" s="2"/>
    </row>
    <row r="580" spans="1:3">
      <c r="A580" s="2"/>
      <c r="B580" s="2"/>
      <c r="C580" s="2"/>
    </row>
    <row r="581" spans="1:3">
      <c r="A581" s="2"/>
      <c r="B581" s="2"/>
      <c r="C581" s="2"/>
    </row>
    <row r="582" spans="1:3">
      <c r="A582" s="2"/>
      <c r="B582" s="2"/>
      <c r="C582" s="2"/>
    </row>
    <row r="583" spans="1:3">
      <c r="A583" s="2"/>
      <c r="B583" s="2"/>
      <c r="C583" s="2"/>
    </row>
    <row r="584" spans="1:3">
      <c r="A584" s="2"/>
      <c r="B584" s="2"/>
      <c r="C584" s="2"/>
    </row>
    <row r="585" spans="1:3">
      <c r="A585" s="2"/>
      <c r="B585" s="2"/>
      <c r="C585" s="2"/>
    </row>
    <row r="586" spans="1:3">
      <c r="A586" s="2"/>
      <c r="B586" s="2"/>
      <c r="C586" s="2"/>
    </row>
    <row r="587" spans="1:3">
      <c r="A587" s="2"/>
      <c r="B587" s="2"/>
      <c r="C587" s="2"/>
    </row>
    <row r="588" spans="1:3">
      <c r="A588" s="2"/>
      <c r="B588" s="2"/>
      <c r="C588" s="2"/>
    </row>
    <row r="589" spans="1:3">
      <c r="A589" s="2"/>
      <c r="B589" s="2"/>
      <c r="C589" s="2"/>
    </row>
    <row r="590" spans="1:3">
      <c r="A590" s="2"/>
      <c r="B590" s="2"/>
      <c r="C590" s="2"/>
    </row>
    <row r="591" spans="1:3">
      <c r="A591" s="2"/>
      <c r="B591" s="2"/>
      <c r="C591" s="2"/>
    </row>
    <row r="592" spans="1:3">
      <c r="A592" s="2"/>
      <c r="B592" s="2"/>
      <c r="C592" s="2"/>
    </row>
    <row r="593" spans="1:3">
      <c r="A593" s="2"/>
      <c r="B593" s="2"/>
      <c r="C593" s="2"/>
    </row>
    <row r="594" spans="1:3">
      <c r="A594" s="2"/>
      <c r="B594" s="2"/>
      <c r="C594" s="2"/>
    </row>
    <row r="595" spans="1:3">
      <c r="A595" s="2"/>
      <c r="B595" s="2"/>
      <c r="C595" s="2"/>
    </row>
    <row r="596" spans="1:3">
      <c r="A596" s="2"/>
      <c r="B596" s="2"/>
      <c r="C596" s="2"/>
    </row>
    <row r="597" spans="1:3">
      <c r="A597" s="2"/>
      <c r="B597" s="2"/>
      <c r="C597" s="2"/>
    </row>
    <row r="598" spans="1:3">
      <c r="A598" s="2"/>
      <c r="B598" s="2"/>
      <c r="C598" s="2"/>
    </row>
    <row r="599" spans="1:3">
      <c r="A599" s="2"/>
      <c r="B599" s="2"/>
      <c r="C599" s="2"/>
    </row>
    <row r="600" spans="1:3">
      <c r="A600" s="2"/>
      <c r="B600" s="2"/>
      <c r="C600" s="2"/>
    </row>
    <row r="601" spans="1:3">
      <c r="A601" s="2"/>
      <c r="B601" s="2"/>
      <c r="C601" s="2"/>
    </row>
    <row r="602" spans="1:3">
      <c r="A602" s="2"/>
      <c r="B602" s="2"/>
      <c r="C602" s="2"/>
    </row>
    <row r="603" spans="1:3">
      <c r="A603" s="2"/>
      <c r="B603" s="2"/>
      <c r="C603" s="2"/>
    </row>
    <row r="604" spans="1:3">
      <c r="A604" s="2"/>
      <c r="B604" s="2"/>
      <c r="C604" s="2"/>
    </row>
    <row r="605" spans="1:3">
      <c r="A605" s="2"/>
      <c r="B605" s="2"/>
      <c r="C605" s="2"/>
    </row>
    <row r="606" spans="1:3">
      <c r="A606" s="2"/>
      <c r="B606" s="2"/>
      <c r="C606" s="2"/>
    </row>
    <row r="607" spans="1:3">
      <c r="A607" s="2"/>
      <c r="B607" s="2"/>
      <c r="C607" s="2"/>
    </row>
    <row r="608" spans="1:3">
      <c r="A608" s="2"/>
      <c r="B608" s="2"/>
      <c r="C608" s="2"/>
    </row>
    <row r="609" spans="1:3">
      <c r="A609" s="2"/>
      <c r="B609" s="2"/>
      <c r="C609" s="2"/>
    </row>
    <row r="610" spans="1:3">
      <c r="A610" s="2"/>
      <c r="B610" s="2"/>
      <c r="C610" s="2"/>
    </row>
    <row r="611" spans="1:3">
      <c r="A611" s="2"/>
      <c r="B611" s="2"/>
      <c r="C611" s="2"/>
    </row>
    <row r="612" spans="1:3">
      <c r="A612" s="2"/>
      <c r="B612" s="2"/>
      <c r="C612" s="2"/>
    </row>
    <row r="613" spans="1:3">
      <c r="A613" s="2"/>
      <c r="B613" s="2"/>
      <c r="C613" s="2"/>
    </row>
    <row r="614" spans="1:3">
      <c r="A614" s="2"/>
      <c r="B614" s="2"/>
      <c r="C614" s="2"/>
    </row>
    <row r="615" spans="1:3">
      <c r="A615" s="2"/>
      <c r="B615" s="2"/>
      <c r="C615" s="2"/>
    </row>
    <row r="616" spans="1:3">
      <c r="A616" s="2"/>
      <c r="B616" s="2"/>
      <c r="C616" s="2"/>
    </row>
    <row r="617" spans="1:3">
      <c r="A617" s="2"/>
      <c r="B617" s="2"/>
      <c r="C617" s="2"/>
    </row>
    <row r="618" spans="1:3">
      <c r="A618" s="2"/>
      <c r="B618" s="2"/>
      <c r="C618" s="2"/>
    </row>
    <row r="619" spans="1:3">
      <c r="A619" s="2"/>
      <c r="B619" s="2"/>
      <c r="C619" s="2"/>
    </row>
    <row r="620" spans="1:3">
      <c r="A620" s="2"/>
      <c r="B620" s="2"/>
      <c r="C620" s="2"/>
    </row>
    <row r="621" spans="1:3">
      <c r="A621" s="2"/>
      <c r="B621" s="2"/>
      <c r="C621" s="2"/>
    </row>
    <row r="622" spans="1:3">
      <c r="A622" s="2"/>
      <c r="B622" s="2"/>
      <c r="C622" s="2"/>
    </row>
    <row r="623" spans="1:3">
      <c r="A623" s="2"/>
      <c r="B623" s="2"/>
      <c r="C623" s="2"/>
    </row>
    <row r="624" spans="1:3">
      <c r="A624" s="2"/>
      <c r="B624" s="2"/>
      <c r="C624" s="2"/>
    </row>
    <row r="625" spans="1:3">
      <c r="A625" s="2"/>
      <c r="B625" s="2"/>
      <c r="C625" s="2"/>
    </row>
    <row r="626" spans="1:3">
      <c r="A626" s="2"/>
      <c r="B626" s="2"/>
      <c r="C626" s="2"/>
    </row>
    <row r="627" spans="1:3">
      <c r="A627" s="2"/>
      <c r="B627" s="2"/>
      <c r="C627" s="2"/>
    </row>
    <row r="628" spans="1:3">
      <c r="A628" s="2"/>
      <c r="B628" s="2"/>
      <c r="C628" s="2"/>
    </row>
    <row r="629" spans="1:3">
      <c r="A629" s="2"/>
      <c r="B629" s="2"/>
      <c r="C629" s="2"/>
    </row>
    <row r="630" spans="1:3">
      <c r="A630" s="2"/>
      <c r="B630" s="2"/>
      <c r="C630" s="2"/>
    </row>
    <row r="631" spans="1:3">
      <c r="A631" s="2"/>
      <c r="B631" s="2"/>
      <c r="C631" s="2"/>
    </row>
    <row r="632" spans="1:3">
      <c r="A632" s="2"/>
      <c r="B632" s="2"/>
      <c r="C632" s="2"/>
    </row>
    <row r="633" spans="1:3">
      <c r="A633" s="2"/>
      <c r="B633" s="2"/>
      <c r="C633" s="2"/>
    </row>
    <row r="634" spans="1:3">
      <c r="A634" s="2"/>
      <c r="B634" s="2"/>
      <c r="C634" s="2"/>
    </row>
    <row r="635" spans="1:3">
      <c r="A635" s="2"/>
      <c r="B635" s="2"/>
      <c r="C635" s="2"/>
    </row>
    <row r="636" spans="1:3">
      <c r="A636" s="2"/>
      <c r="B636" s="2"/>
      <c r="C636" s="2"/>
    </row>
    <row r="637" spans="1:3">
      <c r="A637" s="2"/>
      <c r="B637" s="2"/>
      <c r="C637" s="2"/>
    </row>
    <row r="638" spans="1:3">
      <c r="A638" s="2"/>
      <c r="B638" s="2"/>
      <c r="C638" s="2"/>
    </row>
    <row r="639" spans="1:3">
      <c r="A639" s="2"/>
      <c r="B639" s="2"/>
      <c r="C639" s="2"/>
    </row>
    <row r="640" spans="1:3">
      <c r="A640" s="2"/>
      <c r="B640" s="2"/>
      <c r="C640" s="2"/>
    </row>
    <row r="641" spans="1:3">
      <c r="A641" s="2"/>
      <c r="B641" s="2"/>
      <c r="C641" s="2"/>
    </row>
    <row r="642" spans="1:3">
      <c r="A642" s="2"/>
      <c r="B642" s="2"/>
      <c r="C642" s="2"/>
    </row>
    <row r="643" spans="1:3">
      <c r="A643" s="2"/>
      <c r="B643" s="2"/>
      <c r="C643" s="2"/>
    </row>
    <row r="644" spans="1:3">
      <c r="A644" s="2"/>
      <c r="B644" s="2"/>
      <c r="C644" s="2"/>
    </row>
    <row r="645" spans="1:3">
      <c r="A645" s="2"/>
      <c r="B645" s="2"/>
      <c r="C645" s="2"/>
    </row>
    <row r="646" spans="1:3">
      <c r="A646" s="2"/>
      <c r="B646" s="2"/>
      <c r="C646" s="2"/>
    </row>
    <row r="647" spans="1:3">
      <c r="A647" s="2"/>
      <c r="B647" s="2"/>
      <c r="C647" s="2"/>
    </row>
    <row r="648" spans="1:3">
      <c r="A648" s="2"/>
      <c r="B648" s="2"/>
      <c r="C648" s="2"/>
    </row>
    <row r="649" spans="1:3">
      <c r="A649" s="2"/>
      <c r="B649" s="2"/>
      <c r="C649" s="2"/>
    </row>
    <row r="650" spans="1:3">
      <c r="A650" s="2"/>
      <c r="B650" s="2"/>
      <c r="C650" s="2"/>
    </row>
    <row r="651" spans="1:3">
      <c r="A651" s="2"/>
      <c r="B651" s="2"/>
      <c r="C651" s="2"/>
    </row>
    <row r="652" spans="1:3">
      <c r="A652" s="2"/>
      <c r="B652" s="2"/>
      <c r="C652" s="2"/>
    </row>
    <row r="653" spans="1:3">
      <c r="A653" s="2"/>
      <c r="B653" s="2"/>
      <c r="C653" s="2"/>
    </row>
    <row r="654" spans="1:3">
      <c r="A654" s="2"/>
      <c r="B654" s="2"/>
      <c r="C654" s="2"/>
    </row>
    <row r="655" spans="1:3">
      <c r="A655" s="2"/>
      <c r="B655" s="2"/>
      <c r="C655" s="2"/>
    </row>
    <row r="656" spans="1:3">
      <c r="A656" s="2"/>
      <c r="B656" s="2"/>
      <c r="C656" s="2"/>
    </row>
    <row r="657" spans="1:3">
      <c r="A657" s="2"/>
      <c r="B657" s="2"/>
      <c r="C657" s="2"/>
    </row>
    <row r="658" spans="1:3">
      <c r="A658" s="2"/>
      <c r="B658" s="2"/>
      <c r="C658" s="2"/>
    </row>
    <row r="659" spans="1:3">
      <c r="A659" s="2"/>
      <c r="B659" s="2"/>
      <c r="C659" s="2"/>
    </row>
    <row r="660" spans="1:3">
      <c r="A660" s="2"/>
      <c r="B660" s="2"/>
      <c r="C660" s="2"/>
    </row>
    <row r="661" spans="1:3">
      <c r="A661" s="2"/>
      <c r="B661" s="2"/>
      <c r="C661" s="2"/>
    </row>
    <row r="662" spans="1:3">
      <c r="A662" s="2"/>
      <c r="B662" s="2"/>
      <c r="C662" s="2"/>
    </row>
    <row r="663" spans="1:3">
      <c r="A663" s="2"/>
      <c r="B663" s="2"/>
      <c r="C663" s="2"/>
    </row>
    <row r="664" spans="1:3">
      <c r="A664" s="2"/>
      <c r="B664" s="2"/>
      <c r="C664" s="2"/>
    </row>
    <row r="665" spans="1:3">
      <c r="A665" s="2"/>
      <c r="B665" s="2"/>
      <c r="C665" s="2"/>
    </row>
    <row r="666" spans="1:3">
      <c r="A666" s="2"/>
      <c r="B666" s="2"/>
      <c r="C666" s="2"/>
    </row>
    <row r="667" spans="1:3">
      <c r="A667" s="2"/>
      <c r="B667" s="2"/>
      <c r="C667" s="2"/>
    </row>
    <row r="668" spans="1:3">
      <c r="A668" s="2"/>
      <c r="B668" s="2"/>
      <c r="C668" s="2"/>
    </row>
    <row r="669" spans="1:3">
      <c r="A669" s="2"/>
      <c r="B669" s="2"/>
      <c r="C669" s="2"/>
    </row>
    <row r="670" spans="1:3">
      <c r="A670" s="2"/>
      <c r="B670" s="2"/>
      <c r="C670" s="2"/>
    </row>
    <row r="671" spans="1:3">
      <c r="A671" s="2"/>
      <c r="B671" s="2"/>
      <c r="C671" s="2"/>
    </row>
    <row r="672" spans="1:3">
      <c r="A672" s="2"/>
      <c r="B672" s="2"/>
      <c r="C672" s="2"/>
    </row>
    <row r="673" spans="1:3">
      <c r="A673" s="2"/>
      <c r="B673" s="2"/>
      <c r="C673" s="2"/>
    </row>
    <row r="674" spans="1:3">
      <c r="A674" s="2"/>
      <c r="B674" s="2"/>
      <c r="C674" s="2"/>
    </row>
    <row r="675" spans="1:3">
      <c r="A675" s="2"/>
      <c r="B675" s="2"/>
      <c r="C675" s="2"/>
    </row>
    <row r="676" spans="1:3">
      <c r="A676" s="2"/>
      <c r="B676" s="2"/>
      <c r="C676" s="2"/>
    </row>
    <row r="677" spans="1:3">
      <c r="A677" s="2"/>
      <c r="B677" s="2"/>
      <c r="C677" s="2"/>
    </row>
    <row r="678" spans="1:3">
      <c r="A678" s="2"/>
      <c r="B678" s="2"/>
      <c r="C678" s="2"/>
    </row>
    <row r="679" spans="1:3">
      <c r="A679" s="2"/>
      <c r="B679" s="2"/>
      <c r="C679" s="2"/>
    </row>
    <row r="680" spans="1:3">
      <c r="A680" s="2"/>
      <c r="B680" s="2"/>
      <c r="C680" s="2"/>
    </row>
    <row r="681" spans="1:3">
      <c r="A681" s="2"/>
      <c r="B681" s="2"/>
      <c r="C681" s="2"/>
    </row>
    <row r="682" spans="1:3">
      <c r="A682" s="2"/>
      <c r="B682" s="2"/>
      <c r="C682" s="2"/>
    </row>
    <row r="683" spans="1:3">
      <c r="A683" s="2"/>
      <c r="B683" s="2"/>
      <c r="C683" s="2"/>
    </row>
    <row r="684" spans="1:3">
      <c r="A684" s="2"/>
      <c r="B684" s="2"/>
      <c r="C684" s="2"/>
    </row>
    <row r="685" spans="1:3">
      <c r="A685" s="2"/>
      <c r="B685" s="2"/>
      <c r="C685" s="2"/>
    </row>
    <row r="686" spans="1:3">
      <c r="A686" s="2"/>
      <c r="B686" s="2"/>
      <c r="C686" s="2"/>
    </row>
    <row r="687" spans="1:3">
      <c r="A687" s="2"/>
      <c r="B687" s="2"/>
      <c r="C687" s="2"/>
    </row>
    <row r="688" spans="1:3">
      <c r="A688" s="2"/>
      <c r="B688" s="2"/>
      <c r="C688" s="2"/>
    </row>
    <row r="689" spans="1:3">
      <c r="A689" s="2"/>
      <c r="B689" s="2"/>
      <c r="C689" s="2"/>
    </row>
    <row r="690" spans="1:3">
      <c r="A690" s="2"/>
      <c r="B690" s="2"/>
      <c r="C690" s="2"/>
    </row>
    <row r="691" spans="1:3">
      <c r="A691" s="2"/>
      <c r="B691" s="2"/>
      <c r="C691" s="2"/>
    </row>
    <row r="692" spans="1:3">
      <c r="A692" s="2"/>
      <c r="B692" s="2"/>
      <c r="C692" s="2"/>
    </row>
    <row r="693" spans="1:3">
      <c r="A693" s="2"/>
      <c r="B693" s="2"/>
      <c r="C693" s="2"/>
    </row>
    <row r="694" spans="1:3">
      <c r="A694" s="2"/>
      <c r="B694" s="2"/>
      <c r="C694" s="2"/>
    </row>
    <row r="695" spans="1:3">
      <c r="A695" s="2"/>
      <c r="B695" s="2"/>
      <c r="C695" s="2"/>
    </row>
    <row r="696" spans="1:3">
      <c r="A696" s="2"/>
      <c r="B696" s="2"/>
      <c r="C696" s="2"/>
    </row>
    <row r="697" spans="1:3">
      <c r="A697" s="2"/>
      <c r="B697" s="2"/>
      <c r="C697" s="2"/>
    </row>
    <row r="698" spans="1:3">
      <c r="A698" s="2"/>
      <c r="B698" s="2"/>
      <c r="C698" s="2"/>
    </row>
    <row r="699" spans="1:3">
      <c r="A699" s="2"/>
      <c r="B699" s="2"/>
      <c r="C699" s="2"/>
    </row>
    <row r="700" spans="1:3">
      <c r="A700" s="2"/>
      <c r="B700" s="2"/>
      <c r="C700" s="2"/>
    </row>
    <row r="701" spans="1:3">
      <c r="A701" s="2"/>
      <c r="B701" s="2"/>
      <c r="C701" s="2"/>
    </row>
    <row r="702" spans="1:3">
      <c r="A702" s="2"/>
      <c r="B702" s="2"/>
      <c r="C702" s="2"/>
    </row>
    <row r="703" spans="1:3">
      <c r="A703" s="2"/>
      <c r="B703" s="2"/>
      <c r="C703" s="2"/>
    </row>
    <row r="704" spans="1:3">
      <c r="A704" s="2"/>
      <c r="B704" s="2"/>
      <c r="C704" s="2"/>
    </row>
    <row r="705" spans="1:3">
      <c r="A705" s="2"/>
      <c r="B705" s="2"/>
      <c r="C705" s="2"/>
    </row>
    <row r="706" spans="1:3">
      <c r="A706" s="2"/>
      <c r="B706" s="2"/>
      <c r="C706" s="2"/>
    </row>
    <row r="707" spans="1:3">
      <c r="A707" s="2"/>
      <c r="B707" s="2"/>
      <c r="C707" s="2"/>
    </row>
    <row r="708" spans="1:3">
      <c r="A708" s="2"/>
      <c r="B708" s="2"/>
      <c r="C708" s="2"/>
    </row>
    <row r="709" spans="1:3">
      <c r="A709" s="2"/>
      <c r="B709" s="2"/>
      <c r="C709" s="2"/>
    </row>
    <row r="710" spans="1:3">
      <c r="A710" s="2"/>
      <c r="B710" s="2"/>
      <c r="C710" s="2"/>
    </row>
    <row r="711" spans="1:3">
      <c r="A711" s="2"/>
      <c r="B711" s="2"/>
      <c r="C711" s="2"/>
    </row>
    <row r="712" spans="1:3">
      <c r="A712" s="2"/>
      <c r="B712" s="2"/>
      <c r="C712" s="2"/>
    </row>
    <row r="713" spans="1:3">
      <c r="A713" s="2"/>
      <c r="B713" s="2"/>
      <c r="C713" s="2"/>
    </row>
    <row r="714" spans="1:3">
      <c r="A714" s="2"/>
      <c r="B714" s="2"/>
      <c r="C714" s="2"/>
    </row>
    <row r="715" spans="1:3">
      <c r="A715" s="2"/>
      <c r="B715" s="2"/>
      <c r="C715" s="2"/>
    </row>
    <row r="716" spans="1:3">
      <c r="A716" s="2"/>
      <c r="B716" s="2"/>
      <c r="C716" s="2"/>
    </row>
    <row r="717" spans="1:3">
      <c r="A717" s="2"/>
      <c r="B717" s="2"/>
      <c r="C717" s="2"/>
    </row>
    <row r="718" spans="1:3">
      <c r="A718" s="2"/>
      <c r="B718" s="2"/>
      <c r="C718" s="2"/>
    </row>
    <row r="719" spans="1:3">
      <c r="A719" s="2"/>
      <c r="B719" s="2"/>
      <c r="C719" s="2"/>
    </row>
    <row r="720" spans="1:3">
      <c r="A720" s="2"/>
      <c r="B720" s="2"/>
      <c r="C720" s="2"/>
    </row>
    <row r="721" spans="1:3">
      <c r="A721" s="2"/>
      <c r="B721" s="2"/>
      <c r="C721" s="2"/>
    </row>
    <row r="722" spans="1:3">
      <c r="A722" s="2"/>
      <c r="B722" s="2"/>
      <c r="C722" s="2"/>
    </row>
    <row r="723" spans="1:3">
      <c r="A723" s="2"/>
      <c r="B723" s="2"/>
      <c r="C723" s="2"/>
    </row>
    <row r="724" spans="1:3">
      <c r="A724" s="2"/>
      <c r="B724" s="2"/>
      <c r="C724" s="2"/>
    </row>
    <row r="725" spans="1:3">
      <c r="A725" s="2"/>
      <c r="B725" s="2"/>
      <c r="C725" s="2"/>
    </row>
    <row r="726" spans="1:3">
      <c r="A726" s="2"/>
      <c r="B726" s="2"/>
      <c r="C726" s="2"/>
    </row>
    <row r="727" spans="1:3">
      <c r="A727" s="2"/>
      <c r="B727" s="2"/>
      <c r="C727" s="2"/>
    </row>
    <row r="728" spans="1:3">
      <c r="A728" s="2"/>
      <c r="B728" s="2"/>
      <c r="C728" s="2"/>
    </row>
    <row r="729" spans="1:3">
      <c r="A729" s="2"/>
      <c r="B729" s="2"/>
      <c r="C729" s="2"/>
    </row>
    <row r="730" spans="1:3">
      <c r="A730" s="2"/>
      <c r="B730" s="2"/>
      <c r="C730" s="2"/>
    </row>
    <row r="731" spans="1:3">
      <c r="A731" s="2"/>
      <c r="B731" s="2"/>
      <c r="C731" s="2"/>
    </row>
    <row r="732" spans="1:3">
      <c r="A732" s="2"/>
      <c r="B732" s="2"/>
      <c r="C732" s="2"/>
    </row>
    <row r="733" spans="1:3">
      <c r="A733" s="2"/>
      <c r="B733" s="2"/>
      <c r="C733" s="2"/>
    </row>
    <row r="734" spans="1:3">
      <c r="A734" s="2"/>
      <c r="B734" s="2"/>
      <c r="C734" s="2"/>
    </row>
    <row r="735" spans="1:3">
      <c r="A735" s="2"/>
      <c r="B735" s="2"/>
      <c r="C735" s="2"/>
    </row>
    <row r="736" spans="1:3">
      <c r="A736" s="2"/>
      <c r="B736" s="2"/>
      <c r="C736" s="2"/>
    </row>
    <row r="737" spans="1:3">
      <c r="A737" s="2"/>
      <c r="B737" s="2"/>
      <c r="C737" s="2"/>
    </row>
    <row r="738" spans="1:3">
      <c r="A738" s="2"/>
      <c r="B738" s="2"/>
      <c r="C738" s="2"/>
    </row>
    <row r="739" spans="1:3">
      <c r="A739" s="2"/>
      <c r="B739" s="2"/>
      <c r="C739" s="2"/>
    </row>
    <row r="740" spans="1:3">
      <c r="A740" s="2"/>
      <c r="B740" s="2"/>
      <c r="C740" s="2"/>
    </row>
    <row r="741" spans="1:3">
      <c r="A741" s="2"/>
      <c r="B741" s="2"/>
      <c r="C741" s="2"/>
    </row>
    <row r="742" spans="1:3">
      <c r="A742" s="2"/>
      <c r="B742" s="2"/>
      <c r="C742" s="2"/>
    </row>
    <row r="743" spans="1:3">
      <c r="A743" s="2"/>
      <c r="B743" s="2"/>
      <c r="C743" s="2"/>
    </row>
    <row r="744" spans="1:3">
      <c r="A744" s="2"/>
      <c r="B744" s="2"/>
      <c r="C744" s="2"/>
    </row>
    <row r="745" spans="1:3">
      <c r="A745" s="2"/>
      <c r="B745" s="2"/>
      <c r="C745" s="2"/>
    </row>
    <row r="746" spans="1:3">
      <c r="A746" s="2"/>
      <c r="B746" s="2"/>
      <c r="C746" s="2"/>
    </row>
    <row r="747" spans="1:3">
      <c r="A747" s="2"/>
      <c r="B747" s="2"/>
      <c r="C747" s="2"/>
    </row>
    <row r="748" spans="1:3">
      <c r="A748" s="2"/>
      <c r="B748" s="2"/>
      <c r="C748" s="2"/>
    </row>
    <row r="749" spans="1:3">
      <c r="A749" s="2"/>
      <c r="B749" s="2"/>
      <c r="C749" s="2"/>
    </row>
    <row r="750" spans="1:3">
      <c r="A750" s="2"/>
      <c r="B750" s="2"/>
      <c r="C750" s="2"/>
    </row>
    <row r="751" spans="1:3">
      <c r="A751" s="2"/>
      <c r="B751" s="2"/>
      <c r="C751" s="2"/>
    </row>
    <row r="752" spans="1:3">
      <c r="A752" s="2"/>
      <c r="B752" s="2"/>
      <c r="C752" s="2"/>
    </row>
    <row r="753" spans="1:3">
      <c r="A753" s="2"/>
      <c r="B753" s="2"/>
      <c r="C753" s="2"/>
    </row>
    <row r="754" spans="1:3">
      <c r="A754" s="2"/>
      <c r="B754" s="2"/>
      <c r="C754" s="2"/>
    </row>
    <row r="755" spans="1:3">
      <c r="A755" s="2"/>
      <c r="B755" s="2"/>
      <c r="C755" s="2"/>
    </row>
    <row r="756" spans="1:3">
      <c r="A756" s="2"/>
      <c r="B756" s="2"/>
      <c r="C756" s="2"/>
    </row>
    <row r="757" spans="1:3">
      <c r="A757" s="2"/>
      <c r="B757" s="2"/>
      <c r="C757" s="2"/>
    </row>
    <row r="758" spans="1:3">
      <c r="A758" s="2"/>
      <c r="B758" s="2"/>
      <c r="C758" s="2"/>
    </row>
    <row r="759" spans="1:3">
      <c r="A759" s="2"/>
      <c r="B759" s="2"/>
      <c r="C759" s="2"/>
    </row>
    <row r="760" spans="1:3">
      <c r="A760" s="2"/>
      <c r="B760" s="2"/>
      <c r="C760" s="2"/>
    </row>
    <row r="761" spans="1:3">
      <c r="A761" s="2"/>
      <c r="B761" s="2"/>
      <c r="C761" s="2"/>
    </row>
    <row r="762" spans="1:3">
      <c r="A762" s="2"/>
      <c r="B762" s="2"/>
      <c r="C762" s="2"/>
    </row>
    <row r="763" spans="1:3">
      <c r="A763" s="2"/>
      <c r="B763" s="2"/>
      <c r="C763" s="2"/>
    </row>
    <row r="764" spans="1:3">
      <c r="A764" s="2"/>
      <c r="B764" s="2"/>
      <c r="C764" s="2"/>
    </row>
    <row r="765" spans="1:3">
      <c r="A765" s="2"/>
      <c r="B765" s="2"/>
      <c r="C765" s="2"/>
    </row>
    <row r="766" spans="1:3">
      <c r="A766" s="2"/>
      <c r="B766" s="2"/>
      <c r="C766" s="2"/>
    </row>
    <row r="767" spans="1:3">
      <c r="A767" s="2"/>
      <c r="B767" s="2"/>
      <c r="C767" s="2"/>
    </row>
    <row r="768" spans="1:3">
      <c r="A768" s="2"/>
      <c r="B768" s="2"/>
      <c r="C768" s="2"/>
    </row>
    <row r="769" spans="1:3">
      <c r="A769" s="2"/>
      <c r="B769" s="2"/>
      <c r="C769" s="2"/>
    </row>
    <row r="770" spans="1:3">
      <c r="A770" s="2"/>
      <c r="B770" s="2"/>
      <c r="C770" s="2"/>
    </row>
    <row r="771" spans="1:3">
      <c r="A771" s="2"/>
      <c r="B771" s="2"/>
      <c r="C771" s="2"/>
    </row>
    <row r="772" spans="1:3">
      <c r="A772" s="2"/>
      <c r="B772" s="2"/>
      <c r="C772" s="2"/>
    </row>
    <row r="773" spans="1:3">
      <c r="A773" s="2"/>
      <c r="B773" s="2"/>
      <c r="C773" s="2"/>
    </row>
    <row r="774" spans="1:3">
      <c r="A774" s="2"/>
      <c r="B774" s="2"/>
      <c r="C774" s="2"/>
    </row>
    <row r="775" spans="1:3">
      <c r="A775" s="2"/>
      <c r="B775" s="2"/>
      <c r="C775" s="2"/>
    </row>
    <row r="776" spans="1:3">
      <c r="A776" s="2"/>
      <c r="B776" s="2"/>
      <c r="C776" s="2"/>
    </row>
    <row r="777" spans="1:3">
      <c r="A777" s="2"/>
      <c r="B777" s="2"/>
      <c r="C777" s="2"/>
    </row>
    <row r="778" spans="1:3">
      <c r="A778" s="2"/>
      <c r="B778" s="2"/>
      <c r="C778" s="2"/>
    </row>
    <row r="779" spans="1:3">
      <c r="A779" s="2"/>
      <c r="B779" s="2"/>
      <c r="C779" s="2"/>
    </row>
    <row r="780" spans="1:3">
      <c r="A780" s="2"/>
      <c r="B780" s="2"/>
      <c r="C780" s="2"/>
    </row>
    <row r="781" spans="1:3">
      <c r="A781" s="2"/>
      <c r="B781" s="2"/>
      <c r="C781" s="2"/>
    </row>
    <row r="782" spans="1:3">
      <c r="A782" s="2"/>
      <c r="B782" s="2"/>
      <c r="C782" s="2"/>
    </row>
    <row r="783" spans="1:3">
      <c r="A783" s="2"/>
      <c r="B783" s="2"/>
      <c r="C783" s="2"/>
    </row>
    <row r="784" spans="1:3">
      <c r="A784" s="2"/>
      <c r="B784" s="2"/>
      <c r="C784" s="2"/>
    </row>
    <row r="785" spans="1:3">
      <c r="A785" s="2"/>
      <c r="B785" s="2"/>
      <c r="C785" s="2"/>
    </row>
    <row r="786" spans="1:3">
      <c r="A786" s="2"/>
      <c r="B786" s="2"/>
      <c r="C786" s="2"/>
    </row>
    <row r="787" spans="1:3">
      <c r="A787" s="2"/>
      <c r="B787" s="2"/>
      <c r="C787" s="2"/>
    </row>
    <row r="788" spans="1:3">
      <c r="A788" s="2"/>
      <c r="B788" s="2"/>
      <c r="C788" s="2"/>
    </row>
    <row r="789" spans="1:3">
      <c r="A789" s="2"/>
      <c r="B789" s="2"/>
      <c r="C789" s="2"/>
    </row>
    <row r="790" spans="1:3">
      <c r="A790" s="2"/>
      <c r="B790" s="2"/>
      <c r="C790" s="2"/>
    </row>
    <row r="791" spans="1:3">
      <c r="A791" s="2"/>
      <c r="B791" s="2"/>
      <c r="C791" s="2"/>
    </row>
    <row r="792" spans="1:3">
      <c r="A792" s="2"/>
      <c r="B792" s="2"/>
      <c r="C792" s="2"/>
    </row>
    <row r="793" spans="1:3">
      <c r="A793" s="2"/>
      <c r="B793" s="2"/>
      <c r="C793" s="2"/>
    </row>
    <row r="794" spans="1:3">
      <c r="A794" s="2"/>
      <c r="B794" s="2"/>
      <c r="C794" s="2"/>
    </row>
    <row r="795" spans="1:3">
      <c r="A795" s="2"/>
      <c r="B795" s="2"/>
      <c r="C795" s="2"/>
    </row>
    <row r="796" spans="1:3">
      <c r="A796" s="2"/>
      <c r="B796" s="2"/>
      <c r="C796" s="2"/>
    </row>
    <row r="797" spans="1:3">
      <c r="A797" s="2"/>
      <c r="B797" s="2"/>
      <c r="C797" s="2"/>
    </row>
    <row r="798" spans="1:3">
      <c r="A798" s="2"/>
      <c r="B798" s="2"/>
      <c r="C798" s="2"/>
    </row>
    <row r="799" spans="1:3">
      <c r="A799" s="2"/>
      <c r="B799" s="2"/>
      <c r="C799" s="2"/>
    </row>
    <row r="800" spans="1:3">
      <c r="A800" s="2"/>
      <c r="B800" s="2"/>
      <c r="C800" s="2"/>
    </row>
    <row r="801" spans="1:3">
      <c r="A801" s="2"/>
      <c r="B801" s="2"/>
      <c r="C801" s="2"/>
    </row>
    <row r="802" spans="1:3">
      <c r="A802" s="2"/>
      <c r="B802" s="2"/>
      <c r="C802" s="2"/>
    </row>
    <row r="803" spans="1:3">
      <c r="A803" s="2"/>
      <c r="B803" s="2"/>
      <c r="C803" s="2"/>
    </row>
    <row r="804" spans="1:3">
      <c r="A804" s="2"/>
      <c r="B804" s="2"/>
      <c r="C804" s="2"/>
    </row>
    <row r="805" spans="1:3">
      <c r="A805" s="2"/>
      <c r="B805" s="2"/>
      <c r="C805" s="2"/>
    </row>
    <row r="806" spans="1:3">
      <c r="A806" s="2"/>
      <c r="B806" s="2"/>
      <c r="C806" s="2"/>
    </row>
    <row r="807" spans="1:3">
      <c r="A807" s="2"/>
      <c r="B807" s="2"/>
      <c r="C807" s="2"/>
    </row>
    <row r="808" spans="1:3">
      <c r="A808" s="2"/>
      <c r="B808" s="2"/>
      <c r="C808" s="2"/>
    </row>
    <row r="809" spans="1:3">
      <c r="A809" s="2"/>
      <c r="B809" s="2"/>
      <c r="C809" s="2"/>
    </row>
    <row r="810" spans="1:3">
      <c r="A810" s="2"/>
      <c r="B810" s="2"/>
      <c r="C810" s="2"/>
    </row>
    <row r="811" spans="1:3">
      <c r="A811" s="2"/>
      <c r="B811" s="2"/>
      <c r="C811" s="2"/>
    </row>
    <row r="812" spans="1:3">
      <c r="A812" s="2"/>
      <c r="B812" s="2"/>
      <c r="C812" s="2"/>
    </row>
    <row r="813" spans="1:3">
      <c r="A813" s="2"/>
      <c r="B813" s="2"/>
      <c r="C813" s="2"/>
    </row>
    <row r="814" spans="1:3">
      <c r="A814" s="2"/>
      <c r="B814" s="2"/>
      <c r="C814" s="2"/>
    </row>
    <row r="815" spans="1:3">
      <c r="A815" s="2"/>
      <c r="B815" s="2"/>
      <c r="C815" s="2"/>
    </row>
    <row r="816" spans="1:3">
      <c r="A816" s="2"/>
      <c r="B816" s="2"/>
      <c r="C816" s="2"/>
    </row>
    <row r="817" spans="1:3">
      <c r="A817" s="2"/>
      <c r="B817" s="2"/>
      <c r="C817" s="2"/>
    </row>
    <row r="818" spans="1:3">
      <c r="A818" s="2"/>
      <c r="B818" s="2"/>
      <c r="C818" s="2"/>
    </row>
    <row r="819" spans="1:3">
      <c r="A819" s="2"/>
      <c r="B819" s="2"/>
      <c r="C819" s="2"/>
    </row>
    <row r="820" spans="1:3">
      <c r="A820" s="2"/>
      <c r="B820" s="2"/>
      <c r="C820" s="2"/>
    </row>
    <row r="821" spans="1:3">
      <c r="A821" s="2"/>
      <c r="B821" s="2"/>
      <c r="C821" s="2"/>
    </row>
    <row r="822" spans="1:3">
      <c r="A822" s="2"/>
      <c r="B822" s="2"/>
      <c r="C822" s="2"/>
    </row>
    <row r="823" spans="1:3">
      <c r="A823" s="2"/>
      <c r="B823" s="2"/>
      <c r="C823" s="2"/>
    </row>
    <row r="824" spans="1:3">
      <c r="A824" s="2"/>
      <c r="B824" s="2"/>
      <c r="C824" s="2"/>
    </row>
    <row r="825" spans="1:3">
      <c r="A825" s="2"/>
      <c r="B825" s="2"/>
      <c r="C825" s="2"/>
    </row>
    <row r="826" spans="1:3">
      <c r="A826" s="2"/>
      <c r="B826" s="2"/>
      <c r="C826" s="2"/>
    </row>
    <row r="827" spans="1:3">
      <c r="A827" s="2"/>
      <c r="B827" s="2"/>
      <c r="C827" s="2"/>
    </row>
    <row r="828" spans="1:3">
      <c r="A828" s="2"/>
      <c r="B828" s="2"/>
      <c r="C828" s="2"/>
    </row>
    <row r="829" spans="1:3">
      <c r="A829" s="2"/>
      <c r="B829" s="2"/>
      <c r="C829" s="2"/>
    </row>
    <row r="830" spans="1:3">
      <c r="A830" s="2"/>
      <c r="B830" s="2"/>
      <c r="C830" s="2"/>
    </row>
    <row r="831" spans="1:3">
      <c r="A831" s="2"/>
      <c r="B831" s="2"/>
      <c r="C831" s="2"/>
    </row>
    <row r="832" spans="1:3">
      <c r="A832" s="2"/>
      <c r="B832" s="2"/>
      <c r="C832" s="2"/>
    </row>
    <row r="833" spans="1:3">
      <c r="A833" s="2"/>
      <c r="B833" s="2"/>
      <c r="C833" s="2"/>
    </row>
    <row r="834" spans="1:3">
      <c r="A834" s="2"/>
      <c r="B834" s="2"/>
      <c r="C834" s="2"/>
    </row>
    <row r="835" spans="1:3">
      <c r="A835" s="2"/>
      <c r="B835" s="2"/>
      <c r="C835" s="2"/>
    </row>
    <row r="836" spans="1:3">
      <c r="A836" s="2"/>
      <c r="B836" s="2"/>
      <c r="C836" s="2"/>
    </row>
    <row r="837" spans="1:3">
      <c r="A837" s="2"/>
      <c r="B837" s="2"/>
      <c r="C837" s="2"/>
    </row>
    <row r="838" spans="1:3">
      <c r="A838" s="2"/>
      <c r="B838" s="2"/>
      <c r="C838" s="2"/>
    </row>
    <row r="839" spans="1:3">
      <c r="A839" s="2"/>
      <c r="B839" s="2"/>
      <c r="C839" s="2"/>
    </row>
    <row r="840" spans="1:3">
      <c r="A840" s="2"/>
      <c r="B840" s="2"/>
      <c r="C840" s="2"/>
    </row>
    <row r="841" spans="1:3">
      <c r="A841" s="2"/>
      <c r="B841" s="2"/>
      <c r="C841" s="2"/>
    </row>
    <row r="842" spans="1:3">
      <c r="A842" s="2"/>
      <c r="B842" s="2"/>
      <c r="C842" s="2"/>
    </row>
    <row r="843" spans="1:3">
      <c r="A843" s="2"/>
      <c r="B843" s="2"/>
      <c r="C843" s="2"/>
    </row>
    <row r="844" spans="1:3">
      <c r="A844" s="2"/>
      <c r="B844" s="2"/>
      <c r="C844" s="2"/>
    </row>
    <row r="845" spans="1:3">
      <c r="A845" s="2"/>
      <c r="B845" s="2"/>
      <c r="C845" s="2"/>
    </row>
    <row r="846" spans="1:3">
      <c r="A846" s="2"/>
      <c r="B846" s="2"/>
      <c r="C846" s="2"/>
    </row>
    <row r="847" spans="1:3">
      <c r="A847" s="2"/>
      <c r="B847" s="2"/>
      <c r="C847" s="2"/>
    </row>
    <row r="848" spans="1:3">
      <c r="A848" s="2"/>
      <c r="B848" s="2"/>
      <c r="C848" s="2"/>
    </row>
    <row r="849" spans="1:3">
      <c r="A849" s="2"/>
      <c r="B849" s="2"/>
      <c r="C849" s="2"/>
    </row>
    <row r="850" spans="1:3">
      <c r="A850" s="2"/>
      <c r="B850" s="2"/>
      <c r="C850" s="2"/>
    </row>
    <row r="851" spans="1:3">
      <c r="A851" s="2"/>
      <c r="B851" s="2"/>
      <c r="C851" s="2"/>
    </row>
    <row r="852" spans="1:3">
      <c r="A852" s="2"/>
      <c r="B852" s="2"/>
      <c r="C852" s="2"/>
    </row>
    <row r="853" spans="1:3">
      <c r="A853" s="2"/>
      <c r="B853" s="2"/>
      <c r="C853" s="2"/>
    </row>
    <row r="854" spans="1:3">
      <c r="A854" s="2"/>
      <c r="B854" s="2"/>
      <c r="C854" s="2"/>
    </row>
    <row r="855" spans="1:3">
      <c r="A855" s="2"/>
      <c r="B855" s="2"/>
      <c r="C855" s="2"/>
    </row>
    <row r="856" spans="1:3">
      <c r="A856" s="2"/>
      <c r="B856" s="2"/>
      <c r="C856" s="2"/>
    </row>
    <row r="857" spans="1:3">
      <c r="A857" s="2"/>
      <c r="B857" s="2"/>
      <c r="C857" s="2"/>
    </row>
    <row r="858" spans="1:3">
      <c r="A858" s="2"/>
      <c r="B858" s="2"/>
      <c r="C858" s="2"/>
    </row>
    <row r="859" spans="1:3">
      <c r="A859" s="2"/>
      <c r="B859" s="2"/>
      <c r="C859" s="2"/>
    </row>
    <row r="860" spans="1:3">
      <c r="A860" s="2"/>
      <c r="B860" s="2"/>
      <c r="C860" s="2"/>
    </row>
    <row r="861" spans="1:3">
      <c r="A861" s="2"/>
      <c r="B861" s="2"/>
      <c r="C861" s="2"/>
    </row>
    <row r="862" spans="1:3">
      <c r="A862" s="2"/>
      <c r="B862" s="2"/>
      <c r="C862" s="2"/>
    </row>
    <row r="863" spans="1:3">
      <c r="A863" s="2"/>
      <c r="B863" s="2"/>
      <c r="C863" s="2"/>
    </row>
    <row r="864" spans="1:3">
      <c r="A864" s="2"/>
      <c r="B864" s="2"/>
      <c r="C864" s="2"/>
    </row>
    <row r="865" spans="1:3">
      <c r="A865" s="2"/>
      <c r="B865" s="2"/>
      <c r="C865" s="2"/>
    </row>
    <row r="866" spans="1:3">
      <c r="A866" s="2"/>
      <c r="B866" s="2"/>
      <c r="C866" s="2"/>
    </row>
    <row r="867" spans="1:3">
      <c r="A867" s="2"/>
      <c r="B867" s="2"/>
      <c r="C867" s="2"/>
    </row>
    <row r="868" spans="1:3">
      <c r="A868" s="2"/>
      <c r="B868" s="2"/>
      <c r="C868" s="2"/>
    </row>
    <row r="869" spans="1:3">
      <c r="A869" s="2"/>
      <c r="B869" s="2"/>
      <c r="C869" s="2"/>
    </row>
    <row r="870" spans="1:3">
      <c r="A870" s="2"/>
      <c r="B870" s="2"/>
      <c r="C870" s="2"/>
    </row>
    <row r="871" spans="1:3">
      <c r="A871" s="2"/>
      <c r="B871" s="2"/>
      <c r="C871" s="2"/>
    </row>
    <row r="872" spans="1:3">
      <c r="A872" s="2"/>
      <c r="B872" s="2"/>
      <c r="C872" s="2"/>
    </row>
    <row r="873" spans="1:3">
      <c r="A873" s="2"/>
      <c r="B873" s="2"/>
      <c r="C873" s="2"/>
    </row>
    <row r="874" spans="1:3">
      <c r="A874" s="2"/>
      <c r="B874" s="2"/>
      <c r="C874" s="2"/>
    </row>
    <row r="875" spans="1:3">
      <c r="A875" s="2"/>
      <c r="B875" s="2"/>
      <c r="C875" s="2"/>
    </row>
    <row r="876" spans="1:3">
      <c r="A876" s="2"/>
      <c r="B876" s="2"/>
      <c r="C876" s="2"/>
    </row>
    <row r="877" spans="1:3">
      <c r="A877" s="2"/>
      <c r="B877" s="2"/>
      <c r="C877" s="2"/>
    </row>
    <row r="878" spans="1:3">
      <c r="A878" s="2"/>
      <c r="B878" s="2"/>
      <c r="C878" s="2"/>
    </row>
    <row r="879" spans="1:3">
      <c r="A879" s="2"/>
      <c r="B879" s="2"/>
      <c r="C879" s="2"/>
    </row>
    <row r="880" spans="1:3">
      <c r="A880" s="2"/>
      <c r="B880" s="2"/>
      <c r="C880" s="2"/>
    </row>
    <row r="881" spans="1:3">
      <c r="A881" s="2"/>
      <c r="B881" s="2"/>
      <c r="C881" s="2"/>
    </row>
    <row r="882" spans="1:3">
      <c r="A882" s="2"/>
      <c r="B882" s="2"/>
      <c r="C882" s="2"/>
    </row>
    <row r="883" spans="1:3">
      <c r="A883" s="2"/>
      <c r="B883" s="2"/>
      <c r="C883" s="2"/>
    </row>
    <row r="884" spans="1:3">
      <c r="A884" s="2"/>
      <c r="B884" s="2"/>
      <c r="C884" s="2"/>
    </row>
    <row r="885" spans="1:3">
      <c r="A885" s="2"/>
      <c r="B885" s="2"/>
      <c r="C885" s="2"/>
    </row>
    <row r="886" spans="1:3">
      <c r="A886" s="2"/>
      <c r="B886" s="2"/>
      <c r="C886" s="2"/>
    </row>
    <row r="887" spans="1:3">
      <c r="A887" s="2"/>
      <c r="B887" s="2"/>
      <c r="C887" s="2"/>
    </row>
    <row r="888" spans="1:3">
      <c r="A888" s="2"/>
      <c r="B888" s="2"/>
      <c r="C888" s="2"/>
    </row>
    <row r="889" spans="1:3">
      <c r="A889" s="2"/>
      <c r="B889" s="2"/>
      <c r="C889" s="2"/>
    </row>
    <row r="890" spans="1:3">
      <c r="A890" s="2"/>
      <c r="B890" s="2"/>
      <c r="C890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84DB60800ACA4C9F881E3192D45602" ma:contentTypeVersion="4" ma:contentTypeDescription="Create a new document." ma:contentTypeScope="" ma:versionID="482043747966674b2da0ee359497873f">
  <xsd:schema xmlns:xsd="http://www.w3.org/2001/XMLSchema" xmlns:xs="http://www.w3.org/2001/XMLSchema" xmlns:p="http://schemas.microsoft.com/office/2006/metadata/properties" xmlns:ns2="acc937fd-0597-4e9b-834f-48b21c50ffbf" xmlns:ns3="bfe071b7-31a7-4db9-adea-60dbc255492c" targetNamespace="http://schemas.microsoft.com/office/2006/metadata/properties" ma:root="true" ma:fieldsID="84164449870decf2a97b122e6fc26574" ns2:_="" ns3:_="">
    <xsd:import namespace="acc937fd-0597-4e9b-834f-48b21c50ffbf"/>
    <xsd:import namespace="bfe071b7-31a7-4db9-adea-60dbc25549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937fd-0597-4e9b-834f-48b21c50f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e071b7-31a7-4db9-adea-60dbc2554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AB105A2-8B92-48CD-AB96-B9173B2240EB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bfe071b7-31a7-4db9-adea-60dbc255492c"/>
    <ds:schemaRef ds:uri="http://schemas.microsoft.com/office/2006/documentManagement/types"/>
    <ds:schemaRef ds:uri="http://schemas.microsoft.com/office/infopath/2007/PartnerControls"/>
    <ds:schemaRef ds:uri="acc937fd-0597-4e9b-834f-48b21c50ffbf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25A8510-8818-46A6-B0F0-673A4E537D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F17F6B-82DA-4142-B367-01C4986A6C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937fd-0597-4e9b-834f-48b21c50ffbf"/>
    <ds:schemaRef ds:uri="bfe071b7-31a7-4db9-adea-60dbc2554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cancel-sale-vins</vt:lpstr>
      <vt:lpstr>M2I-2023</vt:lpstr>
      <vt:lpstr>M2I-2022</vt:lpstr>
      <vt:lpstr>CFA-2021-2022</vt:lpstr>
      <vt:lpstr>CFA-2023-Jan-march</vt:lpstr>
      <vt:lpstr>Purchase-VINs</vt:lpstr>
      <vt:lpstr>All-VIN</vt:lpstr>
      <vt:lpstr>MSI-Invoice</vt:lpstr>
      <vt:lpstr>ISIS-Invoice</vt:lpstr>
      <vt:lpstr>Purchase-Invoice</vt:lpstr>
      <vt:lpstr>Missing Sale Invoices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Cheriyath, Rithesh</dc:creator>
  <cp:keywords/>
  <dc:description/>
  <cp:lastModifiedBy>KAYUMARS BOMI GANDHI (EXTERNAL)</cp:lastModifiedBy>
  <cp:revision/>
  <dcterms:created xsi:type="dcterms:W3CDTF">2023-05-26T06:03:42Z</dcterms:created>
  <dcterms:modified xsi:type="dcterms:W3CDTF">2024-02-12T17:54:47Z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fd53d93-3f4c-4b90-b511-bd6bdbb4fba9_Enabled">
    <vt:lpwstr>true</vt:lpwstr>
  </property>
  <property fmtid="{D5CDD505-2E9C-101B-9397-08002B2CF9AE}" pid="3" name="MSIP_Label_2fd53d93-3f4c-4b90-b511-bd6bdbb4fba9_SetDate">
    <vt:lpwstr>2023-05-26T08:48:27Z</vt:lpwstr>
  </property>
  <property fmtid="{D5CDD505-2E9C-101B-9397-08002B2CF9AE}" pid="4" name="MSIP_Label_2fd53d93-3f4c-4b90-b511-bd6bdbb4fba9_Method">
    <vt:lpwstr>Standard</vt:lpwstr>
  </property>
  <property fmtid="{D5CDD505-2E9C-101B-9397-08002B2CF9AE}" pid="5" name="MSIP_Label_2fd53d93-3f4c-4b90-b511-bd6bdbb4fba9_Name">
    <vt:lpwstr>2fd53d93-3f4c-4b90-b511-bd6bdbb4fba9</vt:lpwstr>
  </property>
  <property fmtid="{D5CDD505-2E9C-101B-9397-08002B2CF9AE}" pid="6" name="MSIP_Label_2fd53d93-3f4c-4b90-b511-bd6bdbb4fba9_SiteId">
    <vt:lpwstr>d852d5cd-724c-4128-8812-ffa5db3f8507</vt:lpwstr>
  </property>
  <property fmtid="{D5CDD505-2E9C-101B-9397-08002B2CF9AE}" pid="7" name="MSIP_Label_2fd53d93-3f4c-4b90-b511-bd6bdbb4fba9_ActionId">
    <vt:lpwstr>d8e5d503-cd8c-4a00-9f37-429e61d08afc</vt:lpwstr>
  </property>
  <property fmtid="{D5CDD505-2E9C-101B-9397-08002B2CF9AE}" pid="8" name="MSIP_Label_2fd53d93-3f4c-4b90-b511-bd6bdbb4fba9_ContentBits">
    <vt:lpwstr>0</vt:lpwstr>
  </property>
  <property fmtid="{D5CDD505-2E9C-101B-9397-08002B2CF9AE}" pid="9" name="ContentTypeId">
    <vt:lpwstr>0x0101002184DB60800ACA4C9F881E3192D45602</vt:lpwstr>
  </property>
</Properties>
</file>